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61" i="1" l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F1345" i="1"/>
  <c r="D1345" i="1"/>
  <c r="B1345" i="1"/>
  <c r="F1344" i="1"/>
  <c r="D1344" i="1"/>
  <c r="B1344" i="1"/>
  <c r="F1343" i="1"/>
  <c r="D1343" i="1"/>
  <c r="B1343" i="1"/>
  <c r="F1342" i="1"/>
  <c r="D1342" i="1"/>
  <c r="B1342" i="1"/>
  <c r="F1341" i="1"/>
  <c r="D1341" i="1"/>
  <c r="B1341" i="1"/>
  <c r="F1340" i="1"/>
  <c r="D1340" i="1"/>
  <c r="B1340" i="1"/>
  <c r="F1339" i="1"/>
  <c r="D1339" i="1"/>
  <c r="B1339" i="1"/>
  <c r="F1338" i="1"/>
  <c r="D1338" i="1"/>
  <c r="B1338" i="1"/>
  <c r="F1337" i="1"/>
  <c r="D1337" i="1"/>
  <c r="B1337" i="1"/>
  <c r="F1336" i="1"/>
  <c r="D1336" i="1"/>
  <c r="B1336" i="1"/>
  <c r="F1335" i="1"/>
  <c r="D1335" i="1"/>
  <c r="B1335" i="1"/>
  <c r="F1334" i="1"/>
  <c r="D1334" i="1"/>
  <c r="B1334" i="1"/>
  <c r="F1333" i="1"/>
  <c r="D1333" i="1"/>
  <c r="B1333" i="1"/>
  <c r="F1332" i="1"/>
  <c r="D1332" i="1"/>
  <c r="B1332" i="1"/>
  <c r="F1331" i="1"/>
  <c r="D1331" i="1"/>
  <c r="B1331" i="1"/>
  <c r="F1330" i="1"/>
  <c r="D1330" i="1"/>
  <c r="B1330" i="1"/>
  <c r="F1329" i="1"/>
  <c r="D1329" i="1"/>
  <c r="B1329" i="1"/>
  <c r="F1328" i="1"/>
  <c r="D1328" i="1"/>
  <c r="B1328" i="1"/>
  <c r="F1327" i="1"/>
  <c r="D1327" i="1"/>
  <c r="B1327" i="1"/>
  <c r="F1326" i="1"/>
  <c r="D1326" i="1"/>
  <c r="B1326" i="1"/>
  <c r="F1325" i="1"/>
  <c r="D1325" i="1"/>
  <c r="B1325" i="1"/>
  <c r="F1324" i="1"/>
  <c r="D1324" i="1"/>
  <c r="B1324" i="1"/>
  <c r="F1323" i="1"/>
  <c r="D1323" i="1"/>
  <c r="B1323" i="1"/>
  <c r="F1322" i="1"/>
  <c r="D1322" i="1"/>
  <c r="B1322" i="1"/>
  <c r="F1321" i="1"/>
  <c r="D1321" i="1"/>
  <c r="B1321" i="1"/>
  <c r="F1320" i="1"/>
  <c r="D1320" i="1"/>
  <c r="B1320" i="1"/>
  <c r="F1319" i="1"/>
  <c r="D1319" i="1"/>
  <c r="B1319" i="1"/>
  <c r="F1318" i="1"/>
  <c r="D1318" i="1"/>
  <c r="B1318" i="1"/>
  <c r="F1317" i="1"/>
  <c r="D1317" i="1"/>
  <c r="B1317" i="1"/>
  <c r="F1316" i="1"/>
  <c r="D1316" i="1"/>
  <c r="B1316" i="1"/>
  <c r="F1315" i="1"/>
  <c r="D1315" i="1"/>
  <c r="B1315" i="1"/>
  <c r="F1314" i="1"/>
  <c r="D1314" i="1"/>
  <c r="B1314" i="1"/>
  <c r="F1313" i="1"/>
  <c r="D1313" i="1"/>
  <c r="B1313" i="1"/>
  <c r="F1312" i="1"/>
  <c r="D1312" i="1"/>
  <c r="B1312" i="1"/>
  <c r="F1311" i="1"/>
  <c r="D1311" i="1"/>
  <c r="B1311" i="1"/>
  <c r="F1310" i="1"/>
  <c r="D1310" i="1"/>
  <c r="B1310" i="1"/>
  <c r="F1309" i="1"/>
  <c r="D1309" i="1"/>
  <c r="B1309" i="1"/>
  <c r="F1308" i="1"/>
  <c r="D1308" i="1"/>
  <c r="B1308" i="1"/>
  <c r="F1307" i="1"/>
  <c r="D1307" i="1"/>
  <c r="B1307" i="1"/>
  <c r="F1306" i="1"/>
  <c r="D1306" i="1"/>
  <c r="B1306" i="1"/>
  <c r="F1305" i="1"/>
  <c r="D1305" i="1"/>
  <c r="B1305" i="1"/>
  <c r="F1304" i="1"/>
  <c r="D1304" i="1"/>
  <c r="B1304" i="1"/>
  <c r="F1303" i="1"/>
  <c r="D1303" i="1"/>
  <c r="B1303" i="1"/>
  <c r="F1302" i="1"/>
  <c r="D1302" i="1"/>
  <c r="B1302" i="1"/>
  <c r="F1301" i="1"/>
  <c r="D1301" i="1"/>
  <c r="B1301" i="1"/>
  <c r="F1300" i="1"/>
  <c r="D1300" i="1"/>
  <c r="B1300" i="1"/>
  <c r="F1299" i="1"/>
  <c r="D1299" i="1"/>
  <c r="B1299" i="1"/>
  <c r="F1298" i="1"/>
  <c r="D1298" i="1"/>
  <c r="B1298" i="1"/>
  <c r="F1297" i="1"/>
  <c r="D1297" i="1"/>
  <c r="B1297" i="1"/>
  <c r="F1296" i="1"/>
  <c r="D1296" i="1"/>
  <c r="B1296" i="1"/>
  <c r="F1295" i="1"/>
  <c r="D1295" i="1"/>
  <c r="B1295" i="1"/>
  <c r="F1294" i="1"/>
  <c r="D1294" i="1"/>
  <c r="B1294" i="1"/>
  <c r="F1293" i="1"/>
  <c r="D1293" i="1"/>
  <c r="B1293" i="1"/>
  <c r="F1292" i="1"/>
  <c r="D1292" i="1"/>
  <c r="B1292" i="1"/>
  <c r="F1291" i="1"/>
  <c r="D1291" i="1"/>
  <c r="B1291" i="1"/>
  <c r="F1290" i="1"/>
  <c r="D1290" i="1"/>
  <c r="B1290" i="1"/>
  <c r="F1289" i="1"/>
  <c r="D1289" i="1"/>
  <c r="B1289" i="1"/>
  <c r="F1288" i="1"/>
  <c r="D1288" i="1"/>
  <c r="B1288" i="1"/>
  <c r="F1287" i="1"/>
  <c r="D1287" i="1"/>
  <c r="B1287" i="1"/>
  <c r="F1286" i="1"/>
  <c r="D1286" i="1"/>
  <c r="B1286" i="1"/>
  <c r="F1285" i="1"/>
  <c r="D1285" i="1"/>
  <c r="B1285" i="1"/>
  <c r="F1284" i="1"/>
  <c r="D1284" i="1"/>
  <c r="B1284" i="1"/>
  <c r="F1283" i="1"/>
  <c r="D1283" i="1"/>
  <c r="B1283" i="1"/>
  <c r="F1282" i="1"/>
  <c r="D1282" i="1"/>
  <c r="B1282" i="1"/>
  <c r="F1281" i="1"/>
  <c r="D1281" i="1"/>
  <c r="B1281" i="1"/>
  <c r="F1280" i="1"/>
  <c r="D1280" i="1"/>
  <c r="B1280" i="1"/>
  <c r="F1279" i="1"/>
  <c r="D1279" i="1"/>
  <c r="B1279" i="1"/>
  <c r="F1278" i="1"/>
  <c r="D1278" i="1"/>
  <c r="B1278" i="1"/>
  <c r="F1277" i="1"/>
  <c r="D1277" i="1"/>
  <c r="B1277" i="1"/>
  <c r="F1276" i="1"/>
  <c r="D1276" i="1"/>
  <c r="B1276" i="1"/>
  <c r="F1275" i="1"/>
  <c r="D1275" i="1"/>
  <c r="B1275" i="1"/>
  <c r="F1274" i="1"/>
  <c r="D1274" i="1"/>
  <c r="B1274" i="1"/>
  <c r="F1273" i="1"/>
  <c r="D1273" i="1"/>
  <c r="B1273" i="1"/>
  <c r="F1272" i="1"/>
  <c r="D1272" i="1"/>
  <c r="B1272" i="1"/>
  <c r="F1271" i="1"/>
  <c r="D1271" i="1"/>
  <c r="B1271" i="1"/>
  <c r="F1270" i="1"/>
  <c r="D1270" i="1"/>
  <c r="B1270" i="1"/>
  <c r="F1269" i="1"/>
  <c r="D1269" i="1"/>
  <c r="B1269" i="1"/>
  <c r="F1268" i="1"/>
  <c r="D1268" i="1"/>
  <c r="B1268" i="1"/>
  <c r="F1267" i="1"/>
  <c r="D1267" i="1"/>
  <c r="B1267" i="1"/>
  <c r="F1266" i="1"/>
  <c r="D1266" i="1"/>
  <c r="B1266" i="1"/>
  <c r="F1265" i="1"/>
  <c r="D1265" i="1"/>
  <c r="B1265" i="1"/>
  <c r="F1264" i="1"/>
  <c r="D1264" i="1"/>
  <c r="B1264" i="1"/>
  <c r="F1263" i="1"/>
  <c r="D1263" i="1"/>
  <c r="B1263" i="1"/>
  <c r="F1262" i="1"/>
  <c r="D1262" i="1"/>
  <c r="B1262" i="1"/>
  <c r="F1261" i="1"/>
  <c r="D1261" i="1"/>
  <c r="B1261" i="1"/>
  <c r="F1260" i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D1011" i="1"/>
  <c r="B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F761" i="1"/>
  <c r="D761" i="1"/>
  <c r="B761" i="1"/>
  <c r="F760" i="1"/>
  <c r="D760" i="1"/>
  <c r="B760" i="1"/>
  <c r="F759" i="1"/>
  <c r="D759" i="1"/>
  <c r="B759" i="1"/>
  <c r="F758" i="1"/>
  <c r="D758" i="1"/>
  <c r="B758" i="1"/>
  <c r="F757" i="1"/>
  <c r="D757" i="1"/>
  <c r="B757" i="1"/>
  <c r="F756" i="1"/>
  <c r="D756" i="1"/>
  <c r="B756" i="1"/>
  <c r="F755" i="1"/>
  <c r="D755" i="1"/>
  <c r="B755" i="1"/>
  <c r="F754" i="1"/>
  <c r="D754" i="1"/>
  <c r="B754" i="1"/>
  <c r="F753" i="1"/>
  <c r="D753" i="1"/>
  <c r="B753" i="1"/>
  <c r="F752" i="1"/>
  <c r="D752" i="1"/>
  <c r="B752" i="1"/>
  <c r="F751" i="1"/>
  <c r="D751" i="1"/>
  <c r="B751" i="1"/>
  <c r="F750" i="1"/>
  <c r="D750" i="1"/>
  <c r="B750" i="1"/>
  <c r="F749" i="1"/>
  <c r="D749" i="1"/>
  <c r="B749" i="1"/>
  <c r="F748" i="1"/>
  <c r="D748" i="1"/>
  <c r="B748" i="1"/>
  <c r="F747" i="1"/>
  <c r="D747" i="1"/>
  <c r="B747" i="1"/>
  <c r="F746" i="1"/>
  <c r="D746" i="1"/>
  <c r="B746" i="1"/>
  <c r="F745" i="1"/>
  <c r="D745" i="1"/>
  <c r="B745" i="1"/>
  <c r="F744" i="1"/>
  <c r="D744" i="1"/>
  <c r="B744" i="1"/>
  <c r="F743" i="1"/>
  <c r="D743" i="1"/>
  <c r="B743" i="1"/>
  <c r="F742" i="1"/>
  <c r="D742" i="1"/>
  <c r="B742" i="1"/>
  <c r="F741" i="1"/>
  <c r="D741" i="1"/>
  <c r="B741" i="1"/>
  <c r="F740" i="1"/>
  <c r="D740" i="1"/>
  <c r="B740" i="1"/>
  <c r="F739" i="1"/>
  <c r="D739" i="1"/>
  <c r="B739" i="1"/>
  <c r="F738" i="1"/>
  <c r="D738" i="1"/>
  <c r="B738" i="1"/>
  <c r="F737" i="1"/>
  <c r="D737" i="1"/>
  <c r="B737" i="1"/>
  <c r="F736" i="1"/>
  <c r="D736" i="1"/>
  <c r="B736" i="1"/>
  <c r="F735" i="1"/>
  <c r="D735" i="1"/>
  <c r="B735" i="1"/>
  <c r="F734" i="1"/>
  <c r="D734" i="1"/>
  <c r="B734" i="1"/>
  <c r="F733" i="1"/>
  <c r="D733" i="1"/>
  <c r="B733" i="1"/>
  <c r="F732" i="1"/>
  <c r="D732" i="1"/>
  <c r="B732" i="1"/>
  <c r="F731" i="1"/>
  <c r="D731" i="1"/>
  <c r="B731" i="1"/>
  <c r="F730" i="1"/>
  <c r="D730" i="1"/>
  <c r="B730" i="1"/>
  <c r="F729" i="1"/>
  <c r="D729" i="1"/>
  <c r="B729" i="1"/>
  <c r="F728" i="1"/>
  <c r="D728" i="1"/>
  <c r="B728" i="1"/>
  <c r="F727" i="1"/>
  <c r="D727" i="1"/>
  <c r="B727" i="1"/>
  <c r="F726" i="1"/>
  <c r="D726" i="1"/>
  <c r="B726" i="1"/>
  <c r="F725" i="1"/>
  <c r="D725" i="1"/>
  <c r="B725" i="1"/>
  <c r="F724" i="1"/>
  <c r="D724" i="1"/>
  <c r="B724" i="1"/>
  <c r="F723" i="1"/>
  <c r="D723" i="1"/>
  <c r="B723" i="1"/>
  <c r="F722" i="1"/>
  <c r="D722" i="1"/>
  <c r="B722" i="1"/>
  <c r="F721" i="1"/>
  <c r="D721" i="1"/>
  <c r="B721" i="1"/>
  <c r="F720" i="1"/>
  <c r="D720" i="1"/>
  <c r="B720" i="1"/>
  <c r="F719" i="1"/>
  <c r="D719" i="1"/>
  <c r="B719" i="1"/>
  <c r="F718" i="1"/>
  <c r="D718" i="1"/>
  <c r="B718" i="1"/>
  <c r="F717" i="1"/>
  <c r="D717" i="1"/>
  <c r="B717" i="1"/>
  <c r="F716" i="1"/>
  <c r="D716" i="1"/>
  <c r="B716" i="1"/>
  <c r="F715" i="1"/>
  <c r="D715" i="1"/>
  <c r="B715" i="1"/>
  <c r="F714" i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2011" i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F95" i="1"/>
  <c r="D95" i="1"/>
  <c r="B95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<sst xmlns="http://schemas.openxmlformats.org/spreadsheetml/2006/main" count="13" uniqueCount="13">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</sst>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-5.494</c:v>
                </c:pt>
                <c:pt idx="2">
                  <c:v>-5.488</c:v>
                </c:pt>
                <c:pt idx="3">
                  <c:v>-5.482</c:v>
                </c:pt>
                <c:pt idx="4">
                  <c:v>-5.476</c:v>
                </c:pt>
                <c:pt idx="5">
                  <c:v>-5.469999999999999</c:v>
                </c:pt>
                <c:pt idx="6">
                  <c:v>-5.463999999999999</c:v>
                </c:pt>
                <c:pt idx="7">
                  <c:v>-5.457999999999998</c:v>
                </c:pt>
                <c:pt idx="8">
                  <c:v>-5.451999999999998</c:v>
                </c:pt>
                <c:pt idx="9">
                  <c:v>-5.445999999999998</c:v>
                </c:pt>
                <c:pt idx="10">
                  <c:v>-5.439999999999997</c:v>
                </c:pt>
                <c:pt idx="11">
                  <c:v>-5.433999999999997</c:v>
                </c:pt>
                <c:pt idx="12">
                  <c:v>-5.427999999999997</c:v>
                </c:pt>
                <c:pt idx="13">
                  <c:v>-5.421999999999997</c:v>
                </c:pt>
                <c:pt idx="14">
                  <c:v>-5.415999999999997</c:v>
                </c:pt>
                <c:pt idx="15">
                  <c:v>-5.409999999999996</c:v>
                </c:pt>
                <c:pt idx="16">
                  <c:v>-5.403999999999996</c:v>
                </c:pt>
                <c:pt idx="17">
                  <c:v>-5.397999999999996</c:v>
                </c:pt>
                <c:pt idx="18">
                  <c:v>-5.391999999999996</c:v>
                </c:pt>
                <c:pt idx="19">
                  <c:v>-5.385999999999996</c:v>
                </c:pt>
                <c:pt idx="20">
                  <c:v>-5.379999999999995</c:v>
                </c:pt>
                <c:pt idx="21">
                  <c:v>-5.373999999999995</c:v>
                </c:pt>
                <c:pt idx="22">
                  <c:v>-5.367999999999995</c:v>
                </c:pt>
                <c:pt idx="23">
                  <c:v>-5.361999999999995</c:v>
                </c:pt>
                <c:pt idx="24">
                  <c:v>-5.355999999999994</c:v>
                </c:pt>
                <c:pt idx="25">
                  <c:v>-5.349999999999994</c:v>
                </c:pt>
                <c:pt idx="26">
                  <c:v>-5.343999999999994</c:v>
                </c:pt>
                <c:pt idx="27">
                  <c:v>-5.337999999999994</c:v>
                </c:pt>
                <c:pt idx="28">
                  <c:v>-5.331999999999994</c:v>
                </c:pt>
                <c:pt idx="29">
                  <c:v>-5.325999999999993</c:v>
                </c:pt>
                <c:pt idx="30">
                  <c:v>-5.319999999999993</c:v>
                </c:pt>
                <c:pt idx="31">
                  <c:v>-5.313999999999993</c:v>
                </c:pt>
                <c:pt idx="32">
                  <c:v>-5.307999999999993</c:v>
                </c:pt>
                <c:pt idx="33">
                  <c:v>-5.301999999999992</c:v>
                </c:pt>
                <c:pt idx="34">
                  <c:v>-5.295999999999992</c:v>
                </c:pt>
                <c:pt idx="35">
                  <c:v>-5.289999999999992</c:v>
                </c:pt>
                <c:pt idx="36">
                  <c:v>-5.283999999999992</c:v>
                </c:pt>
                <c:pt idx="37">
                  <c:v>-5.277999999999992</c:v>
                </c:pt>
                <c:pt idx="38">
                  <c:v>-5.271999999999991</c:v>
                </c:pt>
                <c:pt idx="39">
                  <c:v>-5.265999999999991</c:v>
                </c:pt>
                <c:pt idx="40">
                  <c:v>-5.259999999999991</c:v>
                </c:pt>
                <c:pt idx="41">
                  <c:v>-5.253999999999991</c:v>
                </c:pt>
                <c:pt idx="42">
                  <c:v>-5.24799999999999</c:v>
                </c:pt>
                <c:pt idx="43">
                  <c:v>-5.24199999999999</c:v>
                </c:pt>
                <c:pt idx="44">
                  <c:v>-5.23599999999999</c:v>
                </c:pt>
                <c:pt idx="45">
                  <c:v>-5.22999999999999</c:v>
                </c:pt>
                <c:pt idx="46">
                  <c:v>-5.22399999999999</c:v>
                </c:pt>
                <c:pt idx="47">
                  <c:v>-5.217999999999989</c:v>
                </c:pt>
                <c:pt idx="48">
                  <c:v>-5.21199999999999</c:v>
                </c:pt>
                <c:pt idx="49">
                  <c:v>-5.205999999999989</c:v>
                </c:pt>
                <c:pt idx="50">
                  <c:v>-5.199999999999989</c:v>
                </c:pt>
                <c:pt idx="51">
                  <c:v>-5.193999999999988</c:v>
                </c:pt>
                <c:pt idx="52">
                  <c:v>-5.187999999999988</c:v>
                </c:pt>
                <c:pt idx="53">
                  <c:v>-5.181999999999988</c:v>
                </c:pt>
                <c:pt idx="54">
                  <c:v>-5.175999999999988</c:v>
                </c:pt>
                <c:pt idx="55">
                  <c:v>-5.169999999999987</c:v>
                </c:pt>
                <c:pt idx="56">
                  <c:v>-5.163999999999987</c:v>
                </c:pt>
                <c:pt idx="57">
                  <c:v>-5.157999999999987</c:v>
                </c:pt>
                <c:pt idx="58">
                  <c:v>-5.151999999999987</c:v>
                </c:pt>
                <c:pt idx="59">
                  <c:v>-5.145999999999987</c:v>
                </c:pt>
                <c:pt idx="60">
                  <c:v>-5.139999999999986</c:v>
                </c:pt>
                <c:pt idx="61">
                  <c:v>-5.133999999999986</c:v>
                </c:pt>
                <c:pt idx="62">
                  <c:v>-5.127999999999986</c:v>
                </c:pt>
                <c:pt idx="63">
                  <c:v>-5.121999999999986</c:v>
                </c:pt>
                <c:pt idx="64">
                  <c:v>-5.115999999999985</c:v>
                </c:pt>
                <c:pt idx="65">
                  <c:v>-5.109999999999985</c:v>
                </c:pt>
                <c:pt idx="66">
                  <c:v>-5.103999999999985</c:v>
                </c:pt>
                <c:pt idx="67">
                  <c:v>-5.097999999999985</c:v>
                </c:pt>
                <c:pt idx="68">
                  <c:v>-5.091999999999984</c:v>
                </c:pt>
                <c:pt idx="69">
                  <c:v>-5.085999999999984</c:v>
                </c:pt>
                <c:pt idx="70">
                  <c:v>-5.079999999999984</c:v>
                </c:pt>
                <c:pt idx="71">
                  <c:v>-5.073999999999984</c:v>
                </c:pt>
                <c:pt idx="72">
                  <c:v>-5.067999999999984</c:v>
                </c:pt>
                <c:pt idx="73">
                  <c:v>-5.061999999999983</c:v>
                </c:pt>
                <c:pt idx="74">
                  <c:v>-5.055999999999983</c:v>
                </c:pt>
                <c:pt idx="75">
                  <c:v>-5.049999999999983</c:v>
                </c:pt>
                <c:pt idx="76">
                  <c:v>-5.043999999999983</c:v>
                </c:pt>
                <c:pt idx="77">
                  <c:v>-5.037999999999982</c:v>
                </c:pt>
                <c:pt idx="78">
                  <c:v>-5.031999999999982</c:v>
                </c:pt>
                <c:pt idx="79">
                  <c:v>-5.025999999999982</c:v>
                </c:pt>
                <c:pt idx="80">
                  <c:v>-5.019999999999982</c:v>
                </c:pt>
                <c:pt idx="81">
                  <c:v>-5.013999999999982</c:v>
                </c:pt>
                <c:pt idx="82">
                  <c:v>-5.007999999999981</c:v>
                </c:pt>
                <c:pt idx="83">
                  <c:v>-5.001999999999981</c:v>
                </c:pt>
                <c:pt idx="84">
                  <c:v>-4.995999999999981</c:v>
                </c:pt>
                <c:pt idx="85">
                  <c:v>-4.98999999999998</c:v>
                </c:pt>
                <c:pt idx="86">
                  <c:v>-4.98399999999998</c:v>
                </c:pt>
                <c:pt idx="87">
                  <c:v>-4.97799999999998</c:v>
                </c:pt>
                <c:pt idx="88">
                  <c:v>-4.97199999999998</c:v>
                </c:pt>
                <c:pt idx="89">
                  <c:v>-4.96599999999998</c:v>
                </c:pt>
                <c:pt idx="90">
                  <c:v>-4.95999999999998</c:v>
                </c:pt>
                <c:pt idx="91">
                  <c:v>-4.95399999999998</c:v>
                </c:pt>
                <c:pt idx="92">
                  <c:v>-4.94799999999998</c:v>
                </c:pt>
                <c:pt idx="93">
                  <c:v>-4.941999999999978</c:v>
                </c:pt>
                <c:pt idx="94">
                  <c:v>-4.935999999999978</c:v>
                </c:pt>
                <c:pt idx="95">
                  <c:v>-4.929999999999978</c:v>
                </c:pt>
                <c:pt idx="96">
                  <c:v>-4.923999999999978</c:v>
                </c:pt>
                <c:pt idx="97">
                  <c:v>-4.917999999999978</c:v>
                </c:pt>
                <c:pt idx="98">
                  <c:v>-4.911999999999977</c:v>
                </c:pt>
                <c:pt idx="99">
                  <c:v>-4.905999999999977</c:v>
                </c:pt>
                <c:pt idx="100">
                  <c:v>-4.899999999999977</c:v>
                </c:pt>
                <c:pt idx="101">
                  <c:v>-4.893999999999977</c:v>
                </c:pt>
                <c:pt idx="102">
                  <c:v>-4.887999999999977</c:v>
                </c:pt>
                <c:pt idx="103">
                  <c:v>-4.881999999999976</c:v>
                </c:pt>
                <c:pt idx="104">
                  <c:v>-4.875999999999976</c:v>
                </c:pt>
                <c:pt idx="105">
                  <c:v>-4.869999999999976</c:v>
                </c:pt>
                <c:pt idx="106">
                  <c:v>-4.863999999999976</c:v>
                </c:pt>
                <c:pt idx="107">
                  <c:v>-4.857999999999976</c:v>
                </c:pt>
                <c:pt idx="108">
                  <c:v>-4.851999999999975</c:v>
                </c:pt>
                <c:pt idx="109">
                  <c:v>-4.845999999999975</c:v>
                </c:pt>
                <c:pt idx="110">
                  <c:v>-4.839999999999974</c:v>
                </c:pt>
                <c:pt idx="111">
                  <c:v>-4.833999999999974</c:v>
                </c:pt>
                <c:pt idx="112">
                  <c:v>-4.827999999999974</c:v>
                </c:pt>
                <c:pt idx="113">
                  <c:v>-4.821999999999974</c:v>
                </c:pt>
                <c:pt idx="114">
                  <c:v>-4.815999999999974</c:v>
                </c:pt>
                <c:pt idx="115">
                  <c:v>-4.809999999999974</c:v>
                </c:pt>
                <c:pt idx="116">
                  <c:v>-4.803999999999974</c:v>
                </c:pt>
                <c:pt idx="117">
                  <c:v>-4.797999999999973</c:v>
                </c:pt>
                <c:pt idx="118">
                  <c:v>-4.791999999999973</c:v>
                </c:pt>
                <c:pt idx="119">
                  <c:v>-4.785999999999973</c:v>
                </c:pt>
                <c:pt idx="120">
                  <c:v>-4.779999999999972</c:v>
                </c:pt>
                <c:pt idx="121">
                  <c:v>-4.773999999999972</c:v>
                </c:pt>
                <c:pt idx="122">
                  <c:v>-4.767999999999972</c:v>
                </c:pt>
                <c:pt idx="123">
                  <c:v>-4.761999999999972</c:v>
                </c:pt>
                <c:pt idx="124">
                  <c:v>-4.755999999999972</c:v>
                </c:pt>
                <c:pt idx="125">
                  <c:v>-4.749999999999971</c:v>
                </c:pt>
                <c:pt idx="126">
                  <c:v>-4.743999999999971</c:v>
                </c:pt>
                <c:pt idx="127">
                  <c:v>-4.737999999999971</c:v>
                </c:pt>
                <c:pt idx="128">
                  <c:v>-4.73199999999997</c:v>
                </c:pt>
                <c:pt idx="129">
                  <c:v>-4.725999999999971</c:v>
                </c:pt>
                <c:pt idx="130">
                  <c:v>-4.71999999999997</c:v>
                </c:pt>
                <c:pt idx="131">
                  <c:v>-4.71399999999997</c:v>
                </c:pt>
                <c:pt idx="132">
                  <c:v>-4.70799999999997</c:v>
                </c:pt>
                <c:pt idx="133">
                  <c:v>-4.70199999999997</c:v>
                </c:pt>
                <c:pt idx="134">
                  <c:v>-4.695999999999969</c:v>
                </c:pt>
                <c:pt idx="135">
                  <c:v>-4.68999999999997</c:v>
                </c:pt>
                <c:pt idx="136">
                  <c:v>-4.683999999999969</c:v>
                </c:pt>
                <c:pt idx="137">
                  <c:v>-4.677999999999969</c:v>
                </c:pt>
                <c:pt idx="138">
                  <c:v>-4.671999999999968</c:v>
                </c:pt>
                <c:pt idx="139">
                  <c:v>-4.665999999999968</c:v>
                </c:pt>
                <c:pt idx="140">
                  <c:v>-4.659999999999968</c:v>
                </c:pt>
                <c:pt idx="141">
                  <c:v>-4.653999999999968</c:v>
                </c:pt>
                <c:pt idx="142">
                  <c:v>-4.647999999999968</c:v>
                </c:pt>
                <c:pt idx="143">
                  <c:v>-4.641999999999967</c:v>
                </c:pt>
                <c:pt idx="144">
                  <c:v>-4.635999999999967</c:v>
                </c:pt>
                <c:pt idx="145">
                  <c:v>-4.629999999999967</c:v>
                </c:pt>
                <c:pt idx="146">
                  <c:v>-4.623999999999967</c:v>
                </c:pt>
                <c:pt idx="147">
                  <c:v>-4.617999999999966</c:v>
                </c:pt>
                <c:pt idx="148">
                  <c:v>-4.611999999999966</c:v>
                </c:pt>
                <c:pt idx="149">
                  <c:v>-4.605999999999966</c:v>
                </c:pt>
                <c:pt idx="150">
                  <c:v>-4.599999999999965</c:v>
                </c:pt>
                <c:pt idx="151">
                  <c:v>-4.593999999999965</c:v>
                </c:pt>
                <c:pt idx="152">
                  <c:v>-4.587999999999965</c:v>
                </c:pt>
                <c:pt idx="153">
                  <c:v>-4.581999999999965</c:v>
                </c:pt>
                <c:pt idx="154">
                  <c:v>-4.575999999999964</c:v>
                </c:pt>
                <c:pt idx="155">
                  <c:v>-4.569999999999964</c:v>
                </c:pt>
                <c:pt idx="156">
                  <c:v>-4.563999999999964</c:v>
                </c:pt>
                <c:pt idx="157">
                  <c:v>-4.557999999999964</c:v>
                </c:pt>
                <c:pt idx="158">
                  <c:v>-4.551999999999964</c:v>
                </c:pt>
                <c:pt idx="159">
                  <c:v>-4.545999999999964</c:v>
                </c:pt>
                <c:pt idx="160">
                  <c:v>-4.539999999999963</c:v>
                </c:pt>
                <c:pt idx="161">
                  <c:v>-4.533999999999963</c:v>
                </c:pt>
                <c:pt idx="162">
                  <c:v>-4.527999999999963</c:v>
                </c:pt>
                <c:pt idx="163">
                  <c:v>-4.521999999999963</c:v>
                </c:pt>
                <c:pt idx="164">
                  <c:v>-4.515999999999963</c:v>
                </c:pt>
                <c:pt idx="165">
                  <c:v>-4.509999999999962</c:v>
                </c:pt>
                <c:pt idx="166">
                  <c:v>-4.503999999999962</c:v>
                </c:pt>
                <c:pt idx="167">
                  <c:v>-4.497999999999962</c:v>
                </c:pt>
                <c:pt idx="168">
                  <c:v>-4.491999999999961</c:v>
                </c:pt>
                <c:pt idx="169">
                  <c:v>-4.485999999999961</c:v>
                </c:pt>
                <c:pt idx="170">
                  <c:v>-4.47999999999996</c:v>
                </c:pt>
                <c:pt idx="171">
                  <c:v>-4.47399999999996</c:v>
                </c:pt>
                <c:pt idx="172">
                  <c:v>-4.467999999999961</c:v>
                </c:pt>
                <c:pt idx="173">
                  <c:v>-4.46199999999996</c:v>
                </c:pt>
                <c:pt idx="174">
                  <c:v>-4.45599999999996</c:v>
                </c:pt>
                <c:pt idx="175">
                  <c:v>-4.44999999999996</c:v>
                </c:pt>
                <c:pt idx="176">
                  <c:v>-4.44399999999996</c:v>
                </c:pt>
                <c:pt idx="177">
                  <c:v>-4.43799999999996</c:v>
                </c:pt>
                <c:pt idx="178">
                  <c:v>-4.43199999999996</c:v>
                </c:pt>
                <c:pt idx="179">
                  <c:v>-4.425999999999959</c:v>
                </c:pt>
                <c:pt idx="180">
                  <c:v>-4.41999999999996</c:v>
                </c:pt>
                <c:pt idx="181">
                  <c:v>-4.413999999999959</c:v>
                </c:pt>
                <c:pt idx="182">
                  <c:v>-4.407999999999959</c:v>
                </c:pt>
                <c:pt idx="183">
                  <c:v>-4.401999999999958</c:v>
                </c:pt>
                <c:pt idx="184">
                  <c:v>-4.395999999999958</c:v>
                </c:pt>
                <c:pt idx="185">
                  <c:v>-4.389999999999958</c:v>
                </c:pt>
                <c:pt idx="186">
                  <c:v>-4.383999999999958</c:v>
                </c:pt>
                <c:pt idx="187">
                  <c:v>-4.377999999999957</c:v>
                </c:pt>
                <c:pt idx="188">
                  <c:v>-4.371999999999957</c:v>
                </c:pt>
                <c:pt idx="189">
                  <c:v>-4.365999999999957</c:v>
                </c:pt>
                <c:pt idx="190">
                  <c:v>-4.359999999999957</c:v>
                </c:pt>
                <c:pt idx="191">
                  <c:v>-4.353999999999957</c:v>
                </c:pt>
                <c:pt idx="192">
                  <c:v>-4.347999999999956</c:v>
                </c:pt>
                <c:pt idx="193">
                  <c:v>-4.341999999999956</c:v>
                </c:pt>
                <c:pt idx="194">
                  <c:v>-4.335999999999956</c:v>
                </c:pt>
                <c:pt idx="195">
                  <c:v>-4.329999999999956</c:v>
                </c:pt>
                <c:pt idx="196">
                  <c:v>-4.323999999999955</c:v>
                </c:pt>
                <c:pt idx="197">
                  <c:v>-4.317999999999955</c:v>
                </c:pt>
                <c:pt idx="198">
                  <c:v>-4.311999999999955</c:v>
                </c:pt>
                <c:pt idx="199">
                  <c:v>-4.305999999999955</c:v>
                </c:pt>
                <c:pt idx="200">
                  <c:v>-4.299999999999954</c:v>
                </c:pt>
                <c:pt idx="201">
                  <c:v>-4.293999999999954</c:v>
                </c:pt>
                <c:pt idx="202">
                  <c:v>-4.287999999999954</c:v>
                </c:pt>
                <c:pt idx="203">
                  <c:v>-4.281999999999954</c:v>
                </c:pt>
                <c:pt idx="204">
                  <c:v>-4.275999999999954</c:v>
                </c:pt>
                <c:pt idx="205">
                  <c:v>-4.269999999999953</c:v>
                </c:pt>
                <c:pt idx="206">
                  <c:v>-4.263999999999953</c:v>
                </c:pt>
                <c:pt idx="207">
                  <c:v>-4.257999999999953</c:v>
                </c:pt>
                <c:pt idx="208">
                  <c:v>-4.251999999999953</c:v>
                </c:pt>
                <c:pt idx="209">
                  <c:v>-4.245999999999952</c:v>
                </c:pt>
                <c:pt idx="210">
                  <c:v>-4.239999999999952</c:v>
                </c:pt>
                <c:pt idx="211">
                  <c:v>-4.233999999999952</c:v>
                </c:pt>
                <c:pt idx="212">
                  <c:v>-4.227999999999952</c:v>
                </c:pt>
                <c:pt idx="213">
                  <c:v>-4.221999999999952</c:v>
                </c:pt>
                <c:pt idx="214">
                  <c:v>-4.215999999999951</c:v>
                </c:pt>
                <c:pt idx="215">
                  <c:v>-4.209999999999951</c:v>
                </c:pt>
                <c:pt idx="216">
                  <c:v>-4.203999999999951</c:v>
                </c:pt>
                <c:pt idx="217">
                  <c:v>-4.197999999999951</c:v>
                </c:pt>
                <c:pt idx="218">
                  <c:v>-4.19199999999995</c:v>
                </c:pt>
                <c:pt idx="219">
                  <c:v>-4.18599999999995</c:v>
                </c:pt>
                <c:pt idx="220">
                  <c:v>-4.17999999999995</c:v>
                </c:pt>
                <c:pt idx="221">
                  <c:v>-4.17399999999995</c:v>
                </c:pt>
                <c:pt idx="222">
                  <c:v>-4.16799999999995</c:v>
                </c:pt>
                <c:pt idx="223">
                  <c:v>-4.161999999999949</c:v>
                </c:pt>
                <c:pt idx="224">
                  <c:v>-4.155999999999949</c:v>
                </c:pt>
                <c:pt idx="225">
                  <c:v>-4.149999999999949</c:v>
                </c:pt>
                <c:pt idx="226">
                  <c:v>-4.143999999999949</c:v>
                </c:pt>
                <c:pt idx="227">
                  <c:v>-4.137999999999948</c:v>
                </c:pt>
                <c:pt idx="228">
                  <c:v>-4.131999999999948</c:v>
                </c:pt>
                <c:pt idx="229">
                  <c:v>-4.125999999999948</c:v>
                </c:pt>
                <c:pt idx="230">
                  <c:v>-4.119999999999948</c:v>
                </c:pt>
                <c:pt idx="231">
                  <c:v>-4.113999999999947</c:v>
                </c:pt>
                <c:pt idx="232">
                  <c:v>-4.107999999999947</c:v>
                </c:pt>
                <c:pt idx="233">
                  <c:v>-4.101999999999947</c:v>
                </c:pt>
                <c:pt idx="234">
                  <c:v>-4.095999999999947</c:v>
                </c:pt>
                <c:pt idx="235">
                  <c:v>-4.089999999999946</c:v>
                </c:pt>
                <c:pt idx="236">
                  <c:v>-4.083999999999946</c:v>
                </c:pt>
                <c:pt idx="237">
                  <c:v>-4.077999999999946</c:v>
                </c:pt>
                <c:pt idx="238">
                  <c:v>-4.071999999999945</c:v>
                </c:pt>
                <c:pt idx="239">
                  <c:v>-4.065999999999946</c:v>
                </c:pt>
                <c:pt idx="240">
                  <c:v>-4.059999999999945</c:v>
                </c:pt>
                <c:pt idx="241">
                  <c:v>-4.053999999999945</c:v>
                </c:pt>
                <c:pt idx="242">
                  <c:v>-4.047999999999945</c:v>
                </c:pt>
                <c:pt idx="243">
                  <c:v>-4.041999999999944</c:v>
                </c:pt>
                <c:pt idx="244">
                  <c:v>-4.035999999999944</c:v>
                </c:pt>
                <c:pt idx="245">
                  <c:v>-4.029999999999944</c:v>
                </c:pt>
                <c:pt idx="246">
                  <c:v>-4.023999999999944</c:v>
                </c:pt>
                <c:pt idx="247">
                  <c:v>-4.017999999999944</c:v>
                </c:pt>
                <c:pt idx="248">
                  <c:v>-4.011999999999944</c:v>
                </c:pt>
                <c:pt idx="249">
                  <c:v>-4.005999999999943</c:v>
                </c:pt>
                <c:pt idx="250">
                  <c:v>-3.999999999999944</c:v>
                </c:pt>
                <c:pt idx="251">
                  <c:v>-3.993999999999944</c:v>
                </c:pt>
                <c:pt idx="252">
                  <c:v>-3.987999999999944</c:v>
                </c:pt>
                <c:pt idx="253">
                  <c:v>-3.981999999999944</c:v>
                </c:pt>
                <c:pt idx="254">
                  <c:v>-3.975999999999944</c:v>
                </c:pt>
                <c:pt idx="255">
                  <c:v>-3.969999999999945</c:v>
                </c:pt>
                <c:pt idx="256">
                  <c:v>-3.963999999999945</c:v>
                </c:pt>
                <c:pt idx="257">
                  <c:v>-3.957999999999945</c:v>
                </c:pt>
                <c:pt idx="258">
                  <c:v>-3.951999999999945</c:v>
                </c:pt>
                <c:pt idx="259">
                  <c:v>-3.945999999999946</c:v>
                </c:pt>
                <c:pt idx="260">
                  <c:v>-3.939999999999946</c:v>
                </c:pt>
                <c:pt idx="261">
                  <c:v>-3.933999999999946</c:v>
                </c:pt>
                <c:pt idx="262">
                  <c:v>-3.927999999999946</c:v>
                </c:pt>
                <c:pt idx="263">
                  <c:v>-3.921999999999946</c:v>
                </c:pt>
                <c:pt idx="264">
                  <c:v>-3.915999999999947</c:v>
                </c:pt>
                <c:pt idx="265">
                  <c:v>-3.909999999999947</c:v>
                </c:pt>
                <c:pt idx="266">
                  <c:v>-3.903999999999947</c:v>
                </c:pt>
                <c:pt idx="267">
                  <c:v>-3.897999999999947</c:v>
                </c:pt>
                <c:pt idx="268">
                  <c:v>-3.891999999999947</c:v>
                </c:pt>
                <c:pt idx="269">
                  <c:v>-3.885999999999948</c:v>
                </c:pt>
                <c:pt idx="270">
                  <c:v>-3.879999999999948</c:v>
                </c:pt>
                <c:pt idx="271">
                  <c:v>-3.873999999999948</c:v>
                </c:pt>
                <c:pt idx="272">
                  <c:v>-3.867999999999948</c:v>
                </c:pt>
                <c:pt idx="273">
                  <c:v>-3.861999999999949</c:v>
                </c:pt>
                <c:pt idx="274">
                  <c:v>-3.855999999999949</c:v>
                </c:pt>
                <c:pt idx="275">
                  <c:v>-3.849999999999949</c:v>
                </c:pt>
                <c:pt idx="276">
                  <c:v>-3.843999999999949</c:v>
                </c:pt>
                <c:pt idx="277">
                  <c:v>-3.837999999999949</c:v>
                </c:pt>
                <c:pt idx="278">
                  <c:v>-3.83199999999995</c:v>
                </c:pt>
                <c:pt idx="279">
                  <c:v>-3.82599999999995</c:v>
                </c:pt>
                <c:pt idx="280">
                  <c:v>-3.81999999999995</c:v>
                </c:pt>
                <c:pt idx="281">
                  <c:v>-3.81399999999995</c:v>
                </c:pt>
                <c:pt idx="282">
                  <c:v>-3.80799999999995</c:v>
                </c:pt>
                <c:pt idx="283">
                  <c:v>-3.801999999999951</c:v>
                </c:pt>
                <c:pt idx="284">
                  <c:v>-3.795999999999951</c:v>
                </c:pt>
                <c:pt idx="285">
                  <c:v>-3.789999999999951</c:v>
                </c:pt>
                <c:pt idx="286">
                  <c:v>-3.783999999999951</c:v>
                </c:pt>
                <c:pt idx="287">
                  <c:v>-3.777999999999952</c:v>
                </c:pt>
                <c:pt idx="288">
                  <c:v>-3.771999999999952</c:v>
                </c:pt>
                <c:pt idx="289">
                  <c:v>-3.765999999999952</c:v>
                </c:pt>
                <c:pt idx="290">
                  <c:v>-3.759999999999952</c:v>
                </c:pt>
                <c:pt idx="291">
                  <c:v>-3.753999999999952</c:v>
                </c:pt>
                <c:pt idx="292">
                  <c:v>-3.747999999999952</c:v>
                </c:pt>
                <c:pt idx="293">
                  <c:v>-3.741999999999953</c:v>
                </c:pt>
                <c:pt idx="294">
                  <c:v>-3.735999999999953</c:v>
                </c:pt>
                <c:pt idx="295">
                  <c:v>-3.729999999999953</c:v>
                </c:pt>
                <c:pt idx="296">
                  <c:v>-3.723999999999953</c:v>
                </c:pt>
                <c:pt idx="297">
                  <c:v>-3.717999999999954</c:v>
                </c:pt>
                <c:pt idx="298">
                  <c:v>-3.711999999999954</c:v>
                </c:pt>
                <c:pt idx="299">
                  <c:v>-3.705999999999954</c:v>
                </c:pt>
                <c:pt idx="300">
                  <c:v>-3.699999999999954</c:v>
                </c:pt>
                <c:pt idx="301">
                  <c:v>-3.693999999999955</c:v>
                </c:pt>
                <c:pt idx="302">
                  <c:v>-3.687999999999955</c:v>
                </c:pt>
                <c:pt idx="303">
                  <c:v>-3.681999999999955</c:v>
                </c:pt>
                <c:pt idx="304">
                  <c:v>-3.675999999999955</c:v>
                </c:pt>
                <c:pt idx="305">
                  <c:v>-3.669999999999955</c:v>
                </c:pt>
                <c:pt idx="306">
                  <c:v>-3.663999999999956</c:v>
                </c:pt>
                <c:pt idx="307">
                  <c:v>-3.657999999999956</c:v>
                </c:pt>
                <c:pt idx="308">
                  <c:v>-3.651999999999956</c:v>
                </c:pt>
                <c:pt idx="309">
                  <c:v>-3.645999999999956</c:v>
                </c:pt>
                <c:pt idx="310">
                  <c:v>-3.639999999999957</c:v>
                </c:pt>
                <c:pt idx="311">
                  <c:v>-3.633999999999957</c:v>
                </c:pt>
                <c:pt idx="312">
                  <c:v>-3.627999999999957</c:v>
                </c:pt>
                <c:pt idx="313">
                  <c:v>-3.621999999999957</c:v>
                </c:pt>
                <c:pt idx="314">
                  <c:v>-3.615999999999957</c:v>
                </c:pt>
                <c:pt idx="315">
                  <c:v>-3.609999999999958</c:v>
                </c:pt>
                <c:pt idx="316">
                  <c:v>-3.603999999999958</c:v>
                </c:pt>
                <c:pt idx="317">
                  <c:v>-3.597999999999958</c:v>
                </c:pt>
                <c:pt idx="318">
                  <c:v>-3.591999999999958</c:v>
                </c:pt>
                <c:pt idx="319">
                  <c:v>-3.585999999999959</c:v>
                </c:pt>
                <c:pt idx="320">
                  <c:v>-3.579999999999959</c:v>
                </c:pt>
                <c:pt idx="321">
                  <c:v>-3.573999999999959</c:v>
                </c:pt>
                <c:pt idx="322">
                  <c:v>-3.56799999999996</c:v>
                </c:pt>
                <c:pt idx="323">
                  <c:v>-3.561999999999959</c:v>
                </c:pt>
                <c:pt idx="324">
                  <c:v>-3.55599999999996</c:v>
                </c:pt>
                <c:pt idx="325">
                  <c:v>-3.54999999999996</c:v>
                </c:pt>
                <c:pt idx="326">
                  <c:v>-3.54399999999996</c:v>
                </c:pt>
                <c:pt idx="327">
                  <c:v>-3.53799999999996</c:v>
                </c:pt>
                <c:pt idx="328">
                  <c:v>-3.53199999999996</c:v>
                </c:pt>
                <c:pt idx="329">
                  <c:v>-3.525999999999961</c:v>
                </c:pt>
                <c:pt idx="330">
                  <c:v>-3.519999999999961</c:v>
                </c:pt>
                <c:pt idx="331">
                  <c:v>-3.513999999999961</c:v>
                </c:pt>
                <c:pt idx="332">
                  <c:v>-3.507999999999961</c:v>
                </c:pt>
                <c:pt idx="333">
                  <c:v>-3.501999999999962</c:v>
                </c:pt>
                <c:pt idx="334">
                  <c:v>-3.495999999999962</c:v>
                </c:pt>
                <c:pt idx="335">
                  <c:v>-3.489999999999962</c:v>
                </c:pt>
                <c:pt idx="336">
                  <c:v>-3.483999999999962</c:v>
                </c:pt>
                <c:pt idx="337">
                  <c:v>-3.477999999999962</c:v>
                </c:pt>
                <c:pt idx="338">
                  <c:v>-3.471999999999963</c:v>
                </c:pt>
                <c:pt idx="339">
                  <c:v>-3.465999999999963</c:v>
                </c:pt>
                <c:pt idx="340">
                  <c:v>-3.459999999999963</c:v>
                </c:pt>
                <c:pt idx="341">
                  <c:v>-3.453999999999963</c:v>
                </c:pt>
                <c:pt idx="342">
                  <c:v>-3.447999999999964</c:v>
                </c:pt>
                <c:pt idx="343">
                  <c:v>-3.441999999999964</c:v>
                </c:pt>
                <c:pt idx="344">
                  <c:v>-3.435999999999964</c:v>
                </c:pt>
                <c:pt idx="345">
                  <c:v>-3.429999999999964</c:v>
                </c:pt>
                <c:pt idx="346">
                  <c:v>-3.423999999999964</c:v>
                </c:pt>
                <c:pt idx="347">
                  <c:v>-3.417999999999965</c:v>
                </c:pt>
                <c:pt idx="348">
                  <c:v>-3.411999999999965</c:v>
                </c:pt>
                <c:pt idx="349">
                  <c:v>-3.405999999999965</c:v>
                </c:pt>
                <c:pt idx="350">
                  <c:v>-3.399999999999965</c:v>
                </c:pt>
                <c:pt idx="351">
                  <c:v>-3.393999999999965</c:v>
                </c:pt>
                <c:pt idx="352">
                  <c:v>-3.387999999999966</c:v>
                </c:pt>
                <c:pt idx="353">
                  <c:v>-3.381999999999966</c:v>
                </c:pt>
                <c:pt idx="354">
                  <c:v>-3.375999999999966</c:v>
                </c:pt>
                <c:pt idx="355">
                  <c:v>-3.369999999999966</c:v>
                </c:pt>
                <c:pt idx="356">
                  <c:v>-3.363999999999967</c:v>
                </c:pt>
                <c:pt idx="357">
                  <c:v>-3.357999999999967</c:v>
                </c:pt>
                <c:pt idx="358">
                  <c:v>-3.351999999999967</c:v>
                </c:pt>
                <c:pt idx="359">
                  <c:v>-3.345999999999967</c:v>
                </c:pt>
                <c:pt idx="360">
                  <c:v>-3.339999999999967</c:v>
                </c:pt>
                <c:pt idx="361">
                  <c:v>-3.333999999999968</c:v>
                </c:pt>
                <c:pt idx="362">
                  <c:v>-3.327999999999968</c:v>
                </c:pt>
                <c:pt idx="363">
                  <c:v>-3.321999999999968</c:v>
                </c:pt>
                <c:pt idx="364">
                  <c:v>-3.315999999999968</c:v>
                </c:pt>
                <c:pt idx="365">
                  <c:v>-3.309999999999968</c:v>
                </c:pt>
                <c:pt idx="366">
                  <c:v>-3.303999999999969</c:v>
                </c:pt>
                <c:pt idx="367">
                  <c:v>-3.297999999999969</c:v>
                </c:pt>
                <c:pt idx="368">
                  <c:v>-3.291999999999969</c:v>
                </c:pt>
                <c:pt idx="369">
                  <c:v>-3.285999999999969</c:v>
                </c:pt>
                <c:pt idx="370">
                  <c:v>-3.27999999999997</c:v>
                </c:pt>
                <c:pt idx="371">
                  <c:v>-3.27399999999997</c:v>
                </c:pt>
                <c:pt idx="372">
                  <c:v>-3.26799999999997</c:v>
                </c:pt>
                <c:pt idx="373">
                  <c:v>-3.26199999999997</c:v>
                </c:pt>
                <c:pt idx="374">
                  <c:v>-3.25599999999997</c:v>
                </c:pt>
                <c:pt idx="375">
                  <c:v>-3.249999999999971</c:v>
                </c:pt>
                <c:pt idx="376">
                  <c:v>-3.243999999999971</c:v>
                </c:pt>
                <c:pt idx="377">
                  <c:v>-3.237999999999971</c:v>
                </c:pt>
                <c:pt idx="378">
                  <c:v>-3.231999999999971</c:v>
                </c:pt>
                <c:pt idx="379">
                  <c:v>-3.225999999999972</c:v>
                </c:pt>
                <c:pt idx="380">
                  <c:v>-3.219999999999972</c:v>
                </c:pt>
                <c:pt idx="381">
                  <c:v>-3.213999999999972</c:v>
                </c:pt>
                <c:pt idx="382">
                  <c:v>-3.207999999999972</c:v>
                </c:pt>
                <c:pt idx="383">
                  <c:v>-3.201999999999972</c:v>
                </c:pt>
                <c:pt idx="384">
                  <c:v>-3.195999999999973</c:v>
                </c:pt>
                <c:pt idx="385">
                  <c:v>-3.189999999999973</c:v>
                </c:pt>
                <c:pt idx="386">
                  <c:v>-3.183999999999973</c:v>
                </c:pt>
                <c:pt idx="387">
                  <c:v>-3.177999999999973</c:v>
                </c:pt>
                <c:pt idx="388">
                  <c:v>-3.171999999999973</c:v>
                </c:pt>
                <c:pt idx="389">
                  <c:v>-3.165999999999974</c:v>
                </c:pt>
                <c:pt idx="390">
                  <c:v>-3.159999999999974</c:v>
                </c:pt>
                <c:pt idx="391">
                  <c:v>-3.153999999999974</c:v>
                </c:pt>
                <c:pt idx="392">
                  <c:v>-3.147999999999974</c:v>
                </c:pt>
                <c:pt idx="393">
                  <c:v>-3.141999999999975</c:v>
                </c:pt>
                <c:pt idx="394">
                  <c:v>-3.135999999999975</c:v>
                </c:pt>
                <c:pt idx="395">
                  <c:v>-3.129999999999975</c:v>
                </c:pt>
                <c:pt idx="396">
                  <c:v>-3.123999999999975</c:v>
                </c:pt>
                <c:pt idx="397">
                  <c:v>-3.117999999999975</c:v>
                </c:pt>
                <c:pt idx="398">
                  <c:v>-3.111999999999976</c:v>
                </c:pt>
                <c:pt idx="399">
                  <c:v>-3.105999999999976</c:v>
                </c:pt>
                <c:pt idx="400">
                  <c:v>-3.099999999999976</c:v>
                </c:pt>
                <c:pt idx="401">
                  <c:v>-3.093999999999976</c:v>
                </c:pt>
                <c:pt idx="402">
                  <c:v>-3.087999999999976</c:v>
                </c:pt>
                <c:pt idx="403">
                  <c:v>-3.081999999999977</c:v>
                </c:pt>
                <c:pt idx="404">
                  <c:v>-3.075999999999977</c:v>
                </c:pt>
                <c:pt idx="405">
                  <c:v>-3.069999999999977</c:v>
                </c:pt>
                <c:pt idx="406">
                  <c:v>-3.063999999999977</c:v>
                </c:pt>
                <c:pt idx="407">
                  <c:v>-3.057999999999978</c:v>
                </c:pt>
                <c:pt idx="408">
                  <c:v>-3.051999999999978</c:v>
                </c:pt>
                <c:pt idx="409">
                  <c:v>-3.045999999999978</c:v>
                </c:pt>
                <c:pt idx="410">
                  <c:v>-3.039999999999978</c:v>
                </c:pt>
                <c:pt idx="411">
                  <c:v>-3.033999999999978</c:v>
                </c:pt>
                <c:pt idx="412">
                  <c:v>-3.027999999999979</c:v>
                </c:pt>
                <c:pt idx="413">
                  <c:v>-3.021999999999979</c:v>
                </c:pt>
                <c:pt idx="414">
                  <c:v>-3.015999999999979</c:v>
                </c:pt>
                <c:pt idx="415">
                  <c:v>-3.009999999999979</c:v>
                </c:pt>
                <c:pt idx="416">
                  <c:v>-3.00399999999998</c:v>
                </c:pt>
                <c:pt idx="417">
                  <c:v>-2.99799999999998</c:v>
                </c:pt>
                <c:pt idx="418">
                  <c:v>-2.99199999999998</c:v>
                </c:pt>
                <c:pt idx="419">
                  <c:v>-2.98599999999998</c:v>
                </c:pt>
                <c:pt idx="420">
                  <c:v>-2.97999999999998</c:v>
                </c:pt>
                <c:pt idx="421">
                  <c:v>-2.973999999999981</c:v>
                </c:pt>
                <c:pt idx="422">
                  <c:v>-2.967999999999981</c:v>
                </c:pt>
                <c:pt idx="423">
                  <c:v>-2.961999999999981</c:v>
                </c:pt>
                <c:pt idx="424">
                  <c:v>-2.955999999999981</c:v>
                </c:pt>
                <c:pt idx="425">
                  <c:v>-2.949999999999981</c:v>
                </c:pt>
                <c:pt idx="426">
                  <c:v>-2.943999999999982</c:v>
                </c:pt>
                <c:pt idx="427">
                  <c:v>-2.937999999999982</c:v>
                </c:pt>
                <c:pt idx="428">
                  <c:v>-2.931999999999982</c:v>
                </c:pt>
                <c:pt idx="429">
                  <c:v>-2.925999999999982</c:v>
                </c:pt>
                <c:pt idx="430">
                  <c:v>-2.919999999999983</c:v>
                </c:pt>
                <c:pt idx="431">
                  <c:v>-2.913999999999983</c:v>
                </c:pt>
                <c:pt idx="432">
                  <c:v>-2.907999999999983</c:v>
                </c:pt>
                <c:pt idx="433">
                  <c:v>-2.901999999999983</c:v>
                </c:pt>
                <c:pt idx="434">
                  <c:v>-2.895999999999983</c:v>
                </c:pt>
                <c:pt idx="435">
                  <c:v>-2.889999999999984</c:v>
                </c:pt>
                <c:pt idx="436">
                  <c:v>-2.883999999999984</c:v>
                </c:pt>
                <c:pt idx="437">
                  <c:v>-2.877999999999984</c:v>
                </c:pt>
                <c:pt idx="438">
                  <c:v>-2.871999999999984</c:v>
                </c:pt>
                <c:pt idx="439">
                  <c:v>-2.865999999999985</c:v>
                </c:pt>
                <c:pt idx="440">
                  <c:v>-2.859999999999985</c:v>
                </c:pt>
                <c:pt idx="441">
                  <c:v>-2.853999999999985</c:v>
                </c:pt>
                <c:pt idx="442">
                  <c:v>-2.847999999999985</c:v>
                </c:pt>
                <c:pt idx="443">
                  <c:v>-2.841999999999985</c:v>
                </c:pt>
                <c:pt idx="444">
                  <c:v>-2.835999999999986</c:v>
                </c:pt>
                <c:pt idx="445">
                  <c:v>-2.829999999999986</c:v>
                </c:pt>
                <c:pt idx="446">
                  <c:v>-2.823999999999986</c:v>
                </c:pt>
                <c:pt idx="447">
                  <c:v>-2.817999999999986</c:v>
                </c:pt>
                <c:pt idx="448">
                  <c:v>-2.811999999999986</c:v>
                </c:pt>
                <c:pt idx="449">
                  <c:v>-2.805999999999987</c:v>
                </c:pt>
                <c:pt idx="450">
                  <c:v>-2.799999999999987</c:v>
                </c:pt>
                <c:pt idx="451">
                  <c:v>-2.793999999999987</c:v>
                </c:pt>
                <c:pt idx="452">
                  <c:v>-2.787999999999987</c:v>
                </c:pt>
                <c:pt idx="453">
                  <c:v>-2.781999999999988</c:v>
                </c:pt>
                <c:pt idx="454">
                  <c:v>-2.775999999999988</c:v>
                </c:pt>
                <c:pt idx="455">
                  <c:v>-2.769999999999988</c:v>
                </c:pt>
                <c:pt idx="456">
                  <c:v>-2.763999999999988</c:v>
                </c:pt>
                <c:pt idx="457">
                  <c:v>-2.757999999999988</c:v>
                </c:pt>
                <c:pt idx="458">
                  <c:v>-2.751999999999989</c:v>
                </c:pt>
                <c:pt idx="459">
                  <c:v>-2.745999999999989</c:v>
                </c:pt>
                <c:pt idx="460">
                  <c:v>-2.739999999999989</c:v>
                </c:pt>
                <c:pt idx="461">
                  <c:v>-2.733999999999989</c:v>
                </c:pt>
                <c:pt idx="462">
                  <c:v>-2.727999999999989</c:v>
                </c:pt>
                <c:pt idx="463">
                  <c:v>-2.72199999999999</c:v>
                </c:pt>
                <c:pt idx="464">
                  <c:v>-2.71599999999999</c:v>
                </c:pt>
                <c:pt idx="465">
                  <c:v>-2.70999999999999</c:v>
                </c:pt>
                <c:pt idx="466">
                  <c:v>-2.70399999999999</c:v>
                </c:pt>
                <c:pt idx="467">
                  <c:v>-2.697999999999991</c:v>
                </c:pt>
                <c:pt idx="468">
                  <c:v>-2.691999999999991</c:v>
                </c:pt>
                <c:pt idx="469">
                  <c:v>-2.685999999999991</c:v>
                </c:pt>
                <c:pt idx="470">
                  <c:v>-2.679999999999991</c:v>
                </c:pt>
                <c:pt idx="471">
                  <c:v>-2.673999999999991</c:v>
                </c:pt>
                <c:pt idx="472">
                  <c:v>-2.667999999999992</c:v>
                </c:pt>
                <c:pt idx="473">
                  <c:v>-2.661999999999992</c:v>
                </c:pt>
                <c:pt idx="474">
                  <c:v>-2.655999999999992</c:v>
                </c:pt>
                <c:pt idx="475">
                  <c:v>-2.649999999999992</c:v>
                </c:pt>
                <c:pt idx="476">
                  <c:v>-2.643999999999992</c:v>
                </c:pt>
                <c:pt idx="477">
                  <c:v>-2.637999999999993</c:v>
                </c:pt>
                <c:pt idx="478">
                  <c:v>-2.631999999999993</c:v>
                </c:pt>
                <c:pt idx="479">
                  <c:v>-2.625999999999993</c:v>
                </c:pt>
                <c:pt idx="480">
                  <c:v>-2.619999999999993</c:v>
                </c:pt>
                <c:pt idx="481">
                  <c:v>-2.613999999999994</c:v>
                </c:pt>
                <c:pt idx="482">
                  <c:v>-2.607999999999994</c:v>
                </c:pt>
                <c:pt idx="483">
                  <c:v>-2.601999999999994</c:v>
                </c:pt>
                <c:pt idx="484">
                  <c:v>-2.595999999999994</c:v>
                </c:pt>
                <c:pt idx="485">
                  <c:v>-2.589999999999995</c:v>
                </c:pt>
                <c:pt idx="486">
                  <c:v>-2.583999999999995</c:v>
                </c:pt>
                <c:pt idx="487">
                  <c:v>-2.577999999999995</c:v>
                </c:pt>
                <c:pt idx="488">
                  <c:v>-2.571999999999995</c:v>
                </c:pt>
                <c:pt idx="489">
                  <c:v>-2.565999999999995</c:v>
                </c:pt>
                <c:pt idx="490">
                  <c:v>-2.559999999999996</c:v>
                </c:pt>
                <c:pt idx="491">
                  <c:v>-2.553999999999996</c:v>
                </c:pt>
                <c:pt idx="492">
                  <c:v>-2.547999999999996</c:v>
                </c:pt>
                <c:pt idx="493">
                  <c:v>-2.541999999999996</c:v>
                </c:pt>
                <c:pt idx="494">
                  <c:v>-2.535999999999996</c:v>
                </c:pt>
                <c:pt idx="495">
                  <c:v>-2.529999999999997</c:v>
                </c:pt>
                <c:pt idx="496">
                  <c:v>-2.523999999999997</c:v>
                </c:pt>
                <c:pt idx="497">
                  <c:v>-2.517999999999997</c:v>
                </c:pt>
                <c:pt idx="498">
                  <c:v>-2.511999999999997</c:v>
                </c:pt>
                <c:pt idx="499">
                  <c:v>-2.505999999999998</c:v>
                </c:pt>
                <c:pt idx="500">
                  <c:v>-2.499999999999998</c:v>
                </c:pt>
                <c:pt idx="501">
                  <c:v>-2.493999999999998</c:v>
                </c:pt>
                <c:pt idx="502">
                  <c:v>-2.487999999999998</c:v>
                </c:pt>
                <c:pt idx="503">
                  <c:v>-2.481999999999998</c:v>
                </c:pt>
                <c:pt idx="504">
                  <c:v>-2.475999999999999</c:v>
                </c:pt>
                <c:pt idx="505">
                  <c:v>-2.469999999999999</c:v>
                </c:pt>
                <c:pt idx="506">
                  <c:v>-2.464</c:v>
                </c:pt>
                <c:pt idx="507">
                  <c:v>-2.457999999999999</c:v>
                </c:pt>
                <c:pt idx="508">
                  <c:v>-2.451999999999999</c:v>
                </c:pt>
                <c:pt idx="509">
                  <c:v>-2.446</c:v>
                </c:pt>
                <c:pt idx="510">
                  <c:v>-2.44</c:v>
                </c:pt>
                <c:pt idx="511">
                  <c:v>-2.434</c:v>
                </c:pt>
                <c:pt idx="512">
                  <c:v>-2.428</c:v>
                </c:pt>
                <c:pt idx="513">
                  <c:v>-2.422000000000001</c:v>
                </c:pt>
                <c:pt idx="514">
                  <c:v>-2.416000000000001</c:v>
                </c:pt>
                <c:pt idx="515">
                  <c:v>-2.410000000000001</c:v>
                </c:pt>
                <c:pt idx="516">
                  <c:v>-2.404000000000001</c:v>
                </c:pt>
                <c:pt idx="517">
                  <c:v>-2.398000000000001</c:v>
                </c:pt>
                <c:pt idx="518">
                  <c:v>-2.392000000000002</c:v>
                </c:pt>
                <c:pt idx="519">
                  <c:v>-2.386000000000002</c:v>
                </c:pt>
                <c:pt idx="520">
                  <c:v>-2.380000000000002</c:v>
                </c:pt>
                <c:pt idx="521">
                  <c:v>-2.374000000000002</c:v>
                </c:pt>
                <c:pt idx="522">
                  <c:v>-2.368000000000002</c:v>
                </c:pt>
                <c:pt idx="523">
                  <c:v>-2.362000000000003</c:v>
                </c:pt>
                <c:pt idx="524">
                  <c:v>-2.356000000000003</c:v>
                </c:pt>
                <c:pt idx="525">
                  <c:v>-2.350000000000003</c:v>
                </c:pt>
                <c:pt idx="526">
                  <c:v>-2.344000000000003</c:v>
                </c:pt>
                <c:pt idx="527">
                  <c:v>-2.338000000000004</c:v>
                </c:pt>
                <c:pt idx="528">
                  <c:v>-2.332000000000004</c:v>
                </c:pt>
                <c:pt idx="529">
                  <c:v>-2.326000000000004</c:v>
                </c:pt>
                <c:pt idx="530">
                  <c:v>-2.320000000000004</c:v>
                </c:pt>
                <c:pt idx="531">
                  <c:v>-2.314000000000004</c:v>
                </c:pt>
                <c:pt idx="532">
                  <c:v>-2.308000000000005</c:v>
                </c:pt>
                <c:pt idx="533">
                  <c:v>-2.302000000000005</c:v>
                </c:pt>
                <c:pt idx="534">
                  <c:v>-2.296000000000005</c:v>
                </c:pt>
                <c:pt idx="535">
                  <c:v>-2.290000000000005</c:v>
                </c:pt>
                <c:pt idx="536">
                  <c:v>-2.284000000000006</c:v>
                </c:pt>
                <c:pt idx="537">
                  <c:v>-2.278000000000006</c:v>
                </c:pt>
                <c:pt idx="538">
                  <c:v>-2.272000000000006</c:v>
                </c:pt>
                <c:pt idx="539">
                  <c:v>-2.266000000000006</c:v>
                </c:pt>
                <c:pt idx="540">
                  <c:v>-2.260000000000006</c:v>
                </c:pt>
                <c:pt idx="541">
                  <c:v>-2.254000000000007</c:v>
                </c:pt>
                <c:pt idx="542">
                  <c:v>-2.248000000000007</c:v>
                </c:pt>
                <c:pt idx="543">
                  <c:v>-2.242000000000007</c:v>
                </c:pt>
                <c:pt idx="544">
                  <c:v>-2.236000000000007</c:v>
                </c:pt>
                <c:pt idx="545">
                  <c:v>-2.230000000000008</c:v>
                </c:pt>
                <c:pt idx="546">
                  <c:v>-2.224000000000008</c:v>
                </c:pt>
                <c:pt idx="547">
                  <c:v>-2.218000000000008</c:v>
                </c:pt>
                <c:pt idx="548">
                  <c:v>-2.212000000000008</c:v>
                </c:pt>
                <c:pt idx="549">
                  <c:v>-2.206000000000008</c:v>
                </c:pt>
                <c:pt idx="550">
                  <c:v>-2.200000000000009</c:v>
                </c:pt>
                <c:pt idx="551">
                  <c:v>-2.194000000000009</c:v>
                </c:pt>
                <c:pt idx="552">
                  <c:v>-2.18800000000001</c:v>
                </c:pt>
                <c:pt idx="553">
                  <c:v>-2.182000000000009</c:v>
                </c:pt>
                <c:pt idx="554">
                  <c:v>-2.176000000000009</c:v>
                </c:pt>
                <c:pt idx="555">
                  <c:v>-2.17000000000001</c:v>
                </c:pt>
                <c:pt idx="556">
                  <c:v>-2.16400000000001</c:v>
                </c:pt>
                <c:pt idx="557">
                  <c:v>-2.15800000000001</c:v>
                </c:pt>
                <c:pt idx="558">
                  <c:v>-2.15200000000001</c:v>
                </c:pt>
                <c:pt idx="559">
                  <c:v>-2.146000000000011</c:v>
                </c:pt>
                <c:pt idx="560">
                  <c:v>-2.140000000000011</c:v>
                </c:pt>
                <c:pt idx="561">
                  <c:v>-2.134000000000011</c:v>
                </c:pt>
                <c:pt idx="562">
                  <c:v>-2.128000000000011</c:v>
                </c:pt>
                <c:pt idx="563">
                  <c:v>-2.122000000000011</c:v>
                </c:pt>
                <c:pt idx="564">
                  <c:v>-2.116000000000012</c:v>
                </c:pt>
                <c:pt idx="565">
                  <c:v>-2.110000000000012</c:v>
                </c:pt>
                <c:pt idx="566">
                  <c:v>-2.104000000000012</c:v>
                </c:pt>
                <c:pt idx="567">
                  <c:v>-2.098000000000012</c:v>
                </c:pt>
                <c:pt idx="568">
                  <c:v>-2.092000000000012</c:v>
                </c:pt>
                <c:pt idx="569">
                  <c:v>-2.086000000000013</c:v>
                </c:pt>
                <c:pt idx="570">
                  <c:v>-2.080000000000013</c:v>
                </c:pt>
                <c:pt idx="571">
                  <c:v>-2.074000000000013</c:v>
                </c:pt>
                <c:pt idx="572">
                  <c:v>-2.068000000000013</c:v>
                </c:pt>
                <c:pt idx="573">
                  <c:v>-2.062000000000014</c:v>
                </c:pt>
                <c:pt idx="574">
                  <c:v>-2.056000000000014</c:v>
                </c:pt>
                <c:pt idx="575">
                  <c:v>-2.050000000000014</c:v>
                </c:pt>
                <c:pt idx="576">
                  <c:v>-2.044000000000014</c:v>
                </c:pt>
                <c:pt idx="577">
                  <c:v>-2.038000000000014</c:v>
                </c:pt>
                <c:pt idx="578">
                  <c:v>-2.032000000000015</c:v>
                </c:pt>
                <c:pt idx="579">
                  <c:v>-2.026000000000015</c:v>
                </c:pt>
                <c:pt idx="580">
                  <c:v>-2.020000000000015</c:v>
                </c:pt>
                <c:pt idx="581">
                  <c:v>-2.014000000000015</c:v>
                </c:pt>
                <c:pt idx="582">
                  <c:v>-2.008000000000016</c:v>
                </c:pt>
                <c:pt idx="583">
                  <c:v>-2.002000000000016</c:v>
                </c:pt>
                <c:pt idx="584">
                  <c:v>-1.996000000000016</c:v>
                </c:pt>
                <c:pt idx="585">
                  <c:v>-1.990000000000016</c:v>
                </c:pt>
                <c:pt idx="586">
                  <c:v>-1.984000000000016</c:v>
                </c:pt>
                <c:pt idx="587">
                  <c:v>-1.978000000000016</c:v>
                </c:pt>
                <c:pt idx="588">
                  <c:v>-1.972000000000016</c:v>
                </c:pt>
                <c:pt idx="589">
                  <c:v>-1.966000000000016</c:v>
                </c:pt>
                <c:pt idx="590">
                  <c:v>-1.960000000000016</c:v>
                </c:pt>
                <c:pt idx="591">
                  <c:v>-1.954000000000016</c:v>
                </c:pt>
                <c:pt idx="592">
                  <c:v>-1.948000000000016</c:v>
                </c:pt>
                <c:pt idx="593">
                  <c:v>-1.942000000000016</c:v>
                </c:pt>
                <c:pt idx="594">
                  <c:v>-1.936000000000016</c:v>
                </c:pt>
                <c:pt idx="595">
                  <c:v>-1.930000000000016</c:v>
                </c:pt>
                <c:pt idx="596">
                  <c:v>-1.924000000000016</c:v>
                </c:pt>
                <c:pt idx="597">
                  <c:v>-1.918000000000016</c:v>
                </c:pt>
                <c:pt idx="598">
                  <c:v>-1.912000000000016</c:v>
                </c:pt>
                <c:pt idx="599">
                  <c:v>-1.906000000000016</c:v>
                </c:pt>
                <c:pt idx="600">
                  <c:v>-1.900000000000016</c:v>
                </c:pt>
                <c:pt idx="601">
                  <c:v>-1.894000000000016</c:v>
                </c:pt>
                <c:pt idx="602">
                  <c:v>-1.888000000000016</c:v>
                </c:pt>
                <c:pt idx="603">
                  <c:v>-1.882000000000016</c:v>
                </c:pt>
                <c:pt idx="604">
                  <c:v>-1.876000000000016</c:v>
                </c:pt>
                <c:pt idx="605">
                  <c:v>-1.870000000000016</c:v>
                </c:pt>
                <c:pt idx="606">
                  <c:v>-1.864000000000016</c:v>
                </c:pt>
                <c:pt idx="607">
                  <c:v>-1.858000000000016</c:v>
                </c:pt>
                <c:pt idx="608">
                  <c:v>-1.852000000000016</c:v>
                </c:pt>
                <c:pt idx="609">
                  <c:v>-1.846000000000016</c:v>
                </c:pt>
                <c:pt idx="610">
                  <c:v>-1.840000000000016</c:v>
                </c:pt>
                <c:pt idx="611">
                  <c:v>-1.834000000000016</c:v>
                </c:pt>
                <c:pt idx="612">
                  <c:v>-1.828000000000016</c:v>
                </c:pt>
                <c:pt idx="613">
                  <c:v>-1.822000000000016</c:v>
                </c:pt>
                <c:pt idx="614">
                  <c:v>-1.816000000000016</c:v>
                </c:pt>
                <c:pt idx="615">
                  <c:v>-1.810000000000016</c:v>
                </c:pt>
                <c:pt idx="616">
                  <c:v>-1.804000000000016</c:v>
                </c:pt>
                <c:pt idx="617">
                  <c:v>-1.798000000000015</c:v>
                </c:pt>
                <c:pt idx="618">
                  <c:v>-1.792000000000015</c:v>
                </c:pt>
                <c:pt idx="619">
                  <c:v>-1.786000000000015</c:v>
                </c:pt>
                <c:pt idx="620">
                  <c:v>-1.780000000000015</c:v>
                </c:pt>
                <c:pt idx="621">
                  <c:v>-1.774000000000015</c:v>
                </c:pt>
                <c:pt idx="622">
                  <c:v>-1.768000000000015</c:v>
                </c:pt>
                <c:pt idx="623">
                  <c:v>-1.762000000000015</c:v>
                </c:pt>
                <c:pt idx="624">
                  <c:v>-1.756000000000015</c:v>
                </c:pt>
                <c:pt idx="625">
                  <c:v>-1.750000000000015</c:v>
                </c:pt>
                <c:pt idx="626">
                  <c:v>-1.744000000000015</c:v>
                </c:pt>
                <c:pt idx="627">
                  <c:v>-1.738000000000015</c:v>
                </c:pt>
                <c:pt idx="628">
                  <c:v>-1.732000000000015</c:v>
                </c:pt>
                <c:pt idx="629">
                  <c:v>-1.726000000000015</c:v>
                </c:pt>
                <c:pt idx="630">
                  <c:v>-1.720000000000015</c:v>
                </c:pt>
                <c:pt idx="631">
                  <c:v>-1.714000000000015</c:v>
                </c:pt>
                <c:pt idx="632">
                  <c:v>-1.708000000000015</c:v>
                </c:pt>
                <c:pt idx="633">
                  <c:v>-1.702000000000015</c:v>
                </c:pt>
                <c:pt idx="634">
                  <c:v>-1.696000000000015</c:v>
                </c:pt>
                <c:pt idx="635">
                  <c:v>-1.690000000000015</c:v>
                </c:pt>
                <c:pt idx="636">
                  <c:v>-1.684000000000015</c:v>
                </c:pt>
                <c:pt idx="637">
                  <c:v>-1.678000000000015</c:v>
                </c:pt>
                <c:pt idx="638">
                  <c:v>-1.672000000000015</c:v>
                </c:pt>
                <c:pt idx="639">
                  <c:v>-1.666000000000015</c:v>
                </c:pt>
                <c:pt idx="640">
                  <c:v>-1.660000000000015</c:v>
                </c:pt>
                <c:pt idx="641">
                  <c:v>-1.654000000000015</c:v>
                </c:pt>
                <c:pt idx="642">
                  <c:v>-1.648000000000015</c:v>
                </c:pt>
                <c:pt idx="643">
                  <c:v>-1.642000000000015</c:v>
                </c:pt>
                <c:pt idx="644">
                  <c:v>-1.636000000000015</c:v>
                </c:pt>
                <c:pt idx="645">
                  <c:v>-1.630000000000015</c:v>
                </c:pt>
                <c:pt idx="646">
                  <c:v>-1.624000000000015</c:v>
                </c:pt>
                <c:pt idx="647">
                  <c:v>-1.618000000000015</c:v>
                </c:pt>
                <c:pt idx="648">
                  <c:v>-1.612000000000015</c:v>
                </c:pt>
                <c:pt idx="649">
                  <c:v>-1.606000000000015</c:v>
                </c:pt>
                <c:pt idx="650">
                  <c:v>-1.600000000000015</c:v>
                </c:pt>
                <c:pt idx="651">
                  <c:v>-1.594000000000015</c:v>
                </c:pt>
                <c:pt idx="652">
                  <c:v>-1.588000000000015</c:v>
                </c:pt>
                <c:pt idx="653">
                  <c:v>-1.582000000000015</c:v>
                </c:pt>
                <c:pt idx="654">
                  <c:v>-1.576000000000015</c:v>
                </c:pt>
                <c:pt idx="655">
                  <c:v>-1.570000000000015</c:v>
                </c:pt>
                <c:pt idx="656">
                  <c:v>-1.564000000000015</c:v>
                </c:pt>
                <c:pt idx="657">
                  <c:v>-1.558000000000015</c:v>
                </c:pt>
                <c:pt idx="658">
                  <c:v>-1.552000000000015</c:v>
                </c:pt>
                <c:pt idx="659">
                  <c:v>-1.546000000000015</c:v>
                </c:pt>
                <c:pt idx="660">
                  <c:v>-1.540000000000015</c:v>
                </c:pt>
                <c:pt idx="661">
                  <c:v>-1.534000000000015</c:v>
                </c:pt>
                <c:pt idx="662">
                  <c:v>-1.528000000000015</c:v>
                </c:pt>
                <c:pt idx="663">
                  <c:v>-1.522000000000015</c:v>
                </c:pt>
                <c:pt idx="664">
                  <c:v>-1.516000000000015</c:v>
                </c:pt>
                <c:pt idx="665">
                  <c:v>-1.510000000000015</c:v>
                </c:pt>
                <c:pt idx="666">
                  <c:v>-1.504000000000015</c:v>
                </c:pt>
                <c:pt idx="667">
                  <c:v>-1.498000000000015</c:v>
                </c:pt>
                <c:pt idx="668">
                  <c:v>-1.492000000000015</c:v>
                </c:pt>
                <c:pt idx="669">
                  <c:v>-1.486000000000015</c:v>
                </c:pt>
                <c:pt idx="670">
                  <c:v>-1.480000000000015</c:v>
                </c:pt>
                <c:pt idx="671">
                  <c:v>-1.474000000000015</c:v>
                </c:pt>
                <c:pt idx="672">
                  <c:v>-1.468000000000015</c:v>
                </c:pt>
                <c:pt idx="673">
                  <c:v>-1.462000000000015</c:v>
                </c:pt>
                <c:pt idx="674">
                  <c:v>-1.456000000000015</c:v>
                </c:pt>
                <c:pt idx="675">
                  <c:v>-1.450000000000015</c:v>
                </c:pt>
                <c:pt idx="676">
                  <c:v>-1.444000000000015</c:v>
                </c:pt>
                <c:pt idx="677">
                  <c:v>-1.438000000000015</c:v>
                </c:pt>
                <c:pt idx="678">
                  <c:v>-1.432000000000015</c:v>
                </c:pt>
                <c:pt idx="679">
                  <c:v>-1.426000000000015</c:v>
                </c:pt>
                <c:pt idx="680">
                  <c:v>-1.420000000000015</c:v>
                </c:pt>
                <c:pt idx="681">
                  <c:v>-1.414000000000015</c:v>
                </c:pt>
                <c:pt idx="682">
                  <c:v>-1.408000000000015</c:v>
                </c:pt>
                <c:pt idx="683">
                  <c:v>-1.402000000000015</c:v>
                </c:pt>
                <c:pt idx="684">
                  <c:v>-1.396000000000015</c:v>
                </c:pt>
                <c:pt idx="685">
                  <c:v>-1.390000000000015</c:v>
                </c:pt>
                <c:pt idx="686">
                  <c:v>-1.384000000000015</c:v>
                </c:pt>
                <c:pt idx="687">
                  <c:v>-1.378000000000015</c:v>
                </c:pt>
                <c:pt idx="688">
                  <c:v>-1.372000000000015</c:v>
                </c:pt>
                <c:pt idx="689">
                  <c:v>-1.366000000000015</c:v>
                </c:pt>
                <c:pt idx="690">
                  <c:v>-1.360000000000015</c:v>
                </c:pt>
                <c:pt idx="691">
                  <c:v>-1.354000000000015</c:v>
                </c:pt>
                <c:pt idx="692">
                  <c:v>-1.348000000000015</c:v>
                </c:pt>
                <c:pt idx="693">
                  <c:v>-1.342000000000015</c:v>
                </c:pt>
                <c:pt idx="694">
                  <c:v>-1.336000000000015</c:v>
                </c:pt>
                <c:pt idx="695">
                  <c:v>-1.330000000000015</c:v>
                </c:pt>
                <c:pt idx="696">
                  <c:v>-1.324000000000015</c:v>
                </c:pt>
                <c:pt idx="697">
                  <c:v>-1.318000000000015</c:v>
                </c:pt>
                <c:pt idx="698">
                  <c:v>-1.312000000000015</c:v>
                </c:pt>
                <c:pt idx="699">
                  <c:v>-1.306000000000015</c:v>
                </c:pt>
                <c:pt idx="700">
                  <c:v>-1.300000000000015</c:v>
                </c:pt>
                <c:pt idx="701">
                  <c:v>-1.294000000000015</c:v>
                </c:pt>
                <c:pt idx="702">
                  <c:v>-1.288000000000015</c:v>
                </c:pt>
                <c:pt idx="703">
                  <c:v>-1.282000000000015</c:v>
                </c:pt>
                <c:pt idx="704">
                  <c:v>-1.276000000000015</c:v>
                </c:pt>
                <c:pt idx="705">
                  <c:v>-1.270000000000015</c:v>
                </c:pt>
                <c:pt idx="706">
                  <c:v>-1.264000000000015</c:v>
                </c:pt>
                <c:pt idx="707">
                  <c:v>-1.258000000000015</c:v>
                </c:pt>
                <c:pt idx="708">
                  <c:v>-1.252000000000015</c:v>
                </c:pt>
                <c:pt idx="709">
                  <c:v>-1.246000000000015</c:v>
                </c:pt>
                <c:pt idx="710">
                  <c:v>-1.240000000000015</c:v>
                </c:pt>
                <c:pt idx="711">
                  <c:v>-1.234000000000015</c:v>
                </c:pt>
                <c:pt idx="712">
                  <c:v>-1.228000000000015</c:v>
                </c:pt>
                <c:pt idx="713">
                  <c:v>-1.222000000000015</c:v>
                </c:pt>
                <c:pt idx="714">
                  <c:v>-1.216000000000015</c:v>
                </c:pt>
                <c:pt idx="715">
                  <c:v>-1.210000000000015</c:v>
                </c:pt>
                <c:pt idx="716">
                  <c:v>-1.204000000000015</c:v>
                </c:pt>
                <c:pt idx="717">
                  <c:v>-1.198000000000015</c:v>
                </c:pt>
                <c:pt idx="718">
                  <c:v>-1.192000000000015</c:v>
                </c:pt>
                <c:pt idx="719">
                  <c:v>-1.186000000000015</c:v>
                </c:pt>
                <c:pt idx="720">
                  <c:v>-1.180000000000015</c:v>
                </c:pt>
                <c:pt idx="721">
                  <c:v>-1.174000000000015</c:v>
                </c:pt>
                <c:pt idx="722">
                  <c:v>-1.168000000000015</c:v>
                </c:pt>
                <c:pt idx="723">
                  <c:v>-1.162000000000015</c:v>
                </c:pt>
                <c:pt idx="724">
                  <c:v>-1.156000000000015</c:v>
                </c:pt>
                <c:pt idx="725">
                  <c:v>-1.150000000000015</c:v>
                </c:pt>
                <c:pt idx="726">
                  <c:v>-1.144000000000015</c:v>
                </c:pt>
                <c:pt idx="727">
                  <c:v>-1.138000000000015</c:v>
                </c:pt>
                <c:pt idx="728">
                  <c:v>-1.132000000000015</c:v>
                </c:pt>
                <c:pt idx="729">
                  <c:v>-1.126000000000015</c:v>
                </c:pt>
                <c:pt idx="730">
                  <c:v>-1.120000000000015</c:v>
                </c:pt>
                <c:pt idx="731">
                  <c:v>-1.114000000000015</c:v>
                </c:pt>
                <c:pt idx="732">
                  <c:v>-1.108000000000015</c:v>
                </c:pt>
                <c:pt idx="733">
                  <c:v>-1.102000000000015</c:v>
                </c:pt>
                <c:pt idx="734">
                  <c:v>-1.096000000000015</c:v>
                </c:pt>
                <c:pt idx="735">
                  <c:v>-1.090000000000015</c:v>
                </c:pt>
                <c:pt idx="736">
                  <c:v>-1.084000000000015</c:v>
                </c:pt>
                <c:pt idx="737">
                  <c:v>-1.078000000000015</c:v>
                </c:pt>
                <c:pt idx="738">
                  <c:v>-1.072000000000015</c:v>
                </c:pt>
                <c:pt idx="739">
                  <c:v>-1.066000000000015</c:v>
                </c:pt>
                <c:pt idx="740">
                  <c:v>-1.060000000000015</c:v>
                </c:pt>
                <c:pt idx="741">
                  <c:v>-1.054000000000015</c:v>
                </c:pt>
                <c:pt idx="742">
                  <c:v>-1.048000000000015</c:v>
                </c:pt>
                <c:pt idx="743">
                  <c:v>-1.042000000000015</c:v>
                </c:pt>
                <c:pt idx="744">
                  <c:v>-1.036000000000015</c:v>
                </c:pt>
                <c:pt idx="745">
                  <c:v>-1.030000000000015</c:v>
                </c:pt>
                <c:pt idx="746">
                  <c:v>-1.024000000000015</c:v>
                </c:pt>
                <c:pt idx="747">
                  <c:v>-1.018000000000015</c:v>
                </c:pt>
                <c:pt idx="748">
                  <c:v>-1.012000000000015</c:v>
                </c:pt>
                <c:pt idx="749">
                  <c:v>-1.006000000000015</c:v>
                </c:pt>
                <c:pt idx="750">
                  <c:v>-1.000000000000015</c:v>
                </c:pt>
                <c:pt idx="751">
                  <c:v>-0.994000000000015</c:v>
                </c:pt>
                <c:pt idx="752">
                  <c:v>-0.988000000000015</c:v>
                </c:pt>
                <c:pt idx="753">
                  <c:v>-0.982000000000015</c:v>
                </c:pt>
                <c:pt idx="754">
                  <c:v>-0.976000000000015</c:v>
                </c:pt>
                <c:pt idx="755">
                  <c:v>-0.970000000000015</c:v>
                </c:pt>
                <c:pt idx="756">
                  <c:v>-0.964000000000015</c:v>
                </c:pt>
                <c:pt idx="757">
                  <c:v>-0.958000000000015</c:v>
                </c:pt>
                <c:pt idx="758">
                  <c:v>-0.952000000000015</c:v>
                </c:pt>
                <c:pt idx="759">
                  <c:v>-0.946000000000015</c:v>
                </c:pt>
                <c:pt idx="760">
                  <c:v>-0.940000000000015</c:v>
                </c:pt>
                <c:pt idx="761">
                  <c:v>-0.934000000000015</c:v>
                </c:pt>
                <c:pt idx="762">
                  <c:v>-0.928000000000015</c:v>
                </c:pt>
                <c:pt idx="763">
                  <c:v>-0.922000000000015</c:v>
                </c:pt>
                <c:pt idx="764">
                  <c:v>-0.916000000000015</c:v>
                </c:pt>
                <c:pt idx="765">
                  <c:v>-0.910000000000015</c:v>
                </c:pt>
                <c:pt idx="766">
                  <c:v>-0.904000000000015</c:v>
                </c:pt>
                <c:pt idx="767">
                  <c:v>-0.898000000000015</c:v>
                </c:pt>
                <c:pt idx="768">
                  <c:v>-0.892000000000015</c:v>
                </c:pt>
                <c:pt idx="769">
                  <c:v>-0.886000000000015</c:v>
                </c:pt>
                <c:pt idx="770">
                  <c:v>-0.880000000000015</c:v>
                </c:pt>
                <c:pt idx="771">
                  <c:v>-0.874000000000015</c:v>
                </c:pt>
                <c:pt idx="772">
                  <c:v>-0.868000000000015</c:v>
                </c:pt>
                <c:pt idx="773">
                  <c:v>-0.862000000000015</c:v>
                </c:pt>
                <c:pt idx="774">
                  <c:v>-0.856000000000015</c:v>
                </c:pt>
                <c:pt idx="775">
                  <c:v>-0.850000000000015</c:v>
                </c:pt>
                <c:pt idx="776">
                  <c:v>-0.844000000000015</c:v>
                </c:pt>
                <c:pt idx="777">
                  <c:v>-0.838000000000015</c:v>
                </c:pt>
                <c:pt idx="778">
                  <c:v>-0.832000000000015</c:v>
                </c:pt>
                <c:pt idx="779">
                  <c:v>-0.826000000000015</c:v>
                </c:pt>
                <c:pt idx="780">
                  <c:v>-0.820000000000015</c:v>
                </c:pt>
                <c:pt idx="781">
                  <c:v>-0.814000000000015</c:v>
                </c:pt>
                <c:pt idx="782">
                  <c:v>-0.808000000000015</c:v>
                </c:pt>
                <c:pt idx="783">
                  <c:v>-0.802000000000015</c:v>
                </c:pt>
                <c:pt idx="784">
                  <c:v>-0.796000000000015</c:v>
                </c:pt>
                <c:pt idx="785">
                  <c:v>-0.790000000000015</c:v>
                </c:pt>
                <c:pt idx="786">
                  <c:v>-0.784000000000015</c:v>
                </c:pt>
                <c:pt idx="787">
                  <c:v>-0.778000000000015</c:v>
                </c:pt>
                <c:pt idx="788">
                  <c:v>-0.772000000000015</c:v>
                </c:pt>
                <c:pt idx="789">
                  <c:v>-0.766000000000015</c:v>
                </c:pt>
                <c:pt idx="790">
                  <c:v>-0.760000000000015</c:v>
                </c:pt>
                <c:pt idx="791">
                  <c:v>-0.754000000000015</c:v>
                </c:pt>
                <c:pt idx="792">
                  <c:v>-0.748000000000015</c:v>
                </c:pt>
                <c:pt idx="793">
                  <c:v>-0.742000000000015</c:v>
                </c:pt>
                <c:pt idx="794">
                  <c:v>-0.736000000000015</c:v>
                </c:pt>
                <c:pt idx="795">
                  <c:v>-0.730000000000015</c:v>
                </c:pt>
                <c:pt idx="796">
                  <c:v>-0.724000000000015</c:v>
                </c:pt>
                <c:pt idx="797">
                  <c:v>-0.718000000000015</c:v>
                </c:pt>
                <c:pt idx="798">
                  <c:v>-0.712000000000015</c:v>
                </c:pt>
                <c:pt idx="799">
                  <c:v>-0.706000000000015</c:v>
                </c:pt>
                <c:pt idx="800">
                  <c:v>-0.700000000000015</c:v>
                </c:pt>
                <c:pt idx="801">
                  <c:v>-0.694000000000014</c:v>
                </c:pt>
                <c:pt idx="802">
                  <c:v>-0.688000000000014</c:v>
                </c:pt>
                <c:pt idx="803">
                  <c:v>-0.682000000000014</c:v>
                </c:pt>
                <c:pt idx="804">
                  <c:v>-0.676000000000014</c:v>
                </c:pt>
                <c:pt idx="805">
                  <c:v>-0.670000000000014</c:v>
                </c:pt>
                <c:pt idx="806">
                  <c:v>-0.664000000000014</c:v>
                </c:pt>
                <c:pt idx="807">
                  <c:v>-0.658000000000014</c:v>
                </c:pt>
                <c:pt idx="808">
                  <c:v>-0.652000000000014</c:v>
                </c:pt>
                <c:pt idx="809">
                  <c:v>-0.646000000000014</c:v>
                </c:pt>
                <c:pt idx="810">
                  <c:v>-0.640000000000014</c:v>
                </c:pt>
                <c:pt idx="811">
                  <c:v>-0.634000000000014</c:v>
                </c:pt>
                <c:pt idx="812">
                  <c:v>-0.628000000000014</c:v>
                </c:pt>
                <c:pt idx="813">
                  <c:v>-0.622000000000014</c:v>
                </c:pt>
                <c:pt idx="814">
                  <c:v>-0.616000000000014</c:v>
                </c:pt>
                <c:pt idx="815">
                  <c:v>-0.610000000000014</c:v>
                </c:pt>
                <c:pt idx="816">
                  <c:v>-0.604000000000014</c:v>
                </c:pt>
                <c:pt idx="817">
                  <c:v>-0.598000000000014</c:v>
                </c:pt>
                <c:pt idx="818">
                  <c:v>-0.592000000000014</c:v>
                </c:pt>
                <c:pt idx="819">
                  <c:v>-0.586000000000014</c:v>
                </c:pt>
                <c:pt idx="820">
                  <c:v>-0.580000000000014</c:v>
                </c:pt>
                <c:pt idx="821">
                  <c:v>-0.574000000000014</c:v>
                </c:pt>
                <c:pt idx="822">
                  <c:v>-0.568000000000014</c:v>
                </c:pt>
                <c:pt idx="823">
                  <c:v>-0.562000000000014</c:v>
                </c:pt>
                <c:pt idx="824">
                  <c:v>-0.556000000000014</c:v>
                </c:pt>
                <c:pt idx="825">
                  <c:v>-0.550000000000014</c:v>
                </c:pt>
                <c:pt idx="826">
                  <c:v>-0.544000000000014</c:v>
                </c:pt>
                <c:pt idx="827">
                  <c:v>-0.538000000000014</c:v>
                </c:pt>
                <c:pt idx="828">
                  <c:v>-0.532000000000014</c:v>
                </c:pt>
                <c:pt idx="829">
                  <c:v>-0.526000000000014</c:v>
                </c:pt>
                <c:pt idx="830">
                  <c:v>-0.520000000000014</c:v>
                </c:pt>
                <c:pt idx="831">
                  <c:v>-0.514000000000014</c:v>
                </c:pt>
                <c:pt idx="832">
                  <c:v>-0.508000000000014</c:v>
                </c:pt>
                <c:pt idx="833">
                  <c:v>-0.502000000000014</c:v>
                </c:pt>
                <c:pt idx="834">
                  <c:v>-0.496000000000014</c:v>
                </c:pt>
                <c:pt idx="835">
                  <c:v>-0.490000000000014</c:v>
                </c:pt>
                <c:pt idx="836">
                  <c:v>-0.484000000000014</c:v>
                </c:pt>
                <c:pt idx="837">
                  <c:v>-0.478000000000014</c:v>
                </c:pt>
                <c:pt idx="838">
                  <c:v>-0.472000000000014</c:v>
                </c:pt>
                <c:pt idx="839">
                  <c:v>-0.466000000000014</c:v>
                </c:pt>
                <c:pt idx="840">
                  <c:v>-0.460000000000014</c:v>
                </c:pt>
                <c:pt idx="841">
                  <c:v>-0.454000000000014</c:v>
                </c:pt>
                <c:pt idx="842">
                  <c:v>-0.448000000000014</c:v>
                </c:pt>
                <c:pt idx="843">
                  <c:v>-0.442000000000014</c:v>
                </c:pt>
                <c:pt idx="844">
                  <c:v>-0.436000000000014</c:v>
                </c:pt>
                <c:pt idx="845">
                  <c:v>-0.430000000000014</c:v>
                </c:pt>
                <c:pt idx="846">
                  <c:v>-0.424000000000014</c:v>
                </c:pt>
                <c:pt idx="847">
                  <c:v>-0.418000000000014</c:v>
                </c:pt>
                <c:pt idx="848">
                  <c:v>-0.412000000000014</c:v>
                </c:pt>
                <c:pt idx="849">
                  <c:v>-0.406000000000014</c:v>
                </c:pt>
                <c:pt idx="850">
                  <c:v>-0.400000000000014</c:v>
                </c:pt>
                <c:pt idx="851">
                  <c:v>-0.394000000000014</c:v>
                </c:pt>
                <c:pt idx="852">
                  <c:v>-0.388000000000014</c:v>
                </c:pt>
                <c:pt idx="853">
                  <c:v>-0.382000000000014</c:v>
                </c:pt>
                <c:pt idx="854">
                  <c:v>-0.376000000000014</c:v>
                </c:pt>
                <c:pt idx="855">
                  <c:v>-0.370000000000014</c:v>
                </c:pt>
                <c:pt idx="856">
                  <c:v>-0.364000000000014</c:v>
                </c:pt>
                <c:pt idx="857">
                  <c:v>-0.358000000000014</c:v>
                </c:pt>
                <c:pt idx="858">
                  <c:v>-0.352000000000014</c:v>
                </c:pt>
                <c:pt idx="859">
                  <c:v>-0.346000000000014</c:v>
                </c:pt>
                <c:pt idx="860">
                  <c:v>-0.340000000000014</c:v>
                </c:pt>
                <c:pt idx="861">
                  <c:v>-0.334000000000014</c:v>
                </c:pt>
                <c:pt idx="862">
                  <c:v>-0.328000000000014</c:v>
                </c:pt>
                <c:pt idx="863">
                  <c:v>-0.322000000000014</c:v>
                </c:pt>
                <c:pt idx="864">
                  <c:v>-0.316000000000014</c:v>
                </c:pt>
                <c:pt idx="865">
                  <c:v>-0.310000000000014</c:v>
                </c:pt>
                <c:pt idx="866">
                  <c:v>-0.304000000000014</c:v>
                </c:pt>
                <c:pt idx="867">
                  <c:v>-0.298000000000014</c:v>
                </c:pt>
                <c:pt idx="868">
                  <c:v>-0.292000000000014</c:v>
                </c:pt>
                <c:pt idx="869">
                  <c:v>-0.286000000000014</c:v>
                </c:pt>
                <c:pt idx="870">
                  <c:v>-0.280000000000014</c:v>
                </c:pt>
                <c:pt idx="871">
                  <c:v>-0.274000000000014</c:v>
                </c:pt>
                <c:pt idx="872">
                  <c:v>-0.268000000000014</c:v>
                </c:pt>
                <c:pt idx="873">
                  <c:v>-0.262000000000014</c:v>
                </c:pt>
                <c:pt idx="874">
                  <c:v>-0.256000000000014</c:v>
                </c:pt>
                <c:pt idx="875">
                  <c:v>-0.250000000000014</c:v>
                </c:pt>
                <c:pt idx="876">
                  <c:v>-0.244000000000014</c:v>
                </c:pt>
                <c:pt idx="877">
                  <c:v>-0.238000000000014</c:v>
                </c:pt>
                <c:pt idx="878">
                  <c:v>-0.232000000000014</c:v>
                </c:pt>
                <c:pt idx="879">
                  <c:v>-0.226000000000014</c:v>
                </c:pt>
                <c:pt idx="880">
                  <c:v>-0.220000000000014</c:v>
                </c:pt>
                <c:pt idx="881">
                  <c:v>-0.214000000000014</c:v>
                </c:pt>
                <c:pt idx="882">
                  <c:v>-0.208000000000014</c:v>
                </c:pt>
                <c:pt idx="883">
                  <c:v>-0.202000000000014</c:v>
                </c:pt>
                <c:pt idx="884">
                  <c:v>-0.196000000000014</c:v>
                </c:pt>
                <c:pt idx="885">
                  <c:v>-0.190000000000014</c:v>
                </c:pt>
                <c:pt idx="886">
                  <c:v>-0.184000000000014</c:v>
                </c:pt>
                <c:pt idx="887">
                  <c:v>-0.178000000000014</c:v>
                </c:pt>
                <c:pt idx="888">
                  <c:v>-0.172000000000014</c:v>
                </c:pt>
                <c:pt idx="889">
                  <c:v>-0.166000000000014</c:v>
                </c:pt>
                <c:pt idx="890">
                  <c:v>-0.160000000000014</c:v>
                </c:pt>
                <c:pt idx="891">
                  <c:v>-0.154000000000014</c:v>
                </c:pt>
                <c:pt idx="892">
                  <c:v>-0.148000000000014</c:v>
                </c:pt>
                <c:pt idx="893">
                  <c:v>-0.142000000000014</c:v>
                </c:pt>
                <c:pt idx="894">
                  <c:v>-0.136000000000014</c:v>
                </c:pt>
                <c:pt idx="895">
                  <c:v>-0.130000000000014</c:v>
                </c:pt>
                <c:pt idx="896">
                  <c:v>-0.124000000000014</c:v>
                </c:pt>
                <c:pt idx="897">
                  <c:v>-0.118000000000014</c:v>
                </c:pt>
                <c:pt idx="898">
                  <c:v>-0.112000000000014</c:v>
                </c:pt>
                <c:pt idx="899">
                  <c:v>-0.106000000000014</c:v>
                </c:pt>
                <c:pt idx="900">
                  <c:v>-0.100000000000014</c:v>
                </c:pt>
                <c:pt idx="901">
                  <c:v>-0.094000000000014</c:v>
                </c:pt>
                <c:pt idx="902">
                  <c:v>-0.088000000000014</c:v>
                </c:pt>
                <c:pt idx="903">
                  <c:v>-0.082000000000014</c:v>
                </c:pt>
                <c:pt idx="904">
                  <c:v>-0.076000000000014</c:v>
                </c:pt>
                <c:pt idx="905">
                  <c:v>-0.070000000000014</c:v>
                </c:pt>
                <c:pt idx="906">
                  <c:v>-0.064000000000014</c:v>
                </c:pt>
                <c:pt idx="907">
                  <c:v>-0.058000000000014</c:v>
                </c:pt>
                <c:pt idx="908">
                  <c:v>-0.052000000000014</c:v>
                </c:pt>
                <c:pt idx="909">
                  <c:v>-0.046000000000014</c:v>
                </c:pt>
                <c:pt idx="910">
                  <c:v>-0.040000000000014</c:v>
                </c:pt>
                <c:pt idx="911">
                  <c:v>-0.034000000000014</c:v>
                </c:pt>
                <c:pt idx="912">
                  <c:v>-0.028000000000014</c:v>
                </c:pt>
                <c:pt idx="913">
                  <c:v>-0.0220000000000141</c:v>
                </c:pt>
                <c:pt idx="914">
                  <c:v>-0.0160000000000141</c:v>
                </c:pt>
                <c:pt idx="915">
                  <c:v>-0.0100000000000141</c:v>
                </c:pt>
                <c:pt idx="916">
                  <c:v>-0.00400000000001406</c:v>
                </c:pt>
                <c:pt idx="917">
                  <c:v>0.00199999999998594</c:v>
                </c:pt>
                <c:pt idx="918">
                  <c:v>0.00799999999998594</c:v>
                </c:pt>
                <c:pt idx="919">
                  <c:v>0.0139999999999859</c:v>
                </c:pt>
                <c:pt idx="920">
                  <c:v>0.0199999999999859</c:v>
                </c:pt>
                <c:pt idx="921">
                  <c:v>0.0259999999999859</c:v>
                </c:pt>
                <c:pt idx="922">
                  <c:v>0.0319999999999859</c:v>
                </c:pt>
                <c:pt idx="923">
                  <c:v>0.0379999999999859</c:v>
                </c:pt>
                <c:pt idx="924">
                  <c:v>0.0439999999999859</c:v>
                </c:pt>
                <c:pt idx="925">
                  <c:v>0.0499999999999859</c:v>
                </c:pt>
                <c:pt idx="926">
                  <c:v>0.0559999999999859</c:v>
                </c:pt>
                <c:pt idx="927">
                  <c:v>0.0619999999999859</c:v>
                </c:pt>
                <c:pt idx="928">
                  <c:v>0.0679999999999859</c:v>
                </c:pt>
                <c:pt idx="929">
                  <c:v>0.0739999999999859</c:v>
                </c:pt>
                <c:pt idx="930">
                  <c:v>0.0799999999999859</c:v>
                </c:pt>
                <c:pt idx="931">
                  <c:v>0.0859999999999859</c:v>
                </c:pt>
                <c:pt idx="932">
                  <c:v>0.0919999999999859</c:v>
                </c:pt>
                <c:pt idx="933">
                  <c:v>0.0979999999999859</c:v>
                </c:pt>
                <c:pt idx="934">
                  <c:v>0.103999999999986</c:v>
                </c:pt>
                <c:pt idx="935">
                  <c:v>0.109999999999986</c:v>
                </c:pt>
                <c:pt idx="936">
                  <c:v>0.115999999999986</c:v>
                </c:pt>
                <c:pt idx="937">
                  <c:v>0.121999999999986</c:v>
                </c:pt>
                <c:pt idx="938">
                  <c:v>0.127999999999986</c:v>
                </c:pt>
                <c:pt idx="939">
                  <c:v>0.133999999999986</c:v>
                </c:pt>
                <c:pt idx="940">
                  <c:v>0.139999999999986</c:v>
                </c:pt>
                <c:pt idx="941">
                  <c:v>0.145999999999986</c:v>
                </c:pt>
                <c:pt idx="942">
                  <c:v>0.151999999999986</c:v>
                </c:pt>
                <c:pt idx="943">
                  <c:v>0.157999999999986</c:v>
                </c:pt>
                <c:pt idx="944">
                  <c:v>0.163999999999986</c:v>
                </c:pt>
                <c:pt idx="945">
                  <c:v>0.169999999999986</c:v>
                </c:pt>
                <c:pt idx="946">
                  <c:v>0.175999999999986</c:v>
                </c:pt>
                <c:pt idx="947">
                  <c:v>0.181999999999986</c:v>
                </c:pt>
                <c:pt idx="948">
                  <c:v>0.187999999999986</c:v>
                </c:pt>
                <c:pt idx="949">
                  <c:v>0.193999999999986</c:v>
                </c:pt>
                <c:pt idx="950">
                  <c:v>0.199999999999986</c:v>
                </c:pt>
                <c:pt idx="951">
                  <c:v>0.205999999999986</c:v>
                </c:pt>
                <c:pt idx="952">
                  <c:v>0.211999999999986</c:v>
                </c:pt>
                <c:pt idx="953">
                  <c:v>0.217999999999986</c:v>
                </c:pt>
                <c:pt idx="954">
                  <c:v>0.223999999999986</c:v>
                </c:pt>
                <c:pt idx="955">
                  <c:v>0.229999999999986</c:v>
                </c:pt>
                <c:pt idx="956">
                  <c:v>0.235999999999986</c:v>
                </c:pt>
                <c:pt idx="957">
                  <c:v>0.241999999999986</c:v>
                </c:pt>
                <c:pt idx="958">
                  <c:v>0.247999999999986</c:v>
                </c:pt>
                <c:pt idx="959">
                  <c:v>0.253999999999986</c:v>
                </c:pt>
                <c:pt idx="960">
                  <c:v>0.259999999999986</c:v>
                </c:pt>
                <c:pt idx="961">
                  <c:v>0.265999999999986</c:v>
                </c:pt>
                <c:pt idx="962">
                  <c:v>0.271999999999986</c:v>
                </c:pt>
                <c:pt idx="963">
                  <c:v>0.277999999999986</c:v>
                </c:pt>
                <c:pt idx="964">
                  <c:v>0.283999999999986</c:v>
                </c:pt>
                <c:pt idx="965">
                  <c:v>0.289999999999986</c:v>
                </c:pt>
                <c:pt idx="966">
                  <c:v>0.295999999999986</c:v>
                </c:pt>
                <c:pt idx="967">
                  <c:v>0.301999999999986</c:v>
                </c:pt>
                <c:pt idx="968">
                  <c:v>0.307999999999986</c:v>
                </c:pt>
                <c:pt idx="969">
                  <c:v>0.313999999999986</c:v>
                </c:pt>
                <c:pt idx="970">
                  <c:v>0.319999999999986</c:v>
                </c:pt>
                <c:pt idx="971">
                  <c:v>0.325999999999986</c:v>
                </c:pt>
                <c:pt idx="972">
                  <c:v>0.331999999999986</c:v>
                </c:pt>
                <c:pt idx="973">
                  <c:v>0.337999999999986</c:v>
                </c:pt>
                <c:pt idx="974">
                  <c:v>0.343999999999986</c:v>
                </c:pt>
                <c:pt idx="975">
                  <c:v>0.349999999999986</c:v>
                </c:pt>
                <c:pt idx="976">
                  <c:v>0.355999999999986</c:v>
                </c:pt>
                <c:pt idx="977">
                  <c:v>0.361999999999986</c:v>
                </c:pt>
                <c:pt idx="978">
                  <c:v>0.367999999999986</c:v>
                </c:pt>
                <c:pt idx="979">
                  <c:v>0.373999999999986</c:v>
                </c:pt>
                <c:pt idx="980">
                  <c:v>0.379999999999986</c:v>
                </c:pt>
                <c:pt idx="981">
                  <c:v>0.385999999999986</c:v>
                </c:pt>
                <c:pt idx="982">
                  <c:v>0.391999999999986</c:v>
                </c:pt>
                <c:pt idx="983">
                  <c:v>0.397999999999986</c:v>
                </c:pt>
                <c:pt idx="984">
                  <c:v>0.403999999999986</c:v>
                </c:pt>
                <c:pt idx="985">
                  <c:v>0.409999999999986</c:v>
                </c:pt>
                <c:pt idx="986">
                  <c:v>0.415999999999986</c:v>
                </c:pt>
                <c:pt idx="987">
                  <c:v>0.421999999999986</c:v>
                </c:pt>
                <c:pt idx="988">
                  <c:v>0.427999999999986</c:v>
                </c:pt>
                <c:pt idx="989">
                  <c:v>0.433999999999986</c:v>
                </c:pt>
                <c:pt idx="990">
                  <c:v>0.439999999999986</c:v>
                </c:pt>
                <c:pt idx="991">
                  <c:v>0.445999999999986</c:v>
                </c:pt>
                <c:pt idx="992">
                  <c:v>0.451999999999986</c:v>
                </c:pt>
                <c:pt idx="993">
                  <c:v>0.457999999999986</c:v>
                </c:pt>
                <c:pt idx="994">
                  <c:v>0.463999999999986</c:v>
                </c:pt>
                <c:pt idx="995">
                  <c:v>0.469999999999986</c:v>
                </c:pt>
                <c:pt idx="996">
                  <c:v>0.475999999999986</c:v>
                </c:pt>
                <c:pt idx="997">
                  <c:v>0.481999999999986</c:v>
                </c:pt>
                <c:pt idx="998">
                  <c:v>0.487999999999986</c:v>
                </c:pt>
                <c:pt idx="999">
                  <c:v>0.493999999999986</c:v>
                </c:pt>
                <c:pt idx="1000">
                  <c:v>0.499999999999986</c:v>
                </c:pt>
                <c:pt idx="1001">
                  <c:v>0.505999999999986</c:v>
                </c:pt>
                <c:pt idx="1002">
                  <c:v>0.511999999999986</c:v>
                </c:pt>
                <c:pt idx="1003">
                  <c:v>0.517999999999986</c:v>
                </c:pt>
                <c:pt idx="1004">
                  <c:v>0.523999999999986</c:v>
                </c:pt>
                <c:pt idx="1005">
                  <c:v>0.529999999999986</c:v>
                </c:pt>
                <c:pt idx="1006">
                  <c:v>0.535999999999986</c:v>
                </c:pt>
                <c:pt idx="1007">
                  <c:v>0.541999999999986</c:v>
                </c:pt>
                <c:pt idx="1008">
                  <c:v>0.547999999999986</c:v>
                </c:pt>
                <c:pt idx="1009">
                  <c:v>0.553999999999986</c:v>
                </c:pt>
                <c:pt idx="1010">
                  <c:v>0.559999999999986</c:v>
                </c:pt>
                <c:pt idx="1011">
                  <c:v>0.565999999999986</c:v>
                </c:pt>
                <c:pt idx="1012">
                  <c:v>0.571999999999986</c:v>
                </c:pt>
                <c:pt idx="1013">
                  <c:v>0.577999999999986</c:v>
                </c:pt>
                <c:pt idx="1014">
                  <c:v>0.583999999999986</c:v>
                </c:pt>
                <c:pt idx="1015">
                  <c:v>0.589999999999986</c:v>
                </c:pt>
                <c:pt idx="1016">
                  <c:v>0.595999999999986</c:v>
                </c:pt>
                <c:pt idx="1017">
                  <c:v>0.601999999999986</c:v>
                </c:pt>
                <c:pt idx="1018">
                  <c:v>0.607999999999986</c:v>
                </c:pt>
                <c:pt idx="1019">
                  <c:v>0.613999999999986</c:v>
                </c:pt>
                <c:pt idx="1020">
                  <c:v>0.619999999999986</c:v>
                </c:pt>
                <c:pt idx="1021">
                  <c:v>0.625999999999986</c:v>
                </c:pt>
                <c:pt idx="1022">
                  <c:v>0.631999999999986</c:v>
                </c:pt>
                <c:pt idx="1023">
                  <c:v>0.637999999999986</c:v>
                </c:pt>
                <c:pt idx="1024">
                  <c:v>0.643999999999986</c:v>
                </c:pt>
                <c:pt idx="1025">
                  <c:v>0.649999999999986</c:v>
                </c:pt>
                <c:pt idx="1026">
                  <c:v>0.655999999999986</c:v>
                </c:pt>
                <c:pt idx="1027">
                  <c:v>0.661999999999986</c:v>
                </c:pt>
                <c:pt idx="1028">
                  <c:v>0.667999999999986</c:v>
                </c:pt>
                <c:pt idx="1029">
                  <c:v>0.673999999999986</c:v>
                </c:pt>
                <c:pt idx="1030">
                  <c:v>0.679999999999986</c:v>
                </c:pt>
                <c:pt idx="1031">
                  <c:v>0.685999999999986</c:v>
                </c:pt>
                <c:pt idx="1032">
                  <c:v>0.691999999999986</c:v>
                </c:pt>
                <c:pt idx="1033">
                  <c:v>0.697999999999986</c:v>
                </c:pt>
                <c:pt idx="1034">
                  <c:v>0.703999999999986</c:v>
                </c:pt>
                <c:pt idx="1035">
                  <c:v>0.709999999999986</c:v>
                </c:pt>
                <c:pt idx="1036">
                  <c:v>0.715999999999986</c:v>
                </c:pt>
                <c:pt idx="1037">
                  <c:v>0.721999999999986</c:v>
                </c:pt>
                <c:pt idx="1038">
                  <c:v>0.727999999999986</c:v>
                </c:pt>
                <c:pt idx="1039">
                  <c:v>0.733999999999986</c:v>
                </c:pt>
                <c:pt idx="1040">
                  <c:v>0.739999999999986</c:v>
                </c:pt>
                <c:pt idx="1041">
                  <c:v>0.745999999999986</c:v>
                </c:pt>
                <c:pt idx="1042">
                  <c:v>0.751999999999986</c:v>
                </c:pt>
                <c:pt idx="1043">
                  <c:v>0.757999999999986</c:v>
                </c:pt>
                <c:pt idx="1044">
                  <c:v>0.763999999999986</c:v>
                </c:pt>
                <c:pt idx="1045">
                  <c:v>0.769999999999986</c:v>
                </c:pt>
                <c:pt idx="1046">
                  <c:v>0.775999999999986</c:v>
                </c:pt>
                <c:pt idx="1047">
                  <c:v>0.781999999999986</c:v>
                </c:pt>
                <c:pt idx="1048">
                  <c:v>0.787999999999986</c:v>
                </c:pt>
                <c:pt idx="1049">
                  <c:v>0.793999999999986</c:v>
                </c:pt>
                <c:pt idx="1050">
                  <c:v>0.799999999999986</c:v>
                </c:pt>
                <c:pt idx="1051">
                  <c:v>0.805999999999986</c:v>
                </c:pt>
                <c:pt idx="1052">
                  <c:v>0.811999999999986</c:v>
                </c:pt>
                <c:pt idx="1053">
                  <c:v>0.817999999999986</c:v>
                </c:pt>
                <c:pt idx="1054">
                  <c:v>0.823999999999986</c:v>
                </c:pt>
                <c:pt idx="1055">
                  <c:v>0.829999999999986</c:v>
                </c:pt>
                <c:pt idx="1056">
                  <c:v>0.835999999999986</c:v>
                </c:pt>
                <c:pt idx="1057">
                  <c:v>0.841999999999986</c:v>
                </c:pt>
                <c:pt idx="1058">
                  <c:v>0.847999999999986</c:v>
                </c:pt>
                <c:pt idx="1059">
                  <c:v>0.853999999999986</c:v>
                </c:pt>
                <c:pt idx="1060">
                  <c:v>0.859999999999986</c:v>
                </c:pt>
                <c:pt idx="1061">
                  <c:v>0.865999999999987</c:v>
                </c:pt>
                <c:pt idx="1062">
                  <c:v>0.871999999999987</c:v>
                </c:pt>
                <c:pt idx="1063">
                  <c:v>0.877999999999987</c:v>
                </c:pt>
                <c:pt idx="1064">
                  <c:v>0.883999999999987</c:v>
                </c:pt>
                <c:pt idx="1065">
                  <c:v>0.889999999999987</c:v>
                </c:pt>
                <c:pt idx="1066">
                  <c:v>0.895999999999987</c:v>
                </c:pt>
                <c:pt idx="1067">
                  <c:v>0.901999999999987</c:v>
                </c:pt>
                <c:pt idx="1068">
                  <c:v>0.907999999999987</c:v>
                </c:pt>
                <c:pt idx="1069">
                  <c:v>0.913999999999987</c:v>
                </c:pt>
                <c:pt idx="1070">
                  <c:v>0.919999999999987</c:v>
                </c:pt>
                <c:pt idx="1071">
                  <c:v>0.925999999999987</c:v>
                </c:pt>
                <c:pt idx="1072">
                  <c:v>0.931999999999987</c:v>
                </c:pt>
                <c:pt idx="1073">
                  <c:v>0.937999999999987</c:v>
                </c:pt>
                <c:pt idx="1074">
                  <c:v>0.943999999999987</c:v>
                </c:pt>
                <c:pt idx="1075">
                  <c:v>0.949999999999987</c:v>
                </c:pt>
                <c:pt idx="1076">
                  <c:v>0.955999999999987</c:v>
                </c:pt>
                <c:pt idx="1077">
                  <c:v>0.961999999999987</c:v>
                </c:pt>
                <c:pt idx="1078">
                  <c:v>0.967999999999987</c:v>
                </c:pt>
                <c:pt idx="1079">
                  <c:v>0.973999999999987</c:v>
                </c:pt>
                <c:pt idx="1080">
                  <c:v>0.979999999999987</c:v>
                </c:pt>
                <c:pt idx="1081">
                  <c:v>0.985999999999987</c:v>
                </c:pt>
                <c:pt idx="1082">
                  <c:v>0.991999999999987</c:v>
                </c:pt>
                <c:pt idx="1083">
                  <c:v>0.997999999999987</c:v>
                </c:pt>
                <c:pt idx="1084">
                  <c:v>1.003999999999987</c:v>
                </c:pt>
                <c:pt idx="1085">
                  <c:v>1.009999999999987</c:v>
                </c:pt>
                <c:pt idx="1086">
                  <c:v>1.015999999999987</c:v>
                </c:pt>
                <c:pt idx="1087">
                  <c:v>1.021999999999987</c:v>
                </c:pt>
                <c:pt idx="1088">
                  <c:v>1.027999999999987</c:v>
                </c:pt>
                <c:pt idx="1089">
                  <c:v>1.033999999999987</c:v>
                </c:pt>
                <c:pt idx="1090">
                  <c:v>1.039999999999987</c:v>
                </c:pt>
                <c:pt idx="1091">
                  <c:v>1.045999999999987</c:v>
                </c:pt>
                <c:pt idx="1092">
                  <c:v>1.051999999999987</c:v>
                </c:pt>
                <c:pt idx="1093">
                  <c:v>1.057999999999987</c:v>
                </c:pt>
                <c:pt idx="1094">
                  <c:v>1.063999999999987</c:v>
                </c:pt>
                <c:pt idx="1095">
                  <c:v>1.069999999999987</c:v>
                </c:pt>
                <c:pt idx="1096">
                  <c:v>1.075999999999987</c:v>
                </c:pt>
                <c:pt idx="1097">
                  <c:v>1.081999999999987</c:v>
                </c:pt>
                <c:pt idx="1098">
                  <c:v>1.087999999999987</c:v>
                </c:pt>
                <c:pt idx="1099">
                  <c:v>1.093999999999987</c:v>
                </c:pt>
                <c:pt idx="1100">
                  <c:v>1.099999999999987</c:v>
                </c:pt>
                <c:pt idx="1101">
                  <c:v>1.105999999999987</c:v>
                </c:pt>
                <c:pt idx="1102">
                  <c:v>1.111999999999987</c:v>
                </c:pt>
                <c:pt idx="1103">
                  <c:v>1.117999999999987</c:v>
                </c:pt>
                <c:pt idx="1104">
                  <c:v>1.123999999999987</c:v>
                </c:pt>
                <c:pt idx="1105">
                  <c:v>1.129999999999987</c:v>
                </c:pt>
                <c:pt idx="1106">
                  <c:v>1.135999999999987</c:v>
                </c:pt>
                <c:pt idx="1107">
                  <c:v>1.141999999999987</c:v>
                </c:pt>
                <c:pt idx="1108">
                  <c:v>1.147999999999987</c:v>
                </c:pt>
                <c:pt idx="1109">
                  <c:v>1.153999999999987</c:v>
                </c:pt>
                <c:pt idx="1110">
                  <c:v>1.159999999999987</c:v>
                </c:pt>
                <c:pt idx="1111">
                  <c:v>1.165999999999987</c:v>
                </c:pt>
                <c:pt idx="1112">
                  <c:v>1.171999999999987</c:v>
                </c:pt>
                <c:pt idx="1113">
                  <c:v>1.177999999999987</c:v>
                </c:pt>
                <c:pt idx="1114">
                  <c:v>1.183999999999987</c:v>
                </c:pt>
                <c:pt idx="1115">
                  <c:v>1.189999999999987</c:v>
                </c:pt>
                <c:pt idx="1116">
                  <c:v>1.195999999999987</c:v>
                </c:pt>
                <c:pt idx="1117">
                  <c:v>1.201999999999987</c:v>
                </c:pt>
                <c:pt idx="1118">
                  <c:v>1.207999999999987</c:v>
                </c:pt>
                <c:pt idx="1119">
                  <c:v>1.213999999999987</c:v>
                </c:pt>
                <c:pt idx="1120">
                  <c:v>1.219999999999987</c:v>
                </c:pt>
                <c:pt idx="1121">
                  <c:v>1.225999999999987</c:v>
                </c:pt>
                <c:pt idx="1122">
                  <c:v>1.231999999999987</c:v>
                </c:pt>
                <c:pt idx="1123">
                  <c:v>1.237999999999987</c:v>
                </c:pt>
                <c:pt idx="1124">
                  <c:v>1.243999999999987</c:v>
                </c:pt>
                <c:pt idx="1125">
                  <c:v>1.249999999999987</c:v>
                </c:pt>
                <c:pt idx="1126">
                  <c:v>1.255999999999987</c:v>
                </c:pt>
                <c:pt idx="1127">
                  <c:v>1.261999999999987</c:v>
                </c:pt>
                <c:pt idx="1128">
                  <c:v>1.267999999999987</c:v>
                </c:pt>
                <c:pt idx="1129">
                  <c:v>1.273999999999987</c:v>
                </c:pt>
                <c:pt idx="1130">
                  <c:v>1.279999999999987</c:v>
                </c:pt>
                <c:pt idx="1131">
                  <c:v>1.285999999999987</c:v>
                </c:pt>
                <c:pt idx="1132">
                  <c:v>1.291999999999987</c:v>
                </c:pt>
                <c:pt idx="1133">
                  <c:v>1.297999999999987</c:v>
                </c:pt>
                <c:pt idx="1134">
                  <c:v>1.303999999999987</c:v>
                </c:pt>
                <c:pt idx="1135">
                  <c:v>1.309999999999987</c:v>
                </c:pt>
                <c:pt idx="1136">
                  <c:v>1.315999999999987</c:v>
                </c:pt>
                <c:pt idx="1137">
                  <c:v>1.321999999999987</c:v>
                </c:pt>
                <c:pt idx="1138">
                  <c:v>1.327999999999987</c:v>
                </c:pt>
                <c:pt idx="1139">
                  <c:v>1.333999999999987</c:v>
                </c:pt>
                <c:pt idx="1140">
                  <c:v>1.339999999999987</c:v>
                </c:pt>
                <c:pt idx="1141">
                  <c:v>1.345999999999987</c:v>
                </c:pt>
                <c:pt idx="1142">
                  <c:v>1.351999999999987</c:v>
                </c:pt>
                <c:pt idx="1143">
                  <c:v>1.357999999999987</c:v>
                </c:pt>
                <c:pt idx="1144">
                  <c:v>1.363999999999987</c:v>
                </c:pt>
                <c:pt idx="1145">
                  <c:v>1.369999999999987</c:v>
                </c:pt>
                <c:pt idx="1146">
                  <c:v>1.375999999999987</c:v>
                </c:pt>
                <c:pt idx="1147">
                  <c:v>1.381999999999987</c:v>
                </c:pt>
                <c:pt idx="1148">
                  <c:v>1.387999999999987</c:v>
                </c:pt>
                <c:pt idx="1149">
                  <c:v>1.393999999999987</c:v>
                </c:pt>
                <c:pt idx="1150">
                  <c:v>1.399999999999987</c:v>
                </c:pt>
                <c:pt idx="1151">
                  <c:v>1.405999999999987</c:v>
                </c:pt>
                <c:pt idx="1152">
                  <c:v>1.411999999999987</c:v>
                </c:pt>
                <c:pt idx="1153">
                  <c:v>1.417999999999987</c:v>
                </c:pt>
                <c:pt idx="1154">
                  <c:v>1.423999999999987</c:v>
                </c:pt>
                <c:pt idx="1155">
                  <c:v>1.429999999999987</c:v>
                </c:pt>
                <c:pt idx="1156">
                  <c:v>1.435999999999987</c:v>
                </c:pt>
                <c:pt idx="1157">
                  <c:v>1.441999999999987</c:v>
                </c:pt>
                <c:pt idx="1158">
                  <c:v>1.447999999999987</c:v>
                </c:pt>
                <c:pt idx="1159">
                  <c:v>1.453999999999987</c:v>
                </c:pt>
                <c:pt idx="1160">
                  <c:v>1.459999999999987</c:v>
                </c:pt>
                <c:pt idx="1161">
                  <c:v>1.465999999999987</c:v>
                </c:pt>
                <c:pt idx="1162">
                  <c:v>1.471999999999987</c:v>
                </c:pt>
                <c:pt idx="1163">
                  <c:v>1.477999999999987</c:v>
                </c:pt>
                <c:pt idx="1164">
                  <c:v>1.483999999999987</c:v>
                </c:pt>
                <c:pt idx="1165">
                  <c:v>1.489999999999987</c:v>
                </c:pt>
                <c:pt idx="1166">
                  <c:v>1.495999999999987</c:v>
                </c:pt>
                <c:pt idx="1167">
                  <c:v>1.501999999999987</c:v>
                </c:pt>
                <c:pt idx="1168">
                  <c:v>1.507999999999987</c:v>
                </c:pt>
                <c:pt idx="1169">
                  <c:v>1.513999999999987</c:v>
                </c:pt>
                <c:pt idx="1170">
                  <c:v>1.519999999999987</c:v>
                </c:pt>
                <c:pt idx="1171">
                  <c:v>1.525999999999987</c:v>
                </c:pt>
                <c:pt idx="1172">
                  <c:v>1.531999999999987</c:v>
                </c:pt>
                <c:pt idx="1173">
                  <c:v>1.537999999999987</c:v>
                </c:pt>
                <c:pt idx="1174">
                  <c:v>1.543999999999987</c:v>
                </c:pt>
                <c:pt idx="1175">
                  <c:v>1.549999999999987</c:v>
                </c:pt>
                <c:pt idx="1176">
                  <c:v>1.555999999999987</c:v>
                </c:pt>
                <c:pt idx="1177">
                  <c:v>1.561999999999987</c:v>
                </c:pt>
                <c:pt idx="1178">
                  <c:v>1.567999999999987</c:v>
                </c:pt>
                <c:pt idx="1179">
                  <c:v>1.573999999999987</c:v>
                </c:pt>
                <c:pt idx="1180">
                  <c:v>1.579999999999987</c:v>
                </c:pt>
                <c:pt idx="1181">
                  <c:v>1.585999999999987</c:v>
                </c:pt>
                <c:pt idx="1182">
                  <c:v>1.591999999999987</c:v>
                </c:pt>
                <c:pt idx="1183">
                  <c:v>1.597999999999987</c:v>
                </c:pt>
                <c:pt idx="1184">
                  <c:v>1.603999999999987</c:v>
                </c:pt>
                <c:pt idx="1185">
                  <c:v>1.609999999999987</c:v>
                </c:pt>
                <c:pt idx="1186">
                  <c:v>1.615999999999987</c:v>
                </c:pt>
                <c:pt idx="1187">
                  <c:v>1.621999999999987</c:v>
                </c:pt>
                <c:pt idx="1188">
                  <c:v>1.627999999999987</c:v>
                </c:pt>
                <c:pt idx="1189">
                  <c:v>1.633999999999987</c:v>
                </c:pt>
                <c:pt idx="1190">
                  <c:v>1.639999999999987</c:v>
                </c:pt>
                <c:pt idx="1191">
                  <c:v>1.645999999999987</c:v>
                </c:pt>
                <c:pt idx="1192">
                  <c:v>1.651999999999987</c:v>
                </c:pt>
                <c:pt idx="1193">
                  <c:v>1.657999999999987</c:v>
                </c:pt>
                <c:pt idx="1194">
                  <c:v>1.663999999999987</c:v>
                </c:pt>
                <c:pt idx="1195">
                  <c:v>1.669999999999987</c:v>
                </c:pt>
                <c:pt idx="1196">
                  <c:v>1.675999999999987</c:v>
                </c:pt>
                <c:pt idx="1197">
                  <c:v>1.681999999999987</c:v>
                </c:pt>
                <c:pt idx="1198">
                  <c:v>1.687999999999987</c:v>
                </c:pt>
                <c:pt idx="1199">
                  <c:v>1.693999999999987</c:v>
                </c:pt>
                <c:pt idx="1200">
                  <c:v>1.699999999999987</c:v>
                </c:pt>
                <c:pt idx="1201">
                  <c:v>1.705999999999987</c:v>
                </c:pt>
                <c:pt idx="1202">
                  <c:v>1.711999999999987</c:v>
                </c:pt>
                <c:pt idx="1203">
                  <c:v>1.717999999999987</c:v>
                </c:pt>
                <c:pt idx="1204">
                  <c:v>1.723999999999987</c:v>
                </c:pt>
                <c:pt idx="1205">
                  <c:v>1.729999999999987</c:v>
                </c:pt>
                <c:pt idx="1206">
                  <c:v>1.735999999999987</c:v>
                </c:pt>
                <c:pt idx="1207">
                  <c:v>1.741999999999987</c:v>
                </c:pt>
                <c:pt idx="1208">
                  <c:v>1.747999999999987</c:v>
                </c:pt>
                <c:pt idx="1209">
                  <c:v>1.753999999999987</c:v>
                </c:pt>
                <c:pt idx="1210">
                  <c:v>1.759999999999987</c:v>
                </c:pt>
                <c:pt idx="1211">
                  <c:v>1.765999999999987</c:v>
                </c:pt>
                <c:pt idx="1212">
                  <c:v>1.771999999999987</c:v>
                </c:pt>
                <c:pt idx="1213">
                  <c:v>1.777999999999987</c:v>
                </c:pt>
                <c:pt idx="1214">
                  <c:v>1.783999999999987</c:v>
                </c:pt>
                <c:pt idx="1215">
                  <c:v>1.789999999999987</c:v>
                </c:pt>
                <c:pt idx="1216">
                  <c:v>1.795999999999987</c:v>
                </c:pt>
                <c:pt idx="1217">
                  <c:v>1.801999999999987</c:v>
                </c:pt>
                <c:pt idx="1218">
                  <c:v>1.807999999999987</c:v>
                </c:pt>
                <c:pt idx="1219">
                  <c:v>1.813999999999987</c:v>
                </c:pt>
                <c:pt idx="1220">
                  <c:v>1.819999999999987</c:v>
                </c:pt>
                <c:pt idx="1221">
                  <c:v>1.825999999999987</c:v>
                </c:pt>
                <c:pt idx="1222">
                  <c:v>1.831999999999987</c:v>
                </c:pt>
                <c:pt idx="1223">
                  <c:v>1.837999999999987</c:v>
                </c:pt>
                <c:pt idx="1224">
                  <c:v>1.843999999999987</c:v>
                </c:pt>
                <c:pt idx="1225">
                  <c:v>1.849999999999987</c:v>
                </c:pt>
                <c:pt idx="1226">
                  <c:v>1.855999999999987</c:v>
                </c:pt>
                <c:pt idx="1227">
                  <c:v>1.861999999999987</c:v>
                </c:pt>
                <c:pt idx="1228">
                  <c:v>1.867999999999987</c:v>
                </c:pt>
                <c:pt idx="1229">
                  <c:v>1.873999999999987</c:v>
                </c:pt>
                <c:pt idx="1230">
                  <c:v>1.879999999999987</c:v>
                </c:pt>
                <c:pt idx="1231">
                  <c:v>1.885999999999987</c:v>
                </c:pt>
                <c:pt idx="1232">
                  <c:v>1.891999999999987</c:v>
                </c:pt>
                <c:pt idx="1233">
                  <c:v>1.897999999999987</c:v>
                </c:pt>
                <c:pt idx="1234">
                  <c:v>1.903999999999987</c:v>
                </c:pt>
                <c:pt idx="1235">
                  <c:v>1.909999999999987</c:v>
                </c:pt>
                <c:pt idx="1236">
                  <c:v>1.915999999999987</c:v>
                </c:pt>
                <c:pt idx="1237">
                  <c:v>1.921999999999987</c:v>
                </c:pt>
                <c:pt idx="1238">
                  <c:v>1.927999999999987</c:v>
                </c:pt>
                <c:pt idx="1239">
                  <c:v>1.933999999999987</c:v>
                </c:pt>
                <c:pt idx="1240">
                  <c:v>1.939999999999987</c:v>
                </c:pt>
                <c:pt idx="1241">
                  <c:v>1.945999999999987</c:v>
                </c:pt>
                <c:pt idx="1242">
                  <c:v>1.951999999999987</c:v>
                </c:pt>
                <c:pt idx="1243">
                  <c:v>1.957999999999987</c:v>
                </c:pt>
                <c:pt idx="1244">
                  <c:v>1.963999999999987</c:v>
                </c:pt>
                <c:pt idx="1245">
                  <c:v>1.969999999999988</c:v>
                </c:pt>
                <c:pt idx="1246">
                  <c:v>1.975999999999988</c:v>
                </c:pt>
                <c:pt idx="1247">
                  <c:v>1.981999999999988</c:v>
                </c:pt>
                <c:pt idx="1248">
                  <c:v>1.987999999999988</c:v>
                </c:pt>
                <c:pt idx="1249">
                  <c:v>1.993999999999988</c:v>
                </c:pt>
                <c:pt idx="1250">
                  <c:v>1.999999999999988</c:v>
                </c:pt>
                <c:pt idx="1251">
                  <c:v>2.005999999999987</c:v>
                </c:pt>
                <c:pt idx="1252">
                  <c:v>2.011999999999987</c:v>
                </c:pt>
                <c:pt idx="1253">
                  <c:v>2.017999999999987</c:v>
                </c:pt>
                <c:pt idx="1254">
                  <c:v>2.023999999999987</c:v>
                </c:pt>
                <c:pt idx="1255">
                  <c:v>2.029999999999986</c:v>
                </c:pt>
                <c:pt idx="1256">
                  <c:v>2.035999999999986</c:v>
                </c:pt>
                <c:pt idx="1257">
                  <c:v>2.041999999999986</c:v>
                </c:pt>
                <c:pt idx="1258">
                  <c:v>2.047999999999986</c:v>
                </c:pt>
                <c:pt idx="1259">
                  <c:v>2.053999999999986</c:v>
                </c:pt>
                <c:pt idx="1260">
                  <c:v>2.059999999999985</c:v>
                </c:pt>
                <c:pt idx="1261">
                  <c:v>2.065999999999985</c:v>
                </c:pt>
                <c:pt idx="1262">
                  <c:v>2.071999999999985</c:v>
                </c:pt>
                <c:pt idx="1263">
                  <c:v>2.077999999999985</c:v>
                </c:pt>
                <c:pt idx="1264">
                  <c:v>2.083999999999985</c:v>
                </c:pt>
                <c:pt idx="1265">
                  <c:v>2.089999999999984</c:v>
                </c:pt>
                <c:pt idx="1266">
                  <c:v>2.095999999999984</c:v>
                </c:pt>
                <c:pt idx="1267">
                  <c:v>2.101999999999984</c:v>
                </c:pt>
                <c:pt idx="1268">
                  <c:v>2.107999999999984</c:v>
                </c:pt>
                <c:pt idx="1269">
                  <c:v>2.113999999999983</c:v>
                </c:pt>
                <c:pt idx="1270">
                  <c:v>2.119999999999983</c:v>
                </c:pt>
                <c:pt idx="1271">
                  <c:v>2.125999999999983</c:v>
                </c:pt>
                <c:pt idx="1272">
                  <c:v>2.131999999999983</c:v>
                </c:pt>
                <c:pt idx="1273">
                  <c:v>2.137999999999983</c:v>
                </c:pt>
                <c:pt idx="1274">
                  <c:v>2.143999999999982</c:v>
                </c:pt>
                <c:pt idx="1275">
                  <c:v>2.149999999999982</c:v>
                </c:pt>
                <c:pt idx="1276">
                  <c:v>2.155999999999982</c:v>
                </c:pt>
                <c:pt idx="1277">
                  <c:v>2.161999999999982</c:v>
                </c:pt>
                <c:pt idx="1278">
                  <c:v>2.167999999999981</c:v>
                </c:pt>
                <c:pt idx="1279">
                  <c:v>2.173999999999981</c:v>
                </c:pt>
                <c:pt idx="1280">
                  <c:v>2.179999999999981</c:v>
                </c:pt>
                <c:pt idx="1281">
                  <c:v>2.185999999999981</c:v>
                </c:pt>
                <c:pt idx="1282">
                  <c:v>2.191999999999981</c:v>
                </c:pt>
                <c:pt idx="1283">
                  <c:v>2.19799999999998</c:v>
                </c:pt>
                <c:pt idx="1284">
                  <c:v>2.20399999999998</c:v>
                </c:pt>
                <c:pt idx="1285">
                  <c:v>2.20999999999998</c:v>
                </c:pt>
                <c:pt idx="1286">
                  <c:v>2.21599999999998</c:v>
                </c:pt>
                <c:pt idx="1287">
                  <c:v>2.22199999999998</c:v>
                </c:pt>
                <c:pt idx="1288">
                  <c:v>2.22799999999998</c:v>
                </c:pt>
                <c:pt idx="1289">
                  <c:v>2.23399999999998</c:v>
                </c:pt>
                <c:pt idx="1290">
                  <c:v>2.239999999999979</c:v>
                </c:pt>
                <c:pt idx="1291">
                  <c:v>2.245999999999979</c:v>
                </c:pt>
                <c:pt idx="1292">
                  <c:v>2.251999999999978</c:v>
                </c:pt>
                <c:pt idx="1293">
                  <c:v>2.257999999999978</c:v>
                </c:pt>
                <c:pt idx="1294">
                  <c:v>2.263999999999978</c:v>
                </c:pt>
                <c:pt idx="1295">
                  <c:v>2.269999999999978</c:v>
                </c:pt>
                <c:pt idx="1296">
                  <c:v>2.275999999999978</c:v>
                </c:pt>
                <c:pt idx="1297">
                  <c:v>2.281999999999977</c:v>
                </c:pt>
                <c:pt idx="1298">
                  <c:v>2.287999999999977</c:v>
                </c:pt>
                <c:pt idx="1299">
                  <c:v>2.293999999999977</c:v>
                </c:pt>
                <c:pt idx="1300">
                  <c:v>2.299999999999977</c:v>
                </c:pt>
                <c:pt idx="1301">
                  <c:v>2.305999999999976</c:v>
                </c:pt>
                <c:pt idx="1302">
                  <c:v>2.311999999999976</c:v>
                </c:pt>
                <c:pt idx="1303">
                  <c:v>2.317999999999976</c:v>
                </c:pt>
                <c:pt idx="1304">
                  <c:v>2.323999999999976</c:v>
                </c:pt>
                <c:pt idx="1305">
                  <c:v>2.329999999999976</c:v>
                </c:pt>
                <c:pt idx="1306">
                  <c:v>2.335999999999975</c:v>
                </c:pt>
                <c:pt idx="1307">
                  <c:v>2.341999999999975</c:v>
                </c:pt>
                <c:pt idx="1308">
                  <c:v>2.347999999999975</c:v>
                </c:pt>
                <c:pt idx="1309">
                  <c:v>2.353999999999975</c:v>
                </c:pt>
                <c:pt idx="1310">
                  <c:v>2.359999999999975</c:v>
                </c:pt>
                <c:pt idx="1311">
                  <c:v>2.365999999999974</c:v>
                </c:pt>
                <c:pt idx="1312">
                  <c:v>2.371999999999974</c:v>
                </c:pt>
                <c:pt idx="1313">
                  <c:v>2.377999999999974</c:v>
                </c:pt>
                <c:pt idx="1314">
                  <c:v>2.383999999999974</c:v>
                </c:pt>
                <c:pt idx="1315">
                  <c:v>2.389999999999973</c:v>
                </c:pt>
                <c:pt idx="1316">
                  <c:v>2.395999999999973</c:v>
                </c:pt>
                <c:pt idx="1317">
                  <c:v>2.401999999999973</c:v>
                </c:pt>
                <c:pt idx="1318">
                  <c:v>2.407999999999973</c:v>
                </c:pt>
                <c:pt idx="1319">
                  <c:v>2.413999999999973</c:v>
                </c:pt>
                <c:pt idx="1320">
                  <c:v>2.419999999999972</c:v>
                </c:pt>
                <c:pt idx="1321">
                  <c:v>2.425999999999972</c:v>
                </c:pt>
                <c:pt idx="1322">
                  <c:v>2.431999999999972</c:v>
                </c:pt>
                <c:pt idx="1323">
                  <c:v>2.437999999999972</c:v>
                </c:pt>
                <c:pt idx="1324">
                  <c:v>2.443999999999971</c:v>
                </c:pt>
                <c:pt idx="1325">
                  <c:v>2.449999999999971</c:v>
                </c:pt>
                <c:pt idx="1326">
                  <c:v>2.455999999999971</c:v>
                </c:pt>
                <c:pt idx="1327">
                  <c:v>2.461999999999971</c:v>
                </c:pt>
                <c:pt idx="1328">
                  <c:v>2.467999999999971</c:v>
                </c:pt>
                <c:pt idx="1329">
                  <c:v>2.47399999999997</c:v>
                </c:pt>
                <c:pt idx="1330">
                  <c:v>2.47999999999997</c:v>
                </c:pt>
                <c:pt idx="1331">
                  <c:v>2.48599999999997</c:v>
                </c:pt>
                <c:pt idx="1332">
                  <c:v>2.49199999999997</c:v>
                </c:pt>
                <c:pt idx="1333">
                  <c:v>2.49799999999997</c:v>
                </c:pt>
                <c:pt idx="1334">
                  <c:v>2.503999999999969</c:v>
                </c:pt>
                <c:pt idx="1335">
                  <c:v>2.509999999999969</c:v>
                </c:pt>
                <c:pt idx="1336">
                  <c:v>2.515999999999969</c:v>
                </c:pt>
                <c:pt idx="1337">
                  <c:v>2.521999999999969</c:v>
                </c:pt>
                <c:pt idx="1338">
                  <c:v>2.527999999999968</c:v>
                </c:pt>
                <c:pt idx="1339">
                  <c:v>2.533999999999968</c:v>
                </c:pt>
                <c:pt idx="1340">
                  <c:v>2.539999999999968</c:v>
                </c:pt>
                <c:pt idx="1341">
                  <c:v>2.545999999999968</c:v>
                </c:pt>
                <c:pt idx="1342">
                  <c:v>2.551999999999968</c:v>
                </c:pt>
                <c:pt idx="1343">
                  <c:v>2.557999999999967</c:v>
                </c:pt>
                <c:pt idx="1344">
                  <c:v>2.563999999999967</c:v>
                </c:pt>
                <c:pt idx="1345">
                  <c:v>2.569999999999967</c:v>
                </c:pt>
                <c:pt idx="1346">
                  <c:v>2.575999999999967</c:v>
                </c:pt>
                <c:pt idx="1347">
                  <c:v>2.581999999999967</c:v>
                </c:pt>
                <c:pt idx="1348">
                  <c:v>2.587999999999966</c:v>
                </c:pt>
                <c:pt idx="1349">
                  <c:v>2.593999999999966</c:v>
                </c:pt>
                <c:pt idx="1350">
                  <c:v>2.599999999999966</c:v>
                </c:pt>
                <c:pt idx="1351">
                  <c:v>2.605999999999966</c:v>
                </c:pt>
                <c:pt idx="1352">
                  <c:v>2.611999999999965</c:v>
                </c:pt>
                <c:pt idx="1353">
                  <c:v>2.617999999999965</c:v>
                </c:pt>
                <c:pt idx="1354">
                  <c:v>2.623999999999965</c:v>
                </c:pt>
                <c:pt idx="1355">
                  <c:v>2.629999999999965</c:v>
                </c:pt>
                <c:pt idx="1356">
                  <c:v>2.635999999999964</c:v>
                </c:pt>
                <c:pt idx="1357">
                  <c:v>2.641999999999964</c:v>
                </c:pt>
                <c:pt idx="1358">
                  <c:v>2.647999999999964</c:v>
                </c:pt>
                <c:pt idx="1359">
                  <c:v>2.653999999999964</c:v>
                </c:pt>
                <c:pt idx="1360">
                  <c:v>2.659999999999964</c:v>
                </c:pt>
                <c:pt idx="1361">
                  <c:v>2.665999999999963</c:v>
                </c:pt>
                <c:pt idx="1362">
                  <c:v>2.671999999999963</c:v>
                </c:pt>
                <c:pt idx="1363">
                  <c:v>2.677999999999963</c:v>
                </c:pt>
                <c:pt idx="1364">
                  <c:v>2.683999999999963</c:v>
                </c:pt>
                <c:pt idx="1365">
                  <c:v>2.689999999999963</c:v>
                </c:pt>
                <c:pt idx="1366">
                  <c:v>2.695999999999962</c:v>
                </c:pt>
                <c:pt idx="1367">
                  <c:v>2.701999999999962</c:v>
                </c:pt>
                <c:pt idx="1368">
                  <c:v>2.707999999999962</c:v>
                </c:pt>
                <c:pt idx="1369">
                  <c:v>2.713999999999962</c:v>
                </c:pt>
                <c:pt idx="1370">
                  <c:v>2.719999999999961</c:v>
                </c:pt>
                <c:pt idx="1371">
                  <c:v>2.725999999999961</c:v>
                </c:pt>
                <c:pt idx="1372">
                  <c:v>2.731999999999961</c:v>
                </c:pt>
                <c:pt idx="1373">
                  <c:v>2.737999999999961</c:v>
                </c:pt>
                <c:pt idx="1374">
                  <c:v>2.743999999999961</c:v>
                </c:pt>
                <c:pt idx="1375">
                  <c:v>2.74999999999996</c:v>
                </c:pt>
                <c:pt idx="1376">
                  <c:v>2.75599999999996</c:v>
                </c:pt>
                <c:pt idx="1377">
                  <c:v>2.76199999999996</c:v>
                </c:pt>
                <c:pt idx="1378">
                  <c:v>2.76799999999996</c:v>
                </c:pt>
                <c:pt idx="1379">
                  <c:v>2.77399999999996</c:v>
                </c:pt>
                <c:pt idx="1380">
                  <c:v>2.779999999999959</c:v>
                </c:pt>
                <c:pt idx="1381">
                  <c:v>2.78599999999996</c:v>
                </c:pt>
                <c:pt idx="1382">
                  <c:v>2.791999999999959</c:v>
                </c:pt>
                <c:pt idx="1383">
                  <c:v>2.797999999999959</c:v>
                </c:pt>
                <c:pt idx="1384">
                  <c:v>2.803999999999958</c:v>
                </c:pt>
                <c:pt idx="1385">
                  <c:v>2.809999999999958</c:v>
                </c:pt>
                <c:pt idx="1386">
                  <c:v>2.815999999999958</c:v>
                </c:pt>
                <c:pt idx="1387">
                  <c:v>2.821999999999958</c:v>
                </c:pt>
                <c:pt idx="1388">
                  <c:v>2.827999999999958</c:v>
                </c:pt>
                <c:pt idx="1389">
                  <c:v>2.833999999999957</c:v>
                </c:pt>
                <c:pt idx="1390">
                  <c:v>2.839999999999957</c:v>
                </c:pt>
                <c:pt idx="1391">
                  <c:v>2.845999999999957</c:v>
                </c:pt>
                <c:pt idx="1392">
                  <c:v>2.851999999999957</c:v>
                </c:pt>
                <c:pt idx="1393">
                  <c:v>2.857999999999957</c:v>
                </c:pt>
                <c:pt idx="1394">
                  <c:v>2.863999999999956</c:v>
                </c:pt>
                <c:pt idx="1395">
                  <c:v>2.869999999999956</c:v>
                </c:pt>
                <c:pt idx="1396">
                  <c:v>2.875999999999956</c:v>
                </c:pt>
                <c:pt idx="1397">
                  <c:v>2.881999999999956</c:v>
                </c:pt>
                <c:pt idx="1398">
                  <c:v>2.887999999999955</c:v>
                </c:pt>
                <c:pt idx="1399">
                  <c:v>2.893999999999955</c:v>
                </c:pt>
                <c:pt idx="1400">
                  <c:v>2.899999999999955</c:v>
                </c:pt>
                <c:pt idx="1401">
                  <c:v>2.905999999999955</c:v>
                </c:pt>
                <c:pt idx="1402">
                  <c:v>2.911999999999955</c:v>
                </c:pt>
                <c:pt idx="1403">
                  <c:v>2.917999999999954</c:v>
                </c:pt>
                <c:pt idx="1404">
                  <c:v>2.923999999999954</c:v>
                </c:pt>
                <c:pt idx="1405">
                  <c:v>2.929999999999954</c:v>
                </c:pt>
                <c:pt idx="1406">
                  <c:v>2.935999999999954</c:v>
                </c:pt>
                <c:pt idx="1407">
                  <c:v>2.941999999999954</c:v>
                </c:pt>
                <c:pt idx="1408">
                  <c:v>2.947999999999953</c:v>
                </c:pt>
                <c:pt idx="1409">
                  <c:v>2.953999999999953</c:v>
                </c:pt>
                <c:pt idx="1410">
                  <c:v>2.959999999999953</c:v>
                </c:pt>
                <c:pt idx="1411">
                  <c:v>2.965999999999953</c:v>
                </c:pt>
                <c:pt idx="1412">
                  <c:v>2.971999999999952</c:v>
                </c:pt>
                <c:pt idx="1413">
                  <c:v>2.977999999999952</c:v>
                </c:pt>
                <c:pt idx="1414">
                  <c:v>2.983999999999952</c:v>
                </c:pt>
                <c:pt idx="1415">
                  <c:v>2.989999999999952</c:v>
                </c:pt>
                <c:pt idx="1416">
                  <c:v>2.995999999999952</c:v>
                </c:pt>
                <c:pt idx="1417">
                  <c:v>3.001999999999951</c:v>
                </c:pt>
                <c:pt idx="1418">
                  <c:v>3.007999999999951</c:v>
                </c:pt>
                <c:pt idx="1419">
                  <c:v>3.013999999999951</c:v>
                </c:pt>
                <c:pt idx="1420">
                  <c:v>3.019999999999951</c:v>
                </c:pt>
                <c:pt idx="1421">
                  <c:v>3.025999999999951</c:v>
                </c:pt>
                <c:pt idx="1422">
                  <c:v>3.03199999999995</c:v>
                </c:pt>
                <c:pt idx="1423">
                  <c:v>3.03799999999995</c:v>
                </c:pt>
                <c:pt idx="1424">
                  <c:v>3.04399999999995</c:v>
                </c:pt>
                <c:pt idx="1425">
                  <c:v>3.04999999999995</c:v>
                </c:pt>
                <c:pt idx="1426">
                  <c:v>3.055999999999949</c:v>
                </c:pt>
                <c:pt idx="1427">
                  <c:v>3.061999999999949</c:v>
                </c:pt>
                <c:pt idx="1428">
                  <c:v>3.067999999999949</c:v>
                </c:pt>
                <c:pt idx="1429">
                  <c:v>3.073999999999949</c:v>
                </c:pt>
                <c:pt idx="1430">
                  <c:v>3.079999999999949</c:v>
                </c:pt>
                <c:pt idx="1431">
                  <c:v>3.085999999999948</c:v>
                </c:pt>
                <c:pt idx="1432">
                  <c:v>3.091999999999948</c:v>
                </c:pt>
                <c:pt idx="1433">
                  <c:v>3.097999999999948</c:v>
                </c:pt>
                <c:pt idx="1434">
                  <c:v>3.103999999999948</c:v>
                </c:pt>
                <c:pt idx="1435">
                  <c:v>3.109999999999947</c:v>
                </c:pt>
                <c:pt idx="1436">
                  <c:v>3.115999999999947</c:v>
                </c:pt>
                <c:pt idx="1437">
                  <c:v>3.121999999999947</c:v>
                </c:pt>
                <c:pt idx="1438">
                  <c:v>3.127999999999947</c:v>
                </c:pt>
                <c:pt idx="1439">
                  <c:v>3.133999999999947</c:v>
                </c:pt>
                <c:pt idx="1440">
                  <c:v>3.139999999999946</c:v>
                </c:pt>
                <c:pt idx="1441">
                  <c:v>3.145999999999946</c:v>
                </c:pt>
                <c:pt idx="1442">
                  <c:v>3.151999999999946</c:v>
                </c:pt>
                <c:pt idx="1443">
                  <c:v>3.157999999999946</c:v>
                </c:pt>
                <c:pt idx="1444">
                  <c:v>3.163999999999946</c:v>
                </c:pt>
                <c:pt idx="1445">
                  <c:v>3.169999999999945</c:v>
                </c:pt>
                <c:pt idx="1446">
                  <c:v>3.175999999999945</c:v>
                </c:pt>
                <c:pt idx="1447">
                  <c:v>3.181999999999945</c:v>
                </c:pt>
                <c:pt idx="1448">
                  <c:v>3.187999999999945</c:v>
                </c:pt>
                <c:pt idx="1449">
                  <c:v>3.193999999999944</c:v>
                </c:pt>
                <c:pt idx="1450">
                  <c:v>3.199999999999944</c:v>
                </c:pt>
                <c:pt idx="1451">
                  <c:v>3.205999999999944</c:v>
                </c:pt>
                <c:pt idx="1452">
                  <c:v>3.211999999999944</c:v>
                </c:pt>
                <c:pt idx="1453">
                  <c:v>3.217999999999944</c:v>
                </c:pt>
                <c:pt idx="1454">
                  <c:v>3.223999999999943</c:v>
                </c:pt>
                <c:pt idx="1455">
                  <c:v>3.229999999999943</c:v>
                </c:pt>
                <c:pt idx="1456">
                  <c:v>3.235999999999943</c:v>
                </c:pt>
                <c:pt idx="1457">
                  <c:v>3.241999999999943</c:v>
                </c:pt>
                <c:pt idx="1458">
                  <c:v>3.247999999999942</c:v>
                </c:pt>
                <c:pt idx="1459">
                  <c:v>3.253999999999942</c:v>
                </c:pt>
                <c:pt idx="1460">
                  <c:v>3.259999999999942</c:v>
                </c:pt>
                <c:pt idx="1461">
                  <c:v>3.265999999999942</c:v>
                </c:pt>
                <c:pt idx="1462">
                  <c:v>3.271999999999942</c:v>
                </c:pt>
                <c:pt idx="1463">
                  <c:v>3.277999999999941</c:v>
                </c:pt>
                <c:pt idx="1464">
                  <c:v>3.283999999999941</c:v>
                </c:pt>
                <c:pt idx="1465">
                  <c:v>3.289999999999941</c:v>
                </c:pt>
                <c:pt idx="1466">
                  <c:v>3.295999999999941</c:v>
                </c:pt>
                <c:pt idx="1467">
                  <c:v>3.30199999999994</c:v>
                </c:pt>
                <c:pt idx="1468">
                  <c:v>3.30799999999994</c:v>
                </c:pt>
                <c:pt idx="1469">
                  <c:v>3.31399999999994</c:v>
                </c:pt>
                <c:pt idx="1470">
                  <c:v>3.31999999999994</c:v>
                </c:pt>
                <c:pt idx="1471">
                  <c:v>3.32599999999994</c:v>
                </c:pt>
                <c:pt idx="1472">
                  <c:v>3.331999999999939</c:v>
                </c:pt>
                <c:pt idx="1473">
                  <c:v>3.337999999999939</c:v>
                </c:pt>
                <c:pt idx="1474">
                  <c:v>3.343999999999939</c:v>
                </c:pt>
                <c:pt idx="1475">
                  <c:v>3.349999999999939</c:v>
                </c:pt>
                <c:pt idx="1476">
                  <c:v>3.355999999999939</c:v>
                </c:pt>
                <c:pt idx="1477">
                  <c:v>3.361999999999938</c:v>
                </c:pt>
                <c:pt idx="1478">
                  <c:v>3.367999999999938</c:v>
                </c:pt>
                <c:pt idx="1479">
                  <c:v>3.373999999999938</c:v>
                </c:pt>
                <c:pt idx="1480">
                  <c:v>3.379999999999938</c:v>
                </c:pt>
                <c:pt idx="1481">
                  <c:v>3.385999999999937</c:v>
                </c:pt>
                <c:pt idx="1482">
                  <c:v>3.391999999999937</c:v>
                </c:pt>
                <c:pt idx="1483">
                  <c:v>3.397999999999937</c:v>
                </c:pt>
                <c:pt idx="1484">
                  <c:v>3.403999999999937</c:v>
                </c:pt>
                <c:pt idx="1485">
                  <c:v>3.409999999999937</c:v>
                </c:pt>
                <c:pt idx="1486">
                  <c:v>3.415999999999936</c:v>
                </c:pt>
                <c:pt idx="1487">
                  <c:v>3.421999999999936</c:v>
                </c:pt>
                <c:pt idx="1488">
                  <c:v>3.427999999999936</c:v>
                </c:pt>
                <c:pt idx="1489">
                  <c:v>3.433999999999936</c:v>
                </c:pt>
                <c:pt idx="1490">
                  <c:v>3.439999999999936</c:v>
                </c:pt>
                <c:pt idx="1491">
                  <c:v>3.445999999999935</c:v>
                </c:pt>
                <c:pt idx="1492">
                  <c:v>3.451999999999935</c:v>
                </c:pt>
                <c:pt idx="1493">
                  <c:v>3.457999999999935</c:v>
                </c:pt>
                <c:pt idx="1494">
                  <c:v>3.463999999999935</c:v>
                </c:pt>
                <c:pt idx="1495">
                  <c:v>3.469999999999934</c:v>
                </c:pt>
                <c:pt idx="1496">
                  <c:v>3.475999999999934</c:v>
                </c:pt>
                <c:pt idx="1497">
                  <c:v>3.481999999999934</c:v>
                </c:pt>
                <c:pt idx="1498">
                  <c:v>3.487999999999934</c:v>
                </c:pt>
                <c:pt idx="1499">
                  <c:v>3.493999999999934</c:v>
                </c:pt>
                <c:pt idx="1500">
                  <c:v>3.499999999999933</c:v>
                </c:pt>
                <c:pt idx="1501">
                  <c:v>3.505999999999933</c:v>
                </c:pt>
                <c:pt idx="1502">
                  <c:v>3.511999999999933</c:v>
                </c:pt>
                <c:pt idx="1503">
                  <c:v>3.517999999999933</c:v>
                </c:pt>
                <c:pt idx="1504">
                  <c:v>3.523999999999932</c:v>
                </c:pt>
                <c:pt idx="1505">
                  <c:v>3.529999999999932</c:v>
                </c:pt>
                <c:pt idx="1506">
                  <c:v>3.535999999999932</c:v>
                </c:pt>
                <c:pt idx="1507">
                  <c:v>3.541999999999932</c:v>
                </c:pt>
                <c:pt idx="1508">
                  <c:v>3.547999999999932</c:v>
                </c:pt>
                <c:pt idx="1509">
                  <c:v>3.553999999999931</c:v>
                </c:pt>
                <c:pt idx="1510">
                  <c:v>3.559999999999931</c:v>
                </c:pt>
                <c:pt idx="1511">
                  <c:v>3.565999999999931</c:v>
                </c:pt>
                <c:pt idx="1512">
                  <c:v>3.571999999999931</c:v>
                </c:pt>
                <c:pt idx="1513">
                  <c:v>3.577999999999931</c:v>
                </c:pt>
                <c:pt idx="1514">
                  <c:v>3.58399999999993</c:v>
                </c:pt>
                <c:pt idx="1515">
                  <c:v>3.58999999999993</c:v>
                </c:pt>
                <c:pt idx="1516">
                  <c:v>3.59599999999993</c:v>
                </c:pt>
                <c:pt idx="1517">
                  <c:v>3.60199999999993</c:v>
                </c:pt>
                <c:pt idx="1518">
                  <c:v>3.607999999999929</c:v>
                </c:pt>
                <c:pt idx="1519">
                  <c:v>3.613999999999929</c:v>
                </c:pt>
                <c:pt idx="1520">
                  <c:v>3.619999999999929</c:v>
                </c:pt>
                <c:pt idx="1521">
                  <c:v>3.625999999999929</c:v>
                </c:pt>
                <c:pt idx="1522">
                  <c:v>3.631999999999929</c:v>
                </c:pt>
                <c:pt idx="1523">
                  <c:v>3.637999999999928</c:v>
                </c:pt>
                <c:pt idx="1524">
                  <c:v>3.643999999999928</c:v>
                </c:pt>
                <c:pt idx="1525">
                  <c:v>3.649999999999928</c:v>
                </c:pt>
                <c:pt idx="1526">
                  <c:v>3.655999999999928</c:v>
                </c:pt>
                <c:pt idx="1527">
                  <c:v>3.661999999999927</c:v>
                </c:pt>
                <c:pt idx="1528">
                  <c:v>3.667999999999927</c:v>
                </c:pt>
                <c:pt idx="1529">
                  <c:v>3.673999999999927</c:v>
                </c:pt>
                <c:pt idx="1530">
                  <c:v>3.679999999999927</c:v>
                </c:pt>
                <c:pt idx="1531">
                  <c:v>3.685999999999927</c:v>
                </c:pt>
                <c:pt idx="1532">
                  <c:v>3.691999999999926</c:v>
                </c:pt>
                <c:pt idx="1533">
                  <c:v>3.697999999999926</c:v>
                </c:pt>
                <c:pt idx="1534">
                  <c:v>3.703999999999926</c:v>
                </c:pt>
                <c:pt idx="1535">
                  <c:v>3.709999999999926</c:v>
                </c:pt>
                <c:pt idx="1536">
                  <c:v>3.715999999999926</c:v>
                </c:pt>
                <c:pt idx="1537">
                  <c:v>3.721999999999925</c:v>
                </c:pt>
                <c:pt idx="1538">
                  <c:v>3.727999999999925</c:v>
                </c:pt>
                <c:pt idx="1539">
                  <c:v>3.733999999999925</c:v>
                </c:pt>
                <c:pt idx="1540">
                  <c:v>3.739999999999925</c:v>
                </c:pt>
                <c:pt idx="1541">
                  <c:v>3.745999999999924</c:v>
                </c:pt>
                <c:pt idx="1542">
                  <c:v>3.751999999999924</c:v>
                </c:pt>
                <c:pt idx="1543">
                  <c:v>3.757999999999924</c:v>
                </c:pt>
                <c:pt idx="1544">
                  <c:v>3.763999999999924</c:v>
                </c:pt>
                <c:pt idx="1545">
                  <c:v>3.769999999999924</c:v>
                </c:pt>
                <c:pt idx="1546">
                  <c:v>3.775999999999923</c:v>
                </c:pt>
                <c:pt idx="1547">
                  <c:v>3.781999999999923</c:v>
                </c:pt>
                <c:pt idx="1548">
                  <c:v>3.787999999999923</c:v>
                </c:pt>
                <c:pt idx="1549">
                  <c:v>3.793999999999923</c:v>
                </c:pt>
                <c:pt idx="1550">
                  <c:v>3.799999999999922</c:v>
                </c:pt>
                <c:pt idx="1551">
                  <c:v>3.805999999999922</c:v>
                </c:pt>
                <c:pt idx="1552">
                  <c:v>3.811999999999922</c:v>
                </c:pt>
                <c:pt idx="1553">
                  <c:v>3.817999999999922</c:v>
                </c:pt>
                <c:pt idx="1554">
                  <c:v>3.823999999999922</c:v>
                </c:pt>
                <c:pt idx="1555">
                  <c:v>3.829999999999921</c:v>
                </c:pt>
                <c:pt idx="1556">
                  <c:v>3.835999999999921</c:v>
                </c:pt>
                <c:pt idx="1557">
                  <c:v>3.841999999999921</c:v>
                </c:pt>
                <c:pt idx="1558">
                  <c:v>3.847999999999921</c:v>
                </c:pt>
                <c:pt idx="1559">
                  <c:v>3.853999999999921</c:v>
                </c:pt>
                <c:pt idx="1560">
                  <c:v>3.85999999999992</c:v>
                </c:pt>
                <c:pt idx="1561">
                  <c:v>3.86599999999992</c:v>
                </c:pt>
                <c:pt idx="1562">
                  <c:v>3.87199999999992</c:v>
                </c:pt>
                <c:pt idx="1563">
                  <c:v>3.87799999999992</c:v>
                </c:pt>
                <c:pt idx="1564">
                  <c:v>3.883999999999919</c:v>
                </c:pt>
                <c:pt idx="1565">
                  <c:v>3.889999999999919</c:v>
                </c:pt>
                <c:pt idx="1566">
                  <c:v>3.895999999999919</c:v>
                </c:pt>
                <c:pt idx="1567">
                  <c:v>3.901999999999919</c:v>
                </c:pt>
                <c:pt idx="1568">
                  <c:v>3.907999999999919</c:v>
                </c:pt>
                <c:pt idx="1569">
                  <c:v>3.913999999999918</c:v>
                </c:pt>
                <c:pt idx="1570">
                  <c:v>3.919999999999918</c:v>
                </c:pt>
                <c:pt idx="1571">
                  <c:v>3.925999999999918</c:v>
                </c:pt>
                <c:pt idx="1572">
                  <c:v>3.931999999999918</c:v>
                </c:pt>
                <c:pt idx="1573">
                  <c:v>3.937999999999918</c:v>
                </c:pt>
                <c:pt idx="1574">
                  <c:v>3.943999999999917</c:v>
                </c:pt>
                <c:pt idx="1575">
                  <c:v>3.949999999999917</c:v>
                </c:pt>
                <c:pt idx="1576">
                  <c:v>3.955999999999917</c:v>
                </c:pt>
                <c:pt idx="1577">
                  <c:v>3.961999999999917</c:v>
                </c:pt>
                <c:pt idx="1578">
                  <c:v>3.967999999999916</c:v>
                </c:pt>
                <c:pt idx="1579">
                  <c:v>3.973999999999916</c:v>
                </c:pt>
                <c:pt idx="1580">
                  <c:v>3.979999999999916</c:v>
                </c:pt>
                <c:pt idx="1581">
                  <c:v>3.985999999999916</c:v>
                </c:pt>
                <c:pt idx="1582">
                  <c:v>3.991999999999916</c:v>
                </c:pt>
                <c:pt idx="1583">
                  <c:v>3.997999999999915</c:v>
                </c:pt>
                <c:pt idx="1584">
                  <c:v>4.003999999999915</c:v>
                </c:pt>
                <c:pt idx="1585">
                  <c:v>4.009999999999915</c:v>
                </c:pt>
                <c:pt idx="1586">
                  <c:v>4.015999999999916</c:v>
                </c:pt>
                <c:pt idx="1587">
                  <c:v>4.021999999999916</c:v>
                </c:pt>
                <c:pt idx="1588">
                  <c:v>4.027999999999916</c:v>
                </c:pt>
                <c:pt idx="1589">
                  <c:v>4.033999999999916</c:v>
                </c:pt>
                <c:pt idx="1590">
                  <c:v>4.039999999999916</c:v>
                </c:pt>
                <c:pt idx="1591">
                  <c:v>4.045999999999917</c:v>
                </c:pt>
                <c:pt idx="1592">
                  <c:v>4.051999999999917</c:v>
                </c:pt>
                <c:pt idx="1593">
                  <c:v>4.057999999999917</c:v>
                </c:pt>
                <c:pt idx="1594">
                  <c:v>4.063999999999917</c:v>
                </c:pt>
                <c:pt idx="1595">
                  <c:v>4.069999999999918</c:v>
                </c:pt>
                <c:pt idx="1596">
                  <c:v>4.075999999999918</c:v>
                </c:pt>
                <c:pt idx="1597">
                  <c:v>4.081999999999918</c:v>
                </c:pt>
                <c:pt idx="1598">
                  <c:v>4.087999999999918</c:v>
                </c:pt>
                <c:pt idx="1599">
                  <c:v>4.093999999999919</c:v>
                </c:pt>
                <c:pt idx="1600">
                  <c:v>4.099999999999919</c:v>
                </c:pt>
                <c:pt idx="1601">
                  <c:v>4.105999999999919</c:v>
                </c:pt>
                <c:pt idx="1602">
                  <c:v>4.111999999999919</c:v>
                </c:pt>
                <c:pt idx="1603">
                  <c:v>4.117999999999919</c:v>
                </c:pt>
                <c:pt idx="1604">
                  <c:v>4.12399999999992</c:v>
                </c:pt>
                <c:pt idx="1605">
                  <c:v>4.12999999999992</c:v>
                </c:pt>
                <c:pt idx="1606">
                  <c:v>4.13599999999992</c:v>
                </c:pt>
                <c:pt idx="1607">
                  <c:v>4.14199999999992</c:v>
                </c:pt>
                <c:pt idx="1608">
                  <c:v>4.147999999999921</c:v>
                </c:pt>
                <c:pt idx="1609">
                  <c:v>4.153999999999921</c:v>
                </c:pt>
                <c:pt idx="1610">
                  <c:v>4.159999999999921</c:v>
                </c:pt>
                <c:pt idx="1611">
                  <c:v>4.165999999999921</c:v>
                </c:pt>
                <c:pt idx="1612">
                  <c:v>4.171999999999921</c:v>
                </c:pt>
                <c:pt idx="1613">
                  <c:v>4.177999999999922</c:v>
                </c:pt>
                <c:pt idx="1614">
                  <c:v>4.183999999999922</c:v>
                </c:pt>
                <c:pt idx="1615">
                  <c:v>4.189999999999922</c:v>
                </c:pt>
                <c:pt idx="1616">
                  <c:v>4.195999999999922</c:v>
                </c:pt>
                <c:pt idx="1617">
                  <c:v>4.201999999999922</c:v>
                </c:pt>
                <c:pt idx="1618">
                  <c:v>4.207999999999923</c:v>
                </c:pt>
                <c:pt idx="1619">
                  <c:v>4.213999999999923</c:v>
                </c:pt>
                <c:pt idx="1620">
                  <c:v>4.219999999999923</c:v>
                </c:pt>
                <c:pt idx="1621">
                  <c:v>4.225999999999924</c:v>
                </c:pt>
                <c:pt idx="1622">
                  <c:v>4.231999999999923</c:v>
                </c:pt>
                <c:pt idx="1623">
                  <c:v>4.237999999999924</c:v>
                </c:pt>
                <c:pt idx="1624">
                  <c:v>4.243999999999924</c:v>
                </c:pt>
                <c:pt idx="1625">
                  <c:v>4.249999999999924</c:v>
                </c:pt>
                <c:pt idx="1626">
                  <c:v>4.255999999999924</c:v>
                </c:pt>
                <c:pt idx="1627">
                  <c:v>4.261999999999924</c:v>
                </c:pt>
                <c:pt idx="1628">
                  <c:v>4.267999999999925</c:v>
                </c:pt>
                <c:pt idx="1629">
                  <c:v>4.273999999999925</c:v>
                </c:pt>
                <c:pt idx="1630">
                  <c:v>4.279999999999925</c:v>
                </c:pt>
                <c:pt idx="1631">
                  <c:v>4.285999999999925</c:v>
                </c:pt>
                <c:pt idx="1632">
                  <c:v>4.291999999999926</c:v>
                </c:pt>
                <c:pt idx="1633">
                  <c:v>4.297999999999926</c:v>
                </c:pt>
                <c:pt idx="1634">
                  <c:v>4.303999999999926</c:v>
                </c:pt>
                <c:pt idx="1635">
                  <c:v>4.309999999999926</c:v>
                </c:pt>
                <c:pt idx="1636">
                  <c:v>4.315999999999927</c:v>
                </c:pt>
                <c:pt idx="1637">
                  <c:v>4.321999999999927</c:v>
                </c:pt>
                <c:pt idx="1638">
                  <c:v>4.327999999999927</c:v>
                </c:pt>
                <c:pt idx="1639">
                  <c:v>4.333999999999927</c:v>
                </c:pt>
                <c:pt idx="1640">
                  <c:v>4.339999999999927</c:v>
                </c:pt>
                <c:pt idx="1641">
                  <c:v>4.345999999999928</c:v>
                </c:pt>
                <c:pt idx="1642">
                  <c:v>4.351999999999928</c:v>
                </c:pt>
                <c:pt idx="1643">
                  <c:v>4.357999999999929</c:v>
                </c:pt>
                <c:pt idx="1644">
                  <c:v>4.363999999999929</c:v>
                </c:pt>
                <c:pt idx="1645">
                  <c:v>4.369999999999929</c:v>
                </c:pt>
                <c:pt idx="1646">
                  <c:v>4.37599999999993</c:v>
                </c:pt>
                <c:pt idx="1647">
                  <c:v>4.38199999999993</c:v>
                </c:pt>
                <c:pt idx="1648">
                  <c:v>4.38799999999993</c:v>
                </c:pt>
                <c:pt idx="1649">
                  <c:v>4.39399999999993</c:v>
                </c:pt>
                <c:pt idx="1650">
                  <c:v>4.39999999999993</c:v>
                </c:pt>
                <c:pt idx="1651">
                  <c:v>4.40599999999993</c:v>
                </c:pt>
                <c:pt idx="1652">
                  <c:v>4.41199999999993</c:v>
                </c:pt>
                <c:pt idx="1653">
                  <c:v>4.417999999999931</c:v>
                </c:pt>
                <c:pt idx="1654">
                  <c:v>4.423999999999931</c:v>
                </c:pt>
                <c:pt idx="1655">
                  <c:v>4.429999999999931</c:v>
                </c:pt>
                <c:pt idx="1656">
                  <c:v>4.435999999999931</c:v>
                </c:pt>
                <c:pt idx="1657">
                  <c:v>4.441999999999931</c:v>
                </c:pt>
                <c:pt idx="1658">
                  <c:v>4.447999999999932</c:v>
                </c:pt>
                <c:pt idx="1659">
                  <c:v>4.453999999999932</c:v>
                </c:pt>
                <c:pt idx="1660">
                  <c:v>4.459999999999932</c:v>
                </c:pt>
                <c:pt idx="1661">
                  <c:v>4.465999999999933</c:v>
                </c:pt>
                <c:pt idx="1662">
                  <c:v>4.471999999999932</c:v>
                </c:pt>
                <c:pt idx="1663">
                  <c:v>4.477999999999933</c:v>
                </c:pt>
                <c:pt idx="1664">
                  <c:v>4.483999999999933</c:v>
                </c:pt>
                <c:pt idx="1665">
                  <c:v>4.489999999999933</c:v>
                </c:pt>
                <c:pt idx="1666">
                  <c:v>4.495999999999934</c:v>
                </c:pt>
                <c:pt idx="1667">
                  <c:v>4.501999999999934</c:v>
                </c:pt>
                <c:pt idx="1668">
                  <c:v>4.507999999999934</c:v>
                </c:pt>
                <c:pt idx="1669">
                  <c:v>4.513999999999934</c:v>
                </c:pt>
                <c:pt idx="1670">
                  <c:v>4.519999999999934</c:v>
                </c:pt>
                <c:pt idx="1671">
                  <c:v>4.525999999999935</c:v>
                </c:pt>
                <c:pt idx="1672">
                  <c:v>4.531999999999935</c:v>
                </c:pt>
                <c:pt idx="1673">
                  <c:v>4.537999999999935</c:v>
                </c:pt>
                <c:pt idx="1674">
                  <c:v>4.543999999999935</c:v>
                </c:pt>
                <c:pt idx="1675">
                  <c:v>4.549999999999935</c:v>
                </c:pt>
                <c:pt idx="1676">
                  <c:v>4.555999999999936</c:v>
                </c:pt>
                <c:pt idx="1677">
                  <c:v>4.561999999999936</c:v>
                </c:pt>
                <c:pt idx="1678">
                  <c:v>4.567999999999937</c:v>
                </c:pt>
                <c:pt idx="1679">
                  <c:v>4.573999999999936</c:v>
                </c:pt>
                <c:pt idx="1680">
                  <c:v>4.579999999999937</c:v>
                </c:pt>
                <c:pt idx="1681">
                  <c:v>4.585999999999937</c:v>
                </c:pt>
                <c:pt idx="1682">
                  <c:v>4.591999999999937</c:v>
                </c:pt>
                <c:pt idx="1683">
                  <c:v>4.597999999999938</c:v>
                </c:pt>
                <c:pt idx="1684">
                  <c:v>4.603999999999938</c:v>
                </c:pt>
                <c:pt idx="1685">
                  <c:v>4.609999999999938</c:v>
                </c:pt>
                <c:pt idx="1686">
                  <c:v>4.615999999999938</c:v>
                </c:pt>
                <c:pt idx="1687">
                  <c:v>4.621999999999939</c:v>
                </c:pt>
                <c:pt idx="1688">
                  <c:v>4.627999999999939</c:v>
                </c:pt>
                <c:pt idx="1689">
                  <c:v>4.633999999999939</c:v>
                </c:pt>
                <c:pt idx="1690">
                  <c:v>4.63999999999994</c:v>
                </c:pt>
                <c:pt idx="1691">
                  <c:v>4.645999999999939</c:v>
                </c:pt>
                <c:pt idx="1692">
                  <c:v>4.65199999999994</c:v>
                </c:pt>
                <c:pt idx="1693">
                  <c:v>4.65799999999994</c:v>
                </c:pt>
                <c:pt idx="1694">
                  <c:v>4.66399999999994</c:v>
                </c:pt>
                <c:pt idx="1695">
                  <c:v>4.66999999999994</c:v>
                </c:pt>
                <c:pt idx="1696">
                  <c:v>4.675999999999941</c:v>
                </c:pt>
                <c:pt idx="1697">
                  <c:v>4.681999999999941</c:v>
                </c:pt>
                <c:pt idx="1698">
                  <c:v>4.687999999999941</c:v>
                </c:pt>
                <c:pt idx="1699">
                  <c:v>4.693999999999941</c:v>
                </c:pt>
                <c:pt idx="1700">
                  <c:v>4.699999999999941</c:v>
                </c:pt>
                <c:pt idx="1701">
                  <c:v>4.705999999999942</c:v>
                </c:pt>
                <c:pt idx="1702">
                  <c:v>4.711999999999942</c:v>
                </c:pt>
                <c:pt idx="1703">
                  <c:v>4.717999999999942</c:v>
                </c:pt>
                <c:pt idx="1704">
                  <c:v>4.723999999999942</c:v>
                </c:pt>
                <c:pt idx="1705">
                  <c:v>4.729999999999943</c:v>
                </c:pt>
                <c:pt idx="1706">
                  <c:v>4.735999999999943</c:v>
                </c:pt>
                <c:pt idx="1707">
                  <c:v>4.741999999999943</c:v>
                </c:pt>
                <c:pt idx="1708">
                  <c:v>4.747999999999943</c:v>
                </c:pt>
                <c:pt idx="1709">
                  <c:v>4.753999999999944</c:v>
                </c:pt>
                <c:pt idx="1710">
                  <c:v>4.759999999999944</c:v>
                </c:pt>
                <c:pt idx="1711">
                  <c:v>4.765999999999944</c:v>
                </c:pt>
                <c:pt idx="1712">
                  <c:v>4.771999999999944</c:v>
                </c:pt>
                <c:pt idx="1713">
                  <c:v>4.777999999999944</c:v>
                </c:pt>
                <c:pt idx="1714">
                  <c:v>4.783999999999944</c:v>
                </c:pt>
                <c:pt idx="1715">
                  <c:v>4.789999999999944</c:v>
                </c:pt>
                <c:pt idx="1716">
                  <c:v>4.795999999999945</c:v>
                </c:pt>
                <c:pt idx="1717">
                  <c:v>4.801999999999945</c:v>
                </c:pt>
                <c:pt idx="1718">
                  <c:v>4.807999999999946</c:v>
                </c:pt>
                <c:pt idx="1719">
                  <c:v>4.813999999999946</c:v>
                </c:pt>
                <c:pt idx="1720">
                  <c:v>4.819999999999946</c:v>
                </c:pt>
                <c:pt idx="1721">
                  <c:v>4.825999999999946</c:v>
                </c:pt>
                <c:pt idx="1722">
                  <c:v>4.831999999999946</c:v>
                </c:pt>
                <c:pt idx="1723">
                  <c:v>4.837999999999947</c:v>
                </c:pt>
                <c:pt idx="1724">
                  <c:v>4.843999999999947</c:v>
                </c:pt>
                <c:pt idx="1725">
                  <c:v>4.849999999999947</c:v>
                </c:pt>
                <c:pt idx="1726">
                  <c:v>4.855999999999947</c:v>
                </c:pt>
                <c:pt idx="1727">
                  <c:v>4.861999999999948</c:v>
                </c:pt>
                <c:pt idx="1728">
                  <c:v>4.867999999999948</c:v>
                </c:pt>
                <c:pt idx="1729">
                  <c:v>4.873999999999948</c:v>
                </c:pt>
                <c:pt idx="1730">
                  <c:v>4.879999999999948</c:v>
                </c:pt>
                <c:pt idx="1731">
                  <c:v>4.885999999999949</c:v>
                </c:pt>
                <c:pt idx="1732">
                  <c:v>4.891999999999949</c:v>
                </c:pt>
                <c:pt idx="1733">
                  <c:v>4.897999999999949</c:v>
                </c:pt>
                <c:pt idx="1734">
                  <c:v>4.90399999999995</c:v>
                </c:pt>
                <c:pt idx="1735">
                  <c:v>4.90999999999995</c:v>
                </c:pt>
                <c:pt idx="1736">
                  <c:v>4.91599999999995</c:v>
                </c:pt>
                <c:pt idx="1737">
                  <c:v>4.92199999999995</c:v>
                </c:pt>
                <c:pt idx="1738">
                  <c:v>4.92799999999995</c:v>
                </c:pt>
                <c:pt idx="1739">
                  <c:v>4.93399999999995</c:v>
                </c:pt>
                <c:pt idx="1740">
                  <c:v>4.93999999999995</c:v>
                </c:pt>
                <c:pt idx="1741">
                  <c:v>4.945999999999951</c:v>
                </c:pt>
                <c:pt idx="1742">
                  <c:v>4.951999999999951</c:v>
                </c:pt>
                <c:pt idx="1743">
                  <c:v>4.957999999999951</c:v>
                </c:pt>
                <c:pt idx="1744">
                  <c:v>4.963999999999952</c:v>
                </c:pt>
                <c:pt idx="1745">
                  <c:v>4.969999999999952</c:v>
                </c:pt>
                <c:pt idx="1746">
                  <c:v>4.975999999999952</c:v>
                </c:pt>
                <c:pt idx="1747">
                  <c:v>4.981999999999952</c:v>
                </c:pt>
                <c:pt idx="1748">
                  <c:v>4.987999999999952</c:v>
                </c:pt>
                <c:pt idx="1749">
                  <c:v>4.993999999999953</c:v>
                </c:pt>
                <c:pt idx="1750">
                  <c:v>4.999999999999953</c:v>
                </c:pt>
                <c:pt idx="1751">
                  <c:v>5.005999999999953</c:v>
                </c:pt>
                <c:pt idx="1752">
                  <c:v>5.011999999999953</c:v>
                </c:pt>
                <c:pt idx="1753">
                  <c:v>5.017999999999954</c:v>
                </c:pt>
                <c:pt idx="1754">
                  <c:v>5.023999999999954</c:v>
                </c:pt>
                <c:pt idx="1755">
                  <c:v>5.029999999999954</c:v>
                </c:pt>
                <c:pt idx="1756">
                  <c:v>5.035999999999954</c:v>
                </c:pt>
                <c:pt idx="1757">
                  <c:v>5.041999999999954</c:v>
                </c:pt>
                <c:pt idx="1758">
                  <c:v>5.047999999999955</c:v>
                </c:pt>
                <c:pt idx="1759">
                  <c:v>5.053999999999955</c:v>
                </c:pt>
                <c:pt idx="1760">
                  <c:v>5.059999999999955</c:v>
                </c:pt>
                <c:pt idx="1761">
                  <c:v>5.065999999999955</c:v>
                </c:pt>
                <c:pt idx="1762">
                  <c:v>5.071999999999955</c:v>
                </c:pt>
                <c:pt idx="1763">
                  <c:v>5.077999999999956</c:v>
                </c:pt>
                <c:pt idx="1764">
                  <c:v>5.083999999999956</c:v>
                </c:pt>
                <c:pt idx="1765">
                  <c:v>5.089999999999956</c:v>
                </c:pt>
                <c:pt idx="1766">
                  <c:v>5.095999999999957</c:v>
                </c:pt>
                <c:pt idx="1767">
                  <c:v>5.101999999999957</c:v>
                </c:pt>
                <c:pt idx="1768">
                  <c:v>5.107999999999957</c:v>
                </c:pt>
                <c:pt idx="1769">
                  <c:v>5.113999999999957</c:v>
                </c:pt>
                <c:pt idx="1770">
                  <c:v>5.119999999999957</c:v>
                </c:pt>
                <c:pt idx="1771">
                  <c:v>5.125999999999958</c:v>
                </c:pt>
                <c:pt idx="1772">
                  <c:v>5.131999999999958</c:v>
                </c:pt>
                <c:pt idx="1773">
                  <c:v>5.137999999999958</c:v>
                </c:pt>
                <c:pt idx="1774">
                  <c:v>5.143999999999958</c:v>
                </c:pt>
                <c:pt idx="1775">
                  <c:v>5.149999999999959</c:v>
                </c:pt>
                <c:pt idx="1776">
                  <c:v>5.155999999999959</c:v>
                </c:pt>
                <c:pt idx="1777">
                  <c:v>5.161999999999959</c:v>
                </c:pt>
                <c:pt idx="1778">
                  <c:v>5.167999999999959</c:v>
                </c:pt>
                <c:pt idx="1779">
                  <c:v>5.17399999999996</c:v>
                </c:pt>
                <c:pt idx="1780">
                  <c:v>5.17999999999996</c:v>
                </c:pt>
                <c:pt idx="1781">
                  <c:v>5.18599999999996</c:v>
                </c:pt>
                <c:pt idx="1782">
                  <c:v>5.19199999999996</c:v>
                </c:pt>
                <c:pt idx="1783">
                  <c:v>5.19799999999996</c:v>
                </c:pt>
                <c:pt idx="1784">
                  <c:v>5.20399999999996</c:v>
                </c:pt>
                <c:pt idx="1785">
                  <c:v>5.20999999999996</c:v>
                </c:pt>
                <c:pt idx="1786">
                  <c:v>5.215999999999961</c:v>
                </c:pt>
                <c:pt idx="1787">
                  <c:v>5.221999999999961</c:v>
                </c:pt>
                <c:pt idx="1788">
                  <c:v>5.227999999999962</c:v>
                </c:pt>
                <c:pt idx="1789">
                  <c:v>5.233999999999961</c:v>
                </c:pt>
                <c:pt idx="1790">
                  <c:v>5.239999999999962</c:v>
                </c:pt>
                <c:pt idx="1791">
                  <c:v>5.245999999999962</c:v>
                </c:pt>
                <c:pt idx="1792">
                  <c:v>5.251999999999962</c:v>
                </c:pt>
                <c:pt idx="1793">
                  <c:v>5.257999999999963</c:v>
                </c:pt>
                <c:pt idx="1794">
                  <c:v>5.263999999999963</c:v>
                </c:pt>
                <c:pt idx="1795">
                  <c:v>5.269999999999963</c:v>
                </c:pt>
                <c:pt idx="1796">
                  <c:v>5.275999999999963</c:v>
                </c:pt>
                <c:pt idx="1797">
                  <c:v>5.281999999999963</c:v>
                </c:pt>
                <c:pt idx="1798">
                  <c:v>5.287999999999964</c:v>
                </c:pt>
                <c:pt idx="1799">
                  <c:v>5.293999999999964</c:v>
                </c:pt>
                <c:pt idx="1800">
                  <c:v>5.299999999999964</c:v>
                </c:pt>
                <c:pt idx="1801">
                  <c:v>5.305999999999964</c:v>
                </c:pt>
                <c:pt idx="1802">
                  <c:v>5.311999999999964</c:v>
                </c:pt>
                <c:pt idx="1803">
                  <c:v>5.317999999999965</c:v>
                </c:pt>
                <c:pt idx="1804">
                  <c:v>5.323999999999965</c:v>
                </c:pt>
                <c:pt idx="1805">
                  <c:v>5.329999999999965</c:v>
                </c:pt>
                <c:pt idx="1806">
                  <c:v>5.335999999999965</c:v>
                </c:pt>
                <c:pt idx="1807">
                  <c:v>5.341999999999965</c:v>
                </c:pt>
                <c:pt idx="1808">
                  <c:v>5.347999999999966</c:v>
                </c:pt>
                <c:pt idx="1809">
                  <c:v>5.353999999999966</c:v>
                </c:pt>
                <c:pt idx="1810">
                  <c:v>5.359999999999966</c:v>
                </c:pt>
                <c:pt idx="1811">
                  <c:v>5.365999999999967</c:v>
                </c:pt>
                <c:pt idx="1812">
                  <c:v>5.371999999999966</c:v>
                </c:pt>
                <c:pt idx="1813">
                  <c:v>5.377999999999967</c:v>
                </c:pt>
                <c:pt idx="1814">
                  <c:v>5.383999999999967</c:v>
                </c:pt>
                <c:pt idx="1815">
                  <c:v>5.389999999999967</c:v>
                </c:pt>
                <c:pt idx="1816">
                  <c:v>5.395999999999968</c:v>
                </c:pt>
                <c:pt idx="1817">
                  <c:v>5.401999999999968</c:v>
                </c:pt>
                <c:pt idx="1818">
                  <c:v>5.407999999999968</c:v>
                </c:pt>
                <c:pt idx="1819">
                  <c:v>5.413999999999968</c:v>
                </c:pt>
                <c:pt idx="1820">
                  <c:v>5.419999999999968</c:v>
                </c:pt>
                <c:pt idx="1821">
                  <c:v>5.42599999999997</c:v>
                </c:pt>
                <c:pt idx="1822">
                  <c:v>5.43199999999997</c:v>
                </c:pt>
                <c:pt idx="1823">
                  <c:v>5.43799999999997</c:v>
                </c:pt>
                <c:pt idx="1824">
                  <c:v>5.44399999999997</c:v>
                </c:pt>
                <c:pt idx="1825">
                  <c:v>5.44999999999997</c:v>
                </c:pt>
                <c:pt idx="1826">
                  <c:v>5.45599999999997</c:v>
                </c:pt>
                <c:pt idx="1827">
                  <c:v>5.46199999999997</c:v>
                </c:pt>
                <c:pt idx="1828">
                  <c:v>5.467999999999971</c:v>
                </c:pt>
                <c:pt idx="1829">
                  <c:v>5.47399999999997</c:v>
                </c:pt>
                <c:pt idx="1830">
                  <c:v>5.47999999999997</c:v>
                </c:pt>
                <c:pt idx="1831">
                  <c:v>5.485999999999971</c:v>
                </c:pt>
                <c:pt idx="1832">
                  <c:v>5.491999999999971</c:v>
                </c:pt>
                <c:pt idx="1833">
                  <c:v>5.497999999999972</c:v>
                </c:pt>
                <c:pt idx="1834">
                  <c:v>5.503999999999972</c:v>
                </c:pt>
                <c:pt idx="1835">
                  <c:v>5.509999999999972</c:v>
                </c:pt>
                <c:pt idx="1836">
                  <c:v>5.515999999999972</c:v>
                </c:pt>
                <c:pt idx="1837">
                  <c:v>5.521999999999973</c:v>
                </c:pt>
                <c:pt idx="1838">
                  <c:v>5.527999999999973</c:v>
                </c:pt>
                <c:pt idx="1839">
                  <c:v>5.533999999999973</c:v>
                </c:pt>
                <c:pt idx="1840">
                  <c:v>5.539999999999973</c:v>
                </c:pt>
                <c:pt idx="1841">
                  <c:v>5.545999999999974</c:v>
                </c:pt>
                <c:pt idx="1842">
                  <c:v>5.551999999999974</c:v>
                </c:pt>
                <c:pt idx="1843">
                  <c:v>5.557999999999974</c:v>
                </c:pt>
                <c:pt idx="1844">
                  <c:v>5.563999999999974</c:v>
                </c:pt>
                <c:pt idx="1845">
                  <c:v>5.569999999999974</c:v>
                </c:pt>
                <c:pt idx="1846">
                  <c:v>5.575999999999974</c:v>
                </c:pt>
                <c:pt idx="1847">
                  <c:v>5.581999999999974</c:v>
                </c:pt>
                <c:pt idx="1848">
                  <c:v>5.587999999999975</c:v>
                </c:pt>
                <c:pt idx="1849">
                  <c:v>5.593999999999975</c:v>
                </c:pt>
                <c:pt idx="1850">
                  <c:v>5.599999999999975</c:v>
                </c:pt>
                <c:pt idx="1851">
                  <c:v>5.605999999999976</c:v>
                </c:pt>
                <c:pt idx="1852">
                  <c:v>5.611999999999976</c:v>
                </c:pt>
                <c:pt idx="1853">
                  <c:v>5.617999999999976</c:v>
                </c:pt>
                <c:pt idx="1854">
                  <c:v>5.623999999999976</c:v>
                </c:pt>
                <c:pt idx="1855">
                  <c:v>5.629999999999977</c:v>
                </c:pt>
                <c:pt idx="1856">
                  <c:v>5.635999999999977</c:v>
                </c:pt>
                <c:pt idx="1857">
                  <c:v>5.641999999999977</c:v>
                </c:pt>
                <c:pt idx="1858">
                  <c:v>5.647999999999977</c:v>
                </c:pt>
                <c:pt idx="1859">
                  <c:v>5.653999999999978</c:v>
                </c:pt>
                <c:pt idx="1860">
                  <c:v>5.659999999999978</c:v>
                </c:pt>
                <c:pt idx="1861">
                  <c:v>5.665999999999978</c:v>
                </c:pt>
                <c:pt idx="1862">
                  <c:v>5.671999999999978</c:v>
                </c:pt>
                <c:pt idx="1863">
                  <c:v>5.677999999999979</c:v>
                </c:pt>
                <c:pt idx="1864">
                  <c:v>5.683999999999979</c:v>
                </c:pt>
                <c:pt idx="1865">
                  <c:v>5.689999999999979</c:v>
                </c:pt>
                <c:pt idx="1866">
                  <c:v>5.695999999999979</c:v>
                </c:pt>
                <c:pt idx="1867">
                  <c:v>5.70199999999998</c:v>
                </c:pt>
                <c:pt idx="1868">
                  <c:v>5.70799999999998</c:v>
                </c:pt>
                <c:pt idx="1869">
                  <c:v>5.71399999999998</c:v>
                </c:pt>
                <c:pt idx="1870">
                  <c:v>5.71999999999998</c:v>
                </c:pt>
                <c:pt idx="1871">
                  <c:v>5.72599999999998</c:v>
                </c:pt>
                <c:pt idx="1872">
                  <c:v>5.73199999999998</c:v>
                </c:pt>
                <c:pt idx="1873">
                  <c:v>5.737999999999981</c:v>
                </c:pt>
                <c:pt idx="1874">
                  <c:v>5.743999999999981</c:v>
                </c:pt>
                <c:pt idx="1875">
                  <c:v>5.749999999999981</c:v>
                </c:pt>
                <c:pt idx="1876">
                  <c:v>5.755999999999981</c:v>
                </c:pt>
                <c:pt idx="1877">
                  <c:v>5.761999999999982</c:v>
                </c:pt>
                <c:pt idx="1878">
                  <c:v>5.767999999999982</c:v>
                </c:pt>
                <c:pt idx="1879">
                  <c:v>5.773999999999982</c:v>
                </c:pt>
                <c:pt idx="1880">
                  <c:v>5.779999999999982</c:v>
                </c:pt>
                <c:pt idx="1881">
                  <c:v>5.785999999999983</c:v>
                </c:pt>
                <c:pt idx="1882">
                  <c:v>5.791999999999983</c:v>
                </c:pt>
                <c:pt idx="1883">
                  <c:v>5.797999999999983</c:v>
                </c:pt>
                <c:pt idx="1884">
                  <c:v>5.803999999999983</c:v>
                </c:pt>
                <c:pt idx="1885">
                  <c:v>5.809999999999984</c:v>
                </c:pt>
                <c:pt idx="1886">
                  <c:v>5.815999999999984</c:v>
                </c:pt>
                <c:pt idx="1887">
                  <c:v>5.821999999999984</c:v>
                </c:pt>
                <c:pt idx="1888">
                  <c:v>5.827999999999984</c:v>
                </c:pt>
                <c:pt idx="1889">
                  <c:v>5.833999999999984</c:v>
                </c:pt>
                <c:pt idx="1890">
                  <c:v>5.839999999999984</c:v>
                </c:pt>
                <c:pt idx="1891">
                  <c:v>5.845999999999985</c:v>
                </c:pt>
                <c:pt idx="1892">
                  <c:v>5.851999999999985</c:v>
                </c:pt>
                <c:pt idx="1893">
                  <c:v>5.857999999999985</c:v>
                </c:pt>
                <c:pt idx="1894">
                  <c:v>5.863999999999986</c:v>
                </c:pt>
                <c:pt idx="1895">
                  <c:v>5.869999999999986</c:v>
                </c:pt>
                <c:pt idx="1896">
                  <c:v>5.875999999999986</c:v>
                </c:pt>
                <c:pt idx="1897">
                  <c:v>5.881999999999986</c:v>
                </c:pt>
                <c:pt idx="1898">
                  <c:v>5.887999999999987</c:v>
                </c:pt>
                <c:pt idx="1899">
                  <c:v>5.893999999999987</c:v>
                </c:pt>
                <c:pt idx="1900">
                  <c:v>5.899999999999987</c:v>
                </c:pt>
                <c:pt idx="1901">
                  <c:v>5.905999999999987</c:v>
                </c:pt>
                <c:pt idx="1902">
                  <c:v>5.911999999999987</c:v>
                </c:pt>
                <c:pt idx="1903">
                  <c:v>5.917999999999988</c:v>
                </c:pt>
                <c:pt idx="1904">
                  <c:v>5.923999999999988</c:v>
                </c:pt>
                <c:pt idx="1905">
                  <c:v>5.929999999999988</c:v>
                </c:pt>
                <c:pt idx="1906">
                  <c:v>5.935999999999988</c:v>
                </c:pt>
                <c:pt idx="1907">
                  <c:v>5.941999999999988</c:v>
                </c:pt>
                <c:pt idx="1908">
                  <c:v>5.947999999999989</c:v>
                </c:pt>
                <c:pt idx="1909">
                  <c:v>5.95399999999999</c:v>
                </c:pt>
                <c:pt idx="1910">
                  <c:v>5.95999999999999</c:v>
                </c:pt>
                <c:pt idx="1911">
                  <c:v>5.965999999999989</c:v>
                </c:pt>
                <c:pt idx="1912">
                  <c:v>5.97199999999999</c:v>
                </c:pt>
                <c:pt idx="1913">
                  <c:v>5.97799999999999</c:v>
                </c:pt>
                <c:pt idx="1914">
                  <c:v>5.98399999999999</c:v>
                </c:pt>
                <c:pt idx="1915">
                  <c:v>5.98999999999999</c:v>
                </c:pt>
                <c:pt idx="1916">
                  <c:v>5.995999999999991</c:v>
                </c:pt>
                <c:pt idx="1917">
                  <c:v>6.001999999999991</c:v>
                </c:pt>
                <c:pt idx="1918">
                  <c:v>6.007999999999991</c:v>
                </c:pt>
                <c:pt idx="1919">
                  <c:v>6.013999999999991</c:v>
                </c:pt>
                <c:pt idx="1920">
                  <c:v>6.019999999999992</c:v>
                </c:pt>
                <c:pt idx="1921">
                  <c:v>6.025999999999992</c:v>
                </c:pt>
                <c:pt idx="1922">
                  <c:v>6.031999999999992</c:v>
                </c:pt>
                <c:pt idx="1923">
                  <c:v>6.037999999999992</c:v>
                </c:pt>
                <c:pt idx="1924">
                  <c:v>6.043999999999992</c:v>
                </c:pt>
                <c:pt idx="1925">
                  <c:v>6.049999999999993</c:v>
                </c:pt>
                <c:pt idx="1926">
                  <c:v>6.055999999999993</c:v>
                </c:pt>
                <c:pt idx="1927">
                  <c:v>6.061999999999993</c:v>
                </c:pt>
                <c:pt idx="1928">
                  <c:v>6.067999999999993</c:v>
                </c:pt>
                <c:pt idx="1929">
                  <c:v>6.073999999999994</c:v>
                </c:pt>
                <c:pt idx="1930">
                  <c:v>6.079999999999994</c:v>
                </c:pt>
                <c:pt idx="1931">
                  <c:v>6.085999999999994</c:v>
                </c:pt>
                <c:pt idx="1932">
                  <c:v>6.091999999999994</c:v>
                </c:pt>
                <c:pt idx="1933">
                  <c:v>6.097999999999995</c:v>
                </c:pt>
                <c:pt idx="1934">
                  <c:v>6.103999999999995</c:v>
                </c:pt>
                <c:pt idx="1935">
                  <c:v>6.109999999999995</c:v>
                </c:pt>
                <c:pt idx="1936">
                  <c:v>6.115999999999995</c:v>
                </c:pt>
                <c:pt idx="1937">
                  <c:v>6.121999999999995</c:v>
                </c:pt>
                <c:pt idx="1938">
                  <c:v>6.127999999999996</c:v>
                </c:pt>
                <c:pt idx="1939">
                  <c:v>6.133999999999996</c:v>
                </c:pt>
                <c:pt idx="1940">
                  <c:v>6.139999999999996</c:v>
                </c:pt>
                <c:pt idx="1941">
                  <c:v>6.145999999999996</c:v>
                </c:pt>
                <c:pt idx="1942">
                  <c:v>6.151999999999997</c:v>
                </c:pt>
                <c:pt idx="1943">
                  <c:v>6.157999999999997</c:v>
                </c:pt>
                <c:pt idx="1944">
                  <c:v>6.163999999999997</c:v>
                </c:pt>
                <c:pt idx="1945">
                  <c:v>6.169999999999997</c:v>
                </c:pt>
                <c:pt idx="1946">
                  <c:v>6.175999999999997</c:v>
                </c:pt>
                <c:pt idx="1947">
                  <c:v>6.181999999999998</c:v>
                </c:pt>
                <c:pt idx="1948">
                  <c:v>6.187999999999998</c:v>
                </c:pt>
                <c:pt idx="1949">
                  <c:v>6.193999999999998</c:v>
                </c:pt>
                <c:pt idx="1950">
                  <c:v>6.199999999999998</c:v>
                </c:pt>
                <c:pt idx="1951">
                  <c:v>6.205999999999999</c:v>
                </c:pt>
                <c:pt idx="1952">
                  <c:v>6.211999999999999</c:v>
                </c:pt>
                <c:pt idx="1953">
                  <c:v>6.217999999999999</c:v>
                </c:pt>
                <c:pt idx="1954">
                  <c:v>6.223999999999999</c:v>
                </c:pt>
                <c:pt idx="1955">
                  <c:v>6.23</c:v>
                </c:pt>
                <c:pt idx="1956">
                  <c:v>6.236</c:v>
                </c:pt>
                <c:pt idx="1957">
                  <c:v>6.242</c:v>
                </c:pt>
                <c:pt idx="1958">
                  <c:v>6.248</c:v>
                </c:pt>
                <c:pt idx="1959">
                  <c:v>6.254</c:v>
                </c:pt>
                <c:pt idx="1960">
                  <c:v>6.260000000000001</c:v>
                </c:pt>
                <c:pt idx="1961">
                  <c:v>6.266000000000001</c:v>
                </c:pt>
                <c:pt idx="1962">
                  <c:v>6.272000000000001</c:v>
                </c:pt>
                <c:pt idx="1963">
                  <c:v>6.278000000000001</c:v>
                </c:pt>
                <c:pt idx="1964">
                  <c:v>6.284000000000002</c:v>
                </c:pt>
                <c:pt idx="1965">
                  <c:v>6.290000000000002</c:v>
                </c:pt>
                <c:pt idx="1966">
                  <c:v>6.296000000000002</c:v>
                </c:pt>
                <c:pt idx="1967">
                  <c:v>6.302000000000002</c:v>
                </c:pt>
                <c:pt idx="1968">
                  <c:v>6.308000000000002</c:v>
                </c:pt>
                <c:pt idx="1969">
                  <c:v>6.314000000000003</c:v>
                </c:pt>
                <c:pt idx="1970">
                  <c:v>6.320000000000003</c:v>
                </c:pt>
                <c:pt idx="1971">
                  <c:v>6.326000000000003</c:v>
                </c:pt>
                <c:pt idx="1972">
                  <c:v>6.332000000000003</c:v>
                </c:pt>
                <c:pt idx="1973">
                  <c:v>6.338000000000004</c:v>
                </c:pt>
                <c:pt idx="1974">
                  <c:v>6.344000000000004</c:v>
                </c:pt>
                <c:pt idx="1975">
                  <c:v>6.350000000000004</c:v>
                </c:pt>
                <c:pt idx="1976">
                  <c:v>6.356000000000004</c:v>
                </c:pt>
                <c:pt idx="1977">
                  <c:v>6.362000000000004</c:v>
                </c:pt>
                <c:pt idx="1978">
                  <c:v>6.368000000000005</c:v>
                </c:pt>
                <c:pt idx="1979">
                  <c:v>6.374000000000005</c:v>
                </c:pt>
                <c:pt idx="1980">
                  <c:v>6.380000000000005</c:v>
                </c:pt>
                <c:pt idx="1981">
                  <c:v>6.386000000000005</c:v>
                </c:pt>
                <c:pt idx="1982">
                  <c:v>6.392000000000006</c:v>
                </c:pt>
                <c:pt idx="1983">
                  <c:v>6.398000000000006</c:v>
                </c:pt>
                <c:pt idx="1984">
                  <c:v>6.404000000000006</c:v>
                </c:pt>
                <c:pt idx="1985">
                  <c:v>6.410000000000006</c:v>
                </c:pt>
                <c:pt idx="1986">
                  <c:v>6.416000000000006</c:v>
                </c:pt>
                <c:pt idx="1987">
                  <c:v>6.422000000000007</c:v>
                </c:pt>
                <c:pt idx="1988">
                  <c:v>6.428000000000007</c:v>
                </c:pt>
                <c:pt idx="1989">
                  <c:v>6.434000000000007</c:v>
                </c:pt>
                <c:pt idx="1990">
                  <c:v>6.440000000000007</c:v>
                </c:pt>
                <c:pt idx="1991">
                  <c:v>6.446000000000007</c:v>
                </c:pt>
                <c:pt idx="1992">
                  <c:v>6.452000000000008</c:v>
                </c:pt>
                <c:pt idx="1993">
                  <c:v>6.458000000000008</c:v>
                </c:pt>
                <c:pt idx="1994">
                  <c:v>6.464000000000008</c:v>
                </c:pt>
                <c:pt idx="1995">
                  <c:v>6.470000000000008</c:v>
                </c:pt>
                <c:pt idx="1996">
                  <c:v>6.476000000000008</c:v>
                </c:pt>
                <c:pt idx="1997">
                  <c:v>6.48200000000001</c:v>
                </c:pt>
                <c:pt idx="1998">
                  <c:v>6.48800000000001</c:v>
                </c:pt>
                <c:pt idx="1999">
                  <c:v>6.494000000000009</c:v>
                </c:pt>
                <c:pt idx="2000">
                  <c:v>6.50000000000001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83">
                  <c:v>-100.0</c:v>
                </c:pt>
                <c:pt idx="84">
                  <c:v>-3.164809507767055</c:v>
                </c:pt>
                <c:pt idx="85">
                  <c:v>-2.004008016030135</c:v>
                </c:pt>
                <c:pt idx="86">
                  <c:v>-1.5862147171782</c:v>
                </c:pt>
                <c:pt idx="87">
                  <c:v>-1.35435890410394</c:v>
                </c:pt>
                <c:pt idx="88">
                  <c:v>-1.201959582998765</c:v>
                </c:pt>
                <c:pt idx="89">
                  <c:v>-1.092078422365045</c:v>
                </c:pt>
                <c:pt idx="90">
                  <c:v>-1.008064516128778</c:v>
                </c:pt>
                <c:pt idx="91">
                  <c:v>-0.94116351255562</c:v>
                </c:pt>
                <c:pt idx="92">
                  <c:v>-0.886275282242175</c:v>
                </c:pt>
                <c:pt idx="93">
                  <c:v>-0.840201131664561</c:v>
                </c:pt>
                <c:pt idx="94">
                  <c:v>-0.80081990988854</c:v>
                </c:pt>
                <c:pt idx="95">
                  <c:v>-0.766662217057141</c:v>
                </c:pt>
                <c:pt idx="96">
                  <c:v>-0.736673690200965</c:v>
                </c:pt>
                <c:pt idx="97">
                  <c:v>-0.710075534535876</c:v>
                </c:pt>
                <c:pt idx="98">
                  <c:v>-0.686278361627809</c:v>
                </c:pt>
                <c:pt idx="99">
                  <c:v>-0.664826817217048</c:v>
                </c:pt>
                <c:pt idx="100">
                  <c:v>-0.645362787789395</c:v>
                </c:pt>
                <c:pt idx="101">
                  <c:v>-0.627600241963514</c:v>
                </c:pt>
                <c:pt idx="102">
                  <c:v>-0.611307594790444</c:v>
                </c:pt>
                <c:pt idx="103">
                  <c:v>-0.596295073473502</c:v>
                </c:pt>
                <c:pt idx="104">
                  <c:v>-0.582405490409161</c:v>
                </c:pt>
                <c:pt idx="105">
                  <c:v>-0.569507388321541</c:v>
                </c:pt>
                <c:pt idx="106">
                  <c:v>-0.557489868982931</c:v>
                </c:pt>
                <c:pt idx="107">
                  <c:v>-0.546258637746225</c:v>
                </c:pt>
                <c:pt idx="108">
                  <c:v>-0.535732939931982</c:v>
                </c:pt>
                <c:pt idx="109">
                  <c:v>-0.525843160789917</c:v>
                </c:pt>
                <c:pt idx="110">
                  <c:v>-0.516528925619797</c:v>
                </c:pt>
                <c:pt idx="111">
                  <c:v>-0.507737581375446</c:v>
                </c:pt>
                <c:pt idx="112">
                  <c:v>-0.499422972421685</c:v>
                </c:pt>
                <c:pt idx="113">
                  <c:v>-0.491544445396045</c:v>
                </c:pt>
                <c:pt idx="114">
                  <c:v>-0.484066034177872</c:v>
                </c:pt>
                <c:pt idx="115">
                  <c:v>-0.476955787672655</c:v>
                </c:pt>
                <c:pt idx="116">
                  <c:v>-0.470185211753328</c:v>
                </c:pt>
                <c:pt idx="117">
                  <c:v>-0.46372880313668</c:v>
                </c:pt>
                <c:pt idx="118">
                  <c:v>-0.457563657818749</c:v>
                </c:pt>
                <c:pt idx="119">
                  <c:v>-0.451669140375148</c:v>
                </c:pt>
                <c:pt idx="120">
                  <c:v>-0.44602660325439</c:v>
                </c:pt>
                <c:pt idx="121">
                  <c:v>-0.440619147372903</c:v>
                </c:pt>
                <c:pt idx="122">
                  <c:v>-0.435431417018328</c:v>
                </c:pt>
                <c:pt idx="123">
                  <c:v>-0.430449423399173</c:v>
                </c:pt>
                <c:pt idx="124">
                  <c:v>-0.425660392230274</c:v>
                </c:pt>
                <c:pt idx="125">
                  <c:v>-0.421052631578926</c:v>
                </c:pt>
                <c:pt idx="126">
                  <c:v>-0.41661541686449</c:v>
                </c:pt>
                <c:pt idx="127">
                  <c:v>-0.412338890441392</c:v>
                </c:pt>
                <c:pt idx="128">
                  <c:v>-0.408213973629659</c:v>
                </c:pt>
                <c:pt idx="129">
                  <c:v>-0.40423228941009</c:v>
                </c:pt>
                <c:pt idx="130">
                  <c:v>-0.400386094289417</c:v>
                </c:pt>
                <c:pt idx="131">
                  <c:v>-0.396668218077393</c:v>
                </c:pt>
                <c:pt idx="132">
                  <c:v>-0.393072010512729</c:v>
                </c:pt>
                <c:pt idx="133">
                  <c:v>-0.389591293836282</c:v>
                </c:pt>
                <c:pt idx="134">
                  <c:v>-0.386220320544069</c:v>
                </c:pt>
                <c:pt idx="135">
                  <c:v>-0.382953735664749</c:v>
                </c:pt>
                <c:pt idx="136">
                  <c:v>-0.379786542999995</c:v>
                </c:pt>
                <c:pt idx="137">
                  <c:v>-0.376714074845132</c:v>
                </c:pt>
                <c:pt idx="138">
                  <c:v>-0.373731964773945</c:v>
                </c:pt>
                <c:pt idx="139">
                  <c:v>-0.370836123127922</c:v>
                </c:pt>
                <c:pt idx="140">
                  <c:v>-0.368022714898073</c:v>
                </c:pt>
                <c:pt idx="141">
                  <c:v>-0.365288139728201</c:v>
                </c:pt>
                <c:pt idx="142">
                  <c:v>-0.362629013803365</c:v>
                </c:pt>
                <c:pt idx="143">
                  <c:v>-0.360042153417088</c:v>
                </c:pt>
                <c:pt idx="144">
                  <c:v>-0.357524560036546</c:v>
                </c:pt>
                <c:pt idx="145">
                  <c:v>-0.355073406707022</c:v>
                </c:pt>
                <c:pt idx="146">
                  <c:v>-0.352686025656044</c:v>
                </c:pt>
                <c:pt idx="147">
                  <c:v>-0.350359896974096</c:v>
                </c:pt>
                <c:pt idx="148">
                  <c:v>-0.348092638263179</c:v>
                </c:pt>
                <c:pt idx="149">
                  <c:v>-0.345881995156938</c:v>
                </c:pt>
                <c:pt idx="150">
                  <c:v>-0.343725832626986</c:v>
                </c:pt>
                <c:pt idx="151">
                  <c:v>-0.341622126999522</c:v>
                </c:pt>
                <c:pt idx="152">
                  <c:v>-0.33956895861472</c:v>
                </c:pt>
                <c:pt idx="153">
                  <c:v>-0.337564505068597</c:v>
                </c:pt>
                <c:pt idx="154">
                  <c:v>-0.335607034983572</c:v>
                </c:pt>
                <c:pt idx="155">
                  <c:v>-0.333694902259518</c:v>
                </c:pt>
                <c:pt idx="156">
                  <c:v>-0.33182654076214</c:v>
                </c:pt>
                <c:pt idx="157">
                  <c:v>-0.330000459409921</c:v>
                </c:pt>
                <c:pt idx="158">
                  <c:v>-0.328215237624768</c:v>
                </c:pt>
                <c:pt idx="159">
                  <c:v>-0.326469521114994</c:v>
                </c:pt>
                <c:pt idx="160">
                  <c:v>-0.324762017962318</c:v>
                </c:pt>
                <c:pt idx="161">
                  <c:v>-0.323091494987334</c:v>
                </c:pt>
                <c:pt idx="162">
                  <c:v>-0.321456774370342</c:v>
                </c:pt>
                <c:pt idx="163">
                  <c:v>-0.319856730506609</c:v>
                </c:pt>
                <c:pt idx="164">
                  <c:v>-0.318290287077088</c:v>
                </c:pt>
                <c:pt idx="165">
                  <c:v>-0.31675641431738</c:v>
                </c:pt>
                <c:pt idx="166">
                  <c:v>-0.315254126469276</c:v>
                </c:pt>
                <c:pt idx="167">
                  <c:v>-0.313782479400634</c:v>
                </c:pt>
                <c:pt idx="168">
                  <c:v>-0.31234056838062</c:v>
                </c:pt>
                <c:pt idx="169">
                  <c:v>-0.31092752599847</c:v>
                </c:pt>
                <c:pt idx="170">
                  <c:v>-0.309542520214963</c:v>
                </c:pt>
                <c:pt idx="171">
                  <c:v>-0.308184752536722</c:v>
                </c:pt>
                <c:pt idx="172">
                  <c:v>-0.306853456304312</c:v>
                </c:pt>
                <c:pt idx="173">
                  <c:v>-0.305547895085834</c:v>
                </c:pt>
                <c:pt idx="174">
                  <c:v>-0.304267361168439</c:v>
                </c:pt>
                <c:pt idx="175">
                  <c:v>-0.303011174140775</c:v>
                </c:pt>
                <c:pt idx="176">
                  <c:v>-0.301778679559972</c:v>
                </c:pt>
                <c:pt idx="177">
                  <c:v>-0.30056924769727</c:v>
                </c:pt>
                <c:pt idx="178">
                  <c:v>-0.299382272356871</c:v>
                </c:pt>
                <c:pt idx="179">
                  <c:v>-0.298217169763014</c:v>
                </c:pt>
                <c:pt idx="180">
                  <c:v>-0.297073377510677</c:v>
                </c:pt>
                <c:pt idx="181">
                  <c:v>-0.29595035357564</c:v>
                </c:pt>
                <c:pt idx="182">
                  <c:v>-0.294847575380004</c:v>
                </c:pt>
                <c:pt idx="183">
                  <c:v>-0.293764538909506</c:v>
                </c:pt>
                <c:pt idx="184">
                  <c:v>-0.292700757879303</c:v>
                </c:pt>
                <c:pt idx="185">
                  <c:v>-0.291655762945086</c:v>
                </c:pt>
                <c:pt idx="186">
                  <c:v>-0.290629100956668</c:v>
                </c:pt>
                <c:pt idx="187">
                  <c:v>-0.289620334251348</c:v>
                </c:pt>
                <c:pt idx="188">
                  <c:v>-0.288629039984593</c:v>
                </c:pt>
                <c:pt idx="189">
                  <c:v>-0.287654809495715</c:v>
                </c:pt>
                <c:pt idx="190">
                  <c:v>-0.286697247706415</c:v>
                </c:pt>
                <c:pt idx="191">
                  <c:v>-0.2857559725502</c:v>
                </c:pt>
                <c:pt idx="192">
                  <c:v>-0.284830614430806</c:v>
                </c:pt>
                <c:pt idx="193">
                  <c:v>-0.283920815707926</c:v>
                </c:pt>
                <c:pt idx="194">
                  <c:v>-0.283026230208605</c:v>
                </c:pt>
                <c:pt idx="195">
                  <c:v>-0.282146522762823</c:v>
                </c:pt>
                <c:pt idx="196">
                  <c:v>-0.281281368761858</c:v>
                </c:pt>
                <c:pt idx="197">
                  <c:v>-0.280430453738115</c:v>
                </c:pt>
                <c:pt idx="198">
                  <c:v>-0.279593472965214</c:v>
                </c:pt>
                <c:pt idx="199">
                  <c:v>-0.278770131077179</c:v>
                </c:pt>
                <c:pt idx="200">
                  <c:v>-0.277960141705667</c:v>
                </c:pt>
                <c:pt idx="201">
                  <c:v>-0.277163227134239</c:v>
                </c:pt>
                <c:pt idx="202">
                  <c:v>-0.276379117968731</c:v>
                </c:pt>
                <c:pt idx="203">
                  <c:v>-0.275607552822847</c:v>
                </c:pt>
                <c:pt idx="204">
                  <c:v>-0.274848278018159</c:v>
                </c:pt>
                <c:pt idx="205">
                  <c:v>-0.274101047297724</c:v>
                </c:pt>
                <c:pt idx="206">
                  <c:v>-0.273365621552619</c:v>
                </c:pt>
                <c:pt idx="207">
                  <c:v>-0.272641768560687</c:v>
                </c:pt>
                <c:pt idx="208">
                  <c:v>-0.271929262736871</c:v>
                </c:pt>
                <c:pt idx="209">
                  <c:v>-0.27122788489453</c:v>
                </c:pt>
                <c:pt idx="210">
                  <c:v>-0.270537422017166</c:v>
                </c:pt>
                <c:pt idx="211">
                  <c:v>-0.269857667040045</c:v>
                </c:pt>
                <c:pt idx="212">
                  <c:v>-0.269188418641188</c:v>
                </c:pt>
                <c:pt idx="213">
                  <c:v>-0.268529481041277</c:v>
                </c:pt>
                <c:pt idx="214">
                  <c:v>-0.267880663812036</c:v>
                </c:pt>
                <c:pt idx="215">
                  <c:v>-0.267241781692637</c:v>
                </c:pt>
                <c:pt idx="216">
                  <c:v>-0.26661265441378</c:v>
                </c:pt>
                <c:pt idx="217">
                  <c:v>-0.265993106529029</c:v>
                </c:pt>
                <c:pt idx="218">
                  <c:v>-0.265382967253087</c:v>
                </c:pt>
                <c:pt idx="219">
                  <c:v>-0.264782070306656</c:v>
                </c:pt>
                <c:pt idx="220">
                  <c:v>-0.264190253767571</c:v>
                </c:pt>
                <c:pt idx="221">
                  <c:v>-0.263607359927919</c:v>
                </c:pt>
                <c:pt idx="222">
                  <c:v>-0.263033235156854</c:v>
                </c:pt>
                <c:pt idx="223">
                  <c:v>-0.262467729768839</c:v>
                </c:pt>
                <c:pt idx="224">
                  <c:v>-0.261910697897077</c:v>
                </c:pt>
                <c:pt idx="225">
                  <c:v>-0.26136199737187</c:v>
                </c:pt>
                <c:pt idx="226">
                  <c:v>-0.26082148960371</c:v>
                </c:pt>
                <c:pt idx="227">
                  <c:v>-0.260289039470853</c:v>
                </c:pt>
                <c:pt idx="228">
                  <c:v>-0.259764515211208</c:v>
                </c:pt>
                <c:pt idx="229">
                  <c:v>-0.259247788318317</c:v>
                </c:pt>
                <c:pt idx="230">
                  <c:v>-0.25873873344127</c:v>
                </c:pt>
                <c:pt idx="231">
                  <c:v>-0.258237228288362</c:v>
                </c:pt>
                <c:pt idx="232">
                  <c:v>-0.257743153534335</c:v>
                </c:pt>
                <c:pt idx="233">
                  <c:v>-0.257256392731058</c:v>
                </c:pt>
                <c:pt idx="234">
                  <c:v>-0.256776832221475</c:v>
                </c:pt>
                <c:pt idx="235">
                  <c:v>-0.2563043610567</c:v>
                </c:pt>
                <c:pt idx="236">
                  <c:v>-0.255838870916115</c:v>
                </c:pt>
                <c:pt idx="237">
                  <c:v>-0.25538025603035</c:v>
                </c:pt>
                <c:pt idx="238">
                  <c:v>-0.254928413107007</c:v>
                </c:pt>
                <c:pt idx="239">
                  <c:v>-0.254483241259041</c:v>
                </c:pt>
                <c:pt idx="240">
                  <c:v>-0.254044641935659</c:v>
                </c:pt>
                <c:pt idx="241">
                  <c:v>-0.253612518855652</c:v>
                </c:pt>
                <c:pt idx="242">
                  <c:v>-0.253186777943051</c:v>
                </c:pt>
                <c:pt idx="243">
                  <c:v>-0.252767327265011</c:v>
                </c:pt>
                <c:pt idx="244">
                  <c:v>-0.252354076971847</c:v>
                </c:pt>
                <c:pt idx="245">
                  <c:v>-0.251946939239108</c:v>
                </c:pt>
                <c:pt idx="246">
                  <c:v>-0.251545828211638</c:v>
                </c:pt>
                <c:pt idx="247">
                  <c:v>-0.251150659949521</c:v>
                </c:pt>
                <c:pt idx="248">
                  <c:v>-0.250761352375848</c:v>
                </c:pt>
                <c:pt idx="249">
                  <c:v>-0.250377825226232</c:v>
                </c:pt>
                <c:pt idx="250">
                  <c:v>-0.249999999999996</c:v>
                </c:pt>
                <c:pt idx="251">
                  <c:v>-0.249627799912984</c:v>
                </c:pt>
                <c:pt idx="252">
                  <c:v>-0.24926114985191</c:v>
                </c:pt>
                <c:pt idx="253">
                  <c:v>-0.24889997633021</c:v>
                </c:pt>
                <c:pt idx="254">
                  <c:v>-0.248544207445323</c:v>
                </c:pt>
                <c:pt idx="255">
                  <c:v>-0.24819377283735</c:v>
                </c:pt>
                <c:pt idx="256">
                  <c:v>-0.247848603649044</c:v>
                </c:pt>
                <c:pt idx="257">
                  <c:v>-0.247508632487078</c:v>
                </c:pt>
                <c:pt idx="258">
                  <c:v>-0.247173793384538</c:v>
                </c:pt>
                <c:pt idx="259">
                  <c:v>-0.246844021764609</c:v>
                </c:pt>
                <c:pt idx="260">
                  <c:v>-0.246519254405394</c:v>
                </c:pt>
                <c:pt idx="261">
                  <c:v>-0.246199429405837</c:v>
                </c:pt>
                <c:pt idx="262">
                  <c:v>-0.245884486152701</c:v>
                </c:pt>
                <c:pt idx="263">
                  <c:v>-0.245574365288568</c:v>
                </c:pt>
                <c:pt idx="264">
                  <c:v>-0.245269008680825</c:v>
                </c:pt>
                <c:pt idx="265">
                  <c:v>-0.244968359391596</c:v>
                </c:pt>
                <c:pt idx="266">
                  <c:v>-0.244672361648585</c:v>
                </c:pt>
                <c:pt idx="267">
                  <c:v>-0.24438096081681</c:v>
                </c:pt>
                <c:pt idx="268">
                  <c:v>-0.244094103371178</c:v>
                </c:pt>
                <c:pt idx="269">
                  <c:v>-0.243811736869887</c:v>
                </c:pt>
                <c:pt idx="270">
                  <c:v>-0.243533809928623</c:v>
                </c:pt>
                <c:pt idx="271">
                  <c:v>-0.243260272195512</c:v>
                </c:pt>
                <c:pt idx="272">
                  <c:v>-0.242991074326818</c:v>
                </c:pt>
                <c:pt idx="273">
                  <c:v>-0.242726167963355</c:v>
                </c:pt>
                <c:pt idx="274">
                  <c:v>-0.242465505707585</c:v>
                </c:pt>
                <c:pt idx="275">
                  <c:v>-0.242209041101378</c:v>
                </c:pt>
                <c:pt idx="276">
                  <c:v>-0.241956728604422</c:v>
                </c:pt>
                <c:pt idx="277">
                  <c:v>-0.241708523573249</c:v>
                </c:pt>
                <c:pt idx="278">
                  <c:v>-0.241464382240866</c:v>
                </c:pt>
                <c:pt idx="279">
                  <c:v>-0.24122426169696</c:v>
                </c:pt>
                <c:pt idx="280">
                  <c:v>-0.240988119868669</c:v>
                </c:pt>
                <c:pt idx="281">
                  <c:v>-0.240755915501899</c:v>
                </c:pt>
                <c:pt idx="282">
                  <c:v>-0.240527608143155</c:v>
                </c:pt>
                <c:pt idx="283">
                  <c:v>-0.240303158121892</c:v>
                </c:pt>
                <c:pt idx="284">
                  <c:v>-0.240082526533352</c:v>
                </c:pt>
                <c:pt idx="285">
                  <c:v>-0.239865675221874</c:v>
                </c:pt>
                <c:pt idx="286">
                  <c:v>-0.239652566764669</c:v>
                </c:pt>
                <c:pt idx="287">
                  <c:v>-0.23944316445604</c:v>
                </c:pt>
                <c:pt idx="288">
                  <c:v>-0.23923743229203</c:v>
                </c:pt>
                <c:pt idx="289">
                  <c:v>-0.239035334955491</c:v>
                </c:pt>
                <c:pt idx="290">
                  <c:v>-0.238836837801561</c:v>
                </c:pt>
                <c:pt idx="291">
                  <c:v>-0.238641906843521</c:v>
                </c:pt>
                <c:pt idx="292">
                  <c:v>-0.238450508739047</c:v>
                </c:pt>
                <c:pt idx="293">
                  <c:v>-0.23826261077682</c:v>
                </c:pt>
                <c:pt idx="294">
                  <c:v>-0.238078180863496</c:v>
                </c:pt>
                <c:pt idx="295">
                  <c:v>-0.237897187511021</c:v>
                </c:pt>
                <c:pt idx="296">
                  <c:v>-0.237719599824284</c:v>
                </c:pt>
                <c:pt idx="297">
                  <c:v>-0.23754538748909</c:v>
                </c:pt>
                <c:pt idx="298">
                  <c:v>-0.237374520760452</c:v>
                </c:pt>
                <c:pt idx="299">
                  <c:v>-0.237206970451189</c:v>
                </c:pt>
                <c:pt idx="300">
                  <c:v>-0.237042707920817</c:v>
                </c:pt>
                <c:pt idx="301">
                  <c:v>-0.236881705064735</c:v>
                </c:pt>
                <c:pt idx="302">
                  <c:v>-0.236723934303679</c:v>
                </c:pt>
                <c:pt idx="303">
                  <c:v>-0.236569368573458</c:v>
                </c:pt>
                <c:pt idx="304">
                  <c:v>-0.236417981314947</c:v>
                </c:pt>
                <c:pt idx="305">
                  <c:v>-0.236269746464337</c:v>
                </c:pt>
                <c:pt idx="306">
                  <c:v>-0.236124638443634</c:v>
                </c:pt>
                <c:pt idx="307">
                  <c:v>-0.235982632151396</c:v>
                </c:pt>
                <c:pt idx="308">
                  <c:v>-0.235843702953707</c:v>
                </c:pt>
                <c:pt idx="309">
                  <c:v>-0.235707826675376</c:v>
                </c:pt>
                <c:pt idx="310">
                  <c:v>-0.235574979591357</c:v>
                </c:pt>
                <c:pt idx="311">
                  <c:v>-0.235445138418385</c:v>
                </c:pt>
                <c:pt idx="312">
                  <c:v>-0.235318280306818</c:v>
                </c:pt>
                <c:pt idx="313">
                  <c:v>-0.235194382832683</c:v>
                </c:pt>
                <c:pt idx="314">
                  <c:v>-0.235073423989921</c:v>
                </c:pt>
                <c:pt idx="315">
                  <c:v>-0.234955382182817</c:v>
                </c:pt>
                <c:pt idx="316">
                  <c:v>-0.234840236218622</c:v>
                </c:pt>
                <c:pt idx="317">
                  <c:v>-0.234727965300355</c:v>
                </c:pt>
                <c:pt idx="318">
                  <c:v>-0.23461854901978</c:v>
                </c:pt>
                <c:pt idx="319">
                  <c:v>-0.234511967350552</c:v>
                </c:pt>
                <c:pt idx="320">
                  <c:v>-0.234408200641533</c:v>
                </c:pt>
                <c:pt idx="321">
                  <c:v>-0.23430722961027</c:v>
                </c:pt>
                <c:pt idx="322">
                  <c:v>-0.234209035336629</c:v>
                </c:pt>
                <c:pt idx="323">
                  <c:v>-0.234113599256582</c:v>
                </c:pt>
                <c:pt idx="324">
                  <c:v>-0.234020903156146</c:v>
                </c:pt>
                <c:pt idx="325">
                  <c:v>-0.233930929165464</c:v>
                </c:pt>
                <c:pt idx="326">
                  <c:v>-0.233843659753031</c:v>
                </c:pt>
                <c:pt idx="327">
                  <c:v>-0.233759077720056</c:v>
                </c:pt>
                <c:pt idx="328">
                  <c:v>-0.233677166194959</c:v>
                </c:pt>
                <c:pt idx="329">
                  <c:v>-0.233597908627996</c:v>
                </c:pt>
                <c:pt idx="330">
                  <c:v>-0.233521288786018</c:v>
                </c:pt>
                <c:pt idx="331">
                  <c:v>-0.233447290747347</c:v>
                </c:pt>
                <c:pt idx="332">
                  <c:v>-0.233375898896776</c:v>
                </c:pt>
                <c:pt idx="333">
                  <c:v>-0.233307097920688</c:v>
                </c:pt>
                <c:pt idx="334">
                  <c:v>-0.233240872802289</c:v>
                </c:pt>
                <c:pt idx="335">
                  <c:v>-0.233177208816951</c:v>
                </c:pt>
                <c:pt idx="336">
                  <c:v>-0.233116091527668</c:v>
                </c:pt>
                <c:pt idx="337">
                  <c:v>-0.233057506780614</c:v>
                </c:pt>
                <c:pt idx="338">
                  <c:v>-0.233001440700811</c:v>
                </c:pt>
                <c:pt idx="339">
                  <c:v>-0.23294787968789</c:v>
                </c:pt>
                <c:pt idx="340">
                  <c:v>-0.232896810411959</c:v>
                </c:pt>
                <c:pt idx="341">
                  <c:v>-0.232848219809562</c:v>
                </c:pt>
                <c:pt idx="342">
                  <c:v>-0.232802095079733</c:v>
                </c:pt>
                <c:pt idx="343">
                  <c:v>-0.232758423680144</c:v>
                </c:pt>
                <c:pt idx="344">
                  <c:v>-0.232717193323341</c:v>
                </c:pt>
                <c:pt idx="345">
                  <c:v>-0.232678391973067</c:v>
                </c:pt>
                <c:pt idx="346">
                  <c:v>-0.232642007840671</c:v>
                </c:pt>
                <c:pt idx="347">
                  <c:v>-0.232608029381598</c:v>
                </c:pt>
                <c:pt idx="348">
                  <c:v>-0.232576445291966</c:v>
                </c:pt>
                <c:pt idx="349">
                  <c:v>-0.232547244505218</c:v>
                </c:pt>
                <c:pt idx="350">
                  <c:v>-0.232520416188851</c:v>
                </c:pt>
                <c:pt idx="351">
                  <c:v>-0.232495949741223</c:v>
                </c:pt>
                <c:pt idx="352">
                  <c:v>-0.232473834788435</c:v>
                </c:pt>
                <c:pt idx="353">
                  <c:v>-0.232454061181282</c:v>
                </c:pt>
                <c:pt idx="354">
                  <c:v>-0.232436618992278</c:v>
                </c:pt>
                <c:pt idx="355">
                  <c:v>-0.232421498512747</c:v>
                </c:pt>
                <c:pt idx="356">
                  <c:v>-0.232408690249986</c:v>
                </c:pt>
                <c:pt idx="357">
                  <c:v>-0.232398184924489</c:v>
                </c:pt>
                <c:pt idx="358">
                  <c:v>-0.232389973467242</c:v>
                </c:pt>
                <c:pt idx="359">
                  <c:v>-0.232384047017071</c:v>
                </c:pt>
                <c:pt idx="360">
                  <c:v>-0.232380396918064</c:v>
                </c:pt>
                <c:pt idx="361">
                  <c:v>-0.232379014717045</c:v>
                </c:pt>
                <c:pt idx="362">
                  <c:v>-0.232379892161112</c:v>
                </c:pt>
                <c:pt idx="363">
                  <c:v>-0.232383021195229</c:v>
                </c:pt>
                <c:pt idx="364">
                  <c:v>-0.232388393959874</c:v>
                </c:pt>
                <c:pt idx="365">
                  <c:v>-0.232396002788752</c:v>
                </c:pt>
                <c:pt idx="366">
                  <c:v>-0.232405840206549</c:v>
                </c:pt>
                <c:pt idx="367">
                  <c:v>-0.23241789892675</c:v>
                </c:pt>
                <c:pt idx="368">
                  <c:v>-0.232432171849499</c:v>
                </c:pt>
                <c:pt idx="369">
                  <c:v>-0.232448652059523</c:v>
                </c:pt>
                <c:pt idx="370">
                  <c:v>-0.232467332824093</c:v>
                </c:pt>
                <c:pt idx="371">
                  <c:v>-0.232488207591042</c:v>
                </c:pt>
                <c:pt idx="372">
                  <c:v>-0.232511269986829</c:v>
                </c:pt>
                <c:pt idx="373">
                  <c:v>-0.232536513814648</c:v>
                </c:pt>
                <c:pt idx="374">
                  <c:v>-0.232563933052589</c:v>
                </c:pt>
                <c:pt idx="375">
                  <c:v>-0.232593521851832</c:v>
                </c:pt>
                <c:pt idx="376">
                  <c:v>-0.232625274534904</c:v>
                </c:pt>
                <c:pt idx="377">
                  <c:v>-0.232659185593959</c:v>
                </c:pt>
                <c:pt idx="378">
                  <c:v>-0.232695249689119</c:v>
                </c:pt>
                <c:pt idx="379">
                  <c:v>-0.232733461646843</c:v>
                </c:pt>
                <c:pt idx="380">
                  <c:v>-0.232773816458342</c:v>
                </c:pt>
                <c:pt idx="381">
                  <c:v>-0.232816309278041</c:v>
                </c:pt>
                <c:pt idx="382">
                  <c:v>-0.232860935422069</c:v>
                </c:pt>
                <c:pt idx="383">
                  <c:v>-0.232907690366793</c:v>
                </c:pt>
                <c:pt idx="384">
                  <c:v>-0.232956569747395</c:v>
                </c:pt>
                <c:pt idx="385">
                  <c:v>-0.233007569356479</c:v>
                </c:pt>
                <c:pt idx="386">
                  <c:v>-0.233060685142716</c:v>
                </c:pt>
                <c:pt idx="387">
                  <c:v>-0.233115913209531</c:v>
                </c:pt>
                <c:pt idx="388">
                  <c:v>-0.233173249813819</c:v>
                </c:pt>
                <c:pt idx="389">
                  <c:v>-0.233232691364701</c:v>
                </c:pt>
                <c:pt idx="390">
                  <c:v>-0.233294234422306</c:v>
                </c:pt>
                <c:pt idx="391">
                  <c:v>-0.2333578756966</c:v>
                </c:pt>
                <c:pt idx="392">
                  <c:v>-0.233423612046238</c:v>
                </c:pt>
                <c:pt idx="393">
                  <c:v>-0.233491440477448</c:v>
                </c:pt>
                <c:pt idx="394">
                  <c:v>-0.233561358142956</c:v>
                </c:pt>
                <c:pt idx="395">
                  <c:v>-0.233633362340937</c:v>
                </c:pt>
                <c:pt idx="396">
                  <c:v>-0.233707450513992</c:v>
                </c:pt>
                <c:pt idx="397">
                  <c:v>-0.23378362024817</c:v>
                </c:pt>
                <c:pt idx="398">
                  <c:v>-0.233861869272005</c:v>
                </c:pt>
                <c:pt idx="399">
                  <c:v>-0.233942195455589</c:v>
                </c:pt>
                <c:pt idx="400">
                  <c:v>-0.234024596809682</c:v>
                </c:pt>
                <c:pt idx="401">
                  <c:v>-0.234109071484834</c:v>
                </c:pt>
                <c:pt idx="402">
                  <c:v>-0.234195617770552</c:v>
                </c:pt>
                <c:pt idx="403">
                  <c:v>-0.234284234094488</c:v>
                </c:pt>
                <c:pt idx="404">
                  <c:v>-0.234374919021649</c:v>
                </c:pt>
                <c:pt idx="405">
                  <c:v>-0.234467671253647</c:v>
                </c:pt>
                <c:pt idx="406">
                  <c:v>-0.234562489627966</c:v>
                </c:pt>
                <c:pt idx="407">
                  <c:v>-0.23465937311726</c:v>
                </c:pt>
                <c:pt idx="408">
                  <c:v>-0.234758320828674</c:v>
                </c:pt>
                <c:pt idx="409">
                  <c:v>-0.234859332003199</c:v>
                </c:pt>
                <c:pt idx="410">
                  <c:v>-0.234962406015038</c:v>
                </c:pt>
                <c:pt idx="411">
                  <c:v>-0.235067542371014</c:v>
                </c:pt>
                <c:pt idx="412">
                  <c:v>-0.235174740709993</c:v>
                </c:pt>
                <c:pt idx="413">
                  <c:v>-0.235284000802329</c:v>
                </c:pt>
                <c:pt idx="414">
                  <c:v>-0.235395322549348</c:v>
                </c:pt>
                <c:pt idx="415">
                  <c:v>-0.235508705982836</c:v>
                </c:pt>
                <c:pt idx="416">
                  <c:v>-0.235624151264572</c:v>
                </c:pt>
                <c:pt idx="417">
                  <c:v>-0.235741658685864</c:v>
                </c:pt>
                <c:pt idx="418">
                  <c:v>-0.235861228667128</c:v>
                </c:pt>
                <c:pt idx="419">
                  <c:v>-0.235982861757474</c:v>
                </c:pt>
                <c:pt idx="420">
                  <c:v>-0.236106558634327</c:v>
                </c:pt>
                <c:pt idx="421">
                  <c:v>-0.23623232010306</c:v>
                </c:pt>
                <c:pt idx="422">
                  <c:v>-0.236360147096662</c:v>
                </c:pt>
                <c:pt idx="423">
                  <c:v>-0.236490040675418</c:v>
                </c:pt>
                <c:pt idx="424">
                  <c:v>-0.236622002026613</c:v>
                </c:pt>
                <c:pt idx="425">
                  <c:v>-0.236756032464264</c:v>
                </c:pt>
                <c:pt idx="426">
                  <c:v>-0.236892133428869</c:v>
                </c:pt>
                <c:pt idx="427">
                  <c:v>-0.237030306487174</c:v>
                </c:pt>
                <c:pt idx="428">
                  <c:v>-0.237170553331973</c:v>
                </c:pt>
                <c:pt idx="429">
                  <c:v>-0.237312875781916</c:v>
                </c:pt>
                <c:pt idx="430">
                  <c:v>-0.237457275781348</c:v>
                </c:pt>
                <c:pt idx="431">
                  <c:v>-0.237603755400165</c:v>
                </c:pt>
                <c:pt idx="432">
                  <c:v>-0.237752316833691</c:v>
                </c:pt>
                <c:pt idx="433">
                  <c:v>-0.237902962402576</c:v>
                </c:pt>
                <c:pt idx="434">
                  <c:v>-0.238055694552717</c:v>
                </c:pt>
                <c:pt idx="435">
                  <c:v>-0.238210515855196</c:v>
                </c:pt>
                <c:pt idx="436">
                  <c:v>-0.23836742900624</c:v>
                </c:pt>
                <c:pt idx="437">
                  <c:v>-0.238526436827205</c:v>
                </c:pt>
                <c:pt idx="438">
                  <c:v>-0.238687542264573</c:v>
                </c:pt>
                <c:pt idx="439">
                  <c:v>-0.238850748389975</c:v>
                </c:pt>
                <c:pt idx="440">
                  <c:v>-0.239016058400232</c:v>
                </c:pt>
                <c:pt idx="441">
                  <c:v>-0.23918347561742</c:v>
                </c:pt>
                <c:pt idx="442">
                  <c:v>-0.239353003488945</c:v>
                </c:pt>
                <c:pt idx="443">
                  <c:v>-0.239524645587652</c:v>
                </c:pt>
                <c:pt idx="444">
                  <c:v>-0.239698405611941</c:v>
                </c:pt>
                <c:pt idx="445">
                  <c:v>-0.239874287385912</c:v>
                </c:pt>
                <c:pt idx="446">
                  <c:v>-0.240052294859526</c:v>
                </c:pt>
                <c:pt idx="447">
                  <c:v>-0.240232432108785</c:v>
                </c:pt>
                <c:pt idx="448">
                  <c:v>-0.240414703335933</c:v>
                </c:pt>
                <c:pt idx="449">
                  <c:v>-0.240599112869682</c:v>
                </c:pt>
                <c:pt idx="450">
                  <c:v>-0.240785665165444</c:v>
                </c:pt>
                <c:pt idx="451">
                  <c:v>-0.240974364805601</c:v>
                </c:pt>
                <c:pt idx="452">
                  <c:v>-0.241165216499779</c:v>
                </c:pt>
                <c:pt idx="453">
                  <c:v>-0.241358225085151</c:v>
                </c:pt>
                <c:pt idx="454">
                  <c:v>-0.241553395526757</c:v>
                </c:pt>
                <c:pt idx="455">
                  <c:v>-0.241750732917843</c:v>
                </c:pt>
                <c:pt idx="456">
                  <c:v>-0.241950242480225</c:v>
                </c:pt>
                <c:pt idx="457">
                  <c:v>-0.24215192956466</c:v>
                </c:pt>
                <c:pt idx="458">
                  <c:v>-0.242355799651258</c:v>
                </c:pt>
                <c:pt idx="459">
                  <c:v>-0.24256185834989</c:v>
                </c:pt>
                <c:pt idx="460">
                  <c:v>-0.242770111400635</c:v>
                </c:pt>
                <c:pt idx="461">
                  <c:v>-0.24298056467424</c:v>
                </c:pt>
                <c:pt idx="462">
                  <c:v>-0.243193224172597</c:v>
                </c:pt>
                <c:pt idx="463">
                  <c:v>-0.243408096029245</c:v>
                </c:pt>
                <c:pt idx="464">
                  <c:v>-0.24362518650989</c:v>
                </c:pt>
                <c:pt idx="465">
                  <c:v>-0.243844502012949</c:v>
                </c:pt>
                <c:pt idx="466">
                  <c:v>-0.244066049070107</c:v>
                </c:pt>
                <c:pt idx="467">
                  <c:v>-0.244289834346904</c:v>
                </c:pt>
                <c:pt idx="468">
                  <c:v>-0.244515864643336</c:v>
                </c:pt>
                <c:pt idx="469">
                  <c:v>-0.244744146894476</c:v>
                </c:pt>
                <c:pt idx="470">
                  <c:v>-0.244974688171124</c:v>
                </c:pt>
                <c:pt idx="471">
                  <c:v>-0.245207495680469</c:v>
                </c:pt>
                <c:pt idx="472">
                  <c:v>-0.245442576766777</c:v>
                </c:pt>
                <c:pt idx="473">
                  <c:v>-0.245679938912096</c:v>
                </c:pt>
                <c:pt idx="474">
                  <c:v>-0.245919589736994</c:v>
                </c:pt>
                <c:pt idx="475">
                  <c:v>-0.246161537001299</c:v>
                </c:pt>
                <c:pt idx="476">
                  <c:v>-0.246405788604881</c:v>
                </c:pt>
                <c:pt idx="477">
                  <c:v>-0.246652352588439</c:v>
                </c:pt>
                <c:pt idx="478">
                  <c:v>-0.246901237134326</c:v>
                </c:pt>
                <c:pt idx="479">
                  <c:v>-0.24715245056738</c:v>
                </c:pt>
                <c:pt idx="480">
                  <c:v>-0.247406001355788</c:v>
                </c:pt>
                <c:pt idx="481">
                  <c:v>-0.247661898111974</c:v>
                </c:pt>
                <c:pt idx="482">
                  <c:v>-0.247920149593497</c:v>
                </c:pt>
                <c:pt idx="483">
                  <c:v>-0.248180764703989</c:v>
                </c:pt>
                <c:pt idx="484">
                  <c:v>-0.248443752494101</c:v>
                </c:pt>
                <c:pt idx="485">
                  <c:v>-0.248709122162483</c:v>
                </c:pt>
                <c:pt idx="486">
                  <c:v>-0.248976883056782</c:v>
                </c:pt>
                <c:pt idx="487">
                  <c:v>-0.249247044674663</c:v>
                </c:pt>
                <c:pt idx="488">
                  <c:v>-0.249519616664862</c:v>
                </c:pt>
                <c:pt idx="489">
                  <c:v>-0.249794608828251</c:v>
                </c:pt>
                <c:pt idx="490">
                  <c:v>-0.250072031118938</c:v>
                </c:pt>
                <c:pt idx="491">
                  <c:v>-0.250351893645385</c:v>
                </c:pt>
                <c:pt idx="492">
                  <c:v>-0.250634206671559</c:v>
                </c:pt>
                <c:pt idx="493">
                  <c:v>-0.250918980618095</c:v>
                </c:pt>
                <c:pt idx="494">
                  <c:v>-0.251206226063499</c:v>
                </c:pt>
                <c:pt idx="495">
                  <c:v>-0.251495953745367</c:v>
                </c:pt>
                <c:pt idx="496">
                  <c:v>-0.251788174561636</c:v>
                </c:pt>
                <c:pt idx="497">
                  <c:v>-0.252082899571856</c:v>
                </c:pt>
                <c:pt idx="498">
                  <c:v>-0.252380139998494</c:v>
                </c:pt>
                <c:pt idx="499">
                  <c:v>-0.252679907228262</c:v>
                </c:pt>
                <c:pt idx="500">
                  <c:v>-0.25298221281347</c:v>
                </c:pt>
                <c:pt idx="501">
                  <c:v>-0.253287068473417</c:v>
                </c:pt>
                <c:pt idx="502">
                  <c:v>-0.253594486095794</c:v>
                </c:pt>
                <c:pt idx="503">
                  <c:v>-0.253904477738131</c:v>
                </c:pt>
                <c:pt idx="504">
                  <c:v>-0.254217055629261</c:v>
                </c:pt>
                <c:pt idx="505">
                  <c:v>-0.254532232170823</c:v>
                </c:pt>
                <c:pt idx="506">
                  <c:v>-0.254850019938783</c:v>
                </c:pt>
                <c:pt idx="507">
                  <c:v>-0.255170431684998</c:v>
                </c:pt>
                <c:pt idx="508">
                  <c:v>-0.255493480338799</c:v>
                </c:pt>
                <c:pt idx="509">
                  <c:v>-0.255819179008612</c:v>
                </c:pt>
                <c:pt idx="510">
                  <c:v>-0.256147540983607</c:v>
                </c:pt>
                <c:pt idx="511">
                  <c:v>-0.256478579735375</c:v>
                </c:pt>
                <c:pt idx="512">
                  <c:v>-0.256812308919647</c:v>
                </c:pt>
                <c:pt idx="513">
                  <c:v>-0.257148742378037</c:v>
                </c:pt>
                <c:pt idx="514">
                  <c:v>-0.257487894139818</c:v>
                </c:pt>
                <c:pt idx="515">
                  <c:v>-0.257829778423734</c:v>
                </c:pt>
                <c:pt idx="516">
                  <c:v>-0.258174409639851</c:v>
                </c:pt>
                <c:pt idx="517">
                  <c:v>-0.258521802391427</c:v>
                </c:pt>
                <c:pt idx="518">
                  <c:v>-0.258871971476834</c:v>
                </c:pt>
                <c:pt idx="519">
                  <c:v>-0.259224931891506</c:v>
                </c:pt>
                <c:pt idx="520">
                  <c:v>-0.259580698829922</c:v>
                </c:pt>
                <c:pt idx="521">
                  <c:v>-0.259939287687632</c:v>
                </c:pt>
                <c:pt idx="522">
                  <c:v>-0.260300714063312</c:v>
                </c:pt>
                <c:pt idx="523">
                  <c:v>-0.260664993760862</c:v>
                </c:pt>
                <c:pt idx="524">
                  <c:v>-0.261032142791544</c:v>
                </c:pt>
                <c:pt idx="525">
                  <c:v>-0.261402177376149</c:v>
                </c:pt>
                <c:pt idx="526">
                  <c:v>-0.261775113947214</c:v>
                </c:pt>
                <c:pt idx="527">
                  <c:v>-0.262150969151272</c:v>
                </c:pt>
                <c:pt idx="528">
                  <c:v>-0.262529759851147</c:v>
                </c:pt>
                <c:pt idx="529">
                  <c:v>-0.262911503128287</c:v>
                </c:pt>
                <c:pt idx="530">
                  <c:v>-0.26329621628514</c:v>
                </c:pt>
                <c:pt idx="531">
                  <c:v>-0.263683916847572</c:v>
                </c:pt>
                <c:pt idx="532">
                  <c:v>-0.26407462256733</c:v>
                </c:pt>
                <c:pt idx="533">
                  <c:v>-0.264468351424547</c:v>
                </c:pt>
                <c:pt idx="534">
                  <c:v>-0.264865121630291</c:v>
                </c:pt>
                <c:pt idx="535">
                  <c:v>-0.265264951629164</c:v>
                </c:pt>
                <c:pt idx="536">
                  <c:v>-0.26566786010194</c:v>
                </c:pt>
                <c:pt idx="537">
                  <c:v>-0.266073865968257</c:v>
                </c:pt>
                <c:pt idx="538">
                  <c:v>-0.26648298838935</c:v>
                </c:pt>
                <c:pt idx="539">
                  <c:v>-0.266895246770839</c:v>
                </c:pt>
                <c:pt idx="540">
                  <c:v>-0.267310660765565</c:v>
                </c:pt>
                <c:pt idx="541">
                  <c:v>-0.267729250276467</c:v>
                </c:pt>
                <c:pt idx="542">
                  <c:v>-0.268151035459526</c:v>
                </c:pt>
                <c:pt idx="543">
                  <c:v>-0.268576036726749</c:v>
                </c:pt>
                <c:pt idx="544">
                  <c:v>-0.269004274749208</c:v>
                </c:pt>
                <c:pt idx="545">
                  <c:v>-0.269435770460138</c:v>
                </c:pt>
                <c:pt idx="546">
                  <c:v>-0.269870545058084</c:v>
                </c:pt>
                <c:pt idx="547">
                  <c:v>-0.270308620010103</c:v>
                </c:pt>
                <c:pt idx="548">
                  <c:v>-0.270750017055032</c:v>
                </c:pt>
                <c:pt idx="549">
                  <c:v>-0.271194758206802</c:v>
                </c:pt>
                <c:pt idx="550">
                  <c:v>-0.271642865757816</c:v>
                </c:pt>
                <c:pt idx="551">
                  <c:v>-0.27209436228239</c:v>
                </c:pt>
                <c:pt idx="552">
                  <c:v>-0.272549270640251</c:v>
                </c:pt>
                <c:pt idx="553">
                  <c:v>-0.273007613980093</c:v>
                </c:pt>
                <c:pt idx="554">
                  <c:v>-0.273469415743209</c:v>
                </c:pt>
                <c:pt idx="555">
                  <c:v>-0.273934699667172</c:v>
                </c:pt>
                <c:pt idx="556">
                  <c:v>-0.274403489789592</c:v>
                </c:pt>
                <c:pt idx="557">
                  <c:v>-0.274875810451939</c:v>
                </c:pt>
                <c:pt idx="558">
                  <c:v>-0.275351686303425</c:v>
                </c:pt>
                <c:pt idx="559">
                  <c:v>-0.275831142304967</c:v>
                </c:pt>
                <c:pt idx="560">
                  <c:v>-0.276314203733215</c:v>
                </c:pt>
                <c:pt idx="561">
                  <c:v>-0.27680089618465</c:v>
                </c:pt>
                <c:pt idx="562">
                  <c:v>-0.277291245579759</c:v>
                </c:pt>
                <c:pt idx="563">
                  <c:v>-0.277785278167281</c:v>
                </c:pt>
                <c:pt idx="564">
                  <c:v>-0.278283020528536</c:v>
                </c:pt>
                <c:pt idx="565">
                  <c:v>-0.278784499581822</c:v>
                </c:pt>
                <c:pt idx="566">
                  <c:v>-0.279289742586898</c:v>
                </c:pt>
                <c:pt idx="567">
                  <c:v>-0.279798777149545</c:v>
                </c:pt>
                <c:pt idx="568">
                  <c:v>-0.28031163122621</c:v>
                </c:pt>
                <c:pt idx="569">
                  <c:v>-0.280828333128732</c:v>
                </c:pt>
                <c:pt idx="570">
                  <c:v>-0.281348911529159</c:v>
                </c:pt>
                <c:pt idx="571">
                  <c:v>-0.281873395464641</c:v>
                </c:pt>
                <c:pt idx="572">
                  <c:v>-0.282401814342424</c:v>
                </c:pt>
                <c:pt idx="573">
                  <c:v>-0.282934197944929</c:v>
                </c:pt>
                <c:pt idx="574">
                  <c:v>-0.283470576434919</c:v>
                </c:pt>
                <c:pt idx="575">
                  <c:v>-0.28401098036077</c:v>
                </c:pt>
                <c:pt idx="576">
                  <c:v>-0.284555440661831</c:v>
                </c:pt>
                <c:pt idx="577">
                  <c:v>-0.285103988673884</c:v>
                </c:pt>
                <c:pt idx="578">
                  <c:v>-0.285656656134701</c:v>
                </c:pt>
                <c:pt idx="579">
                  <c:v>-0.286213475189712</c:v>
                </c:pt>
                <c:pt idx="580">
                  <c:v>-0.286774478397767</c:v>
                </c:pt>
                <c:pt idx="581">
                  <c:v>-0.287339698737009</c:v>
                </c:pt>
                <c:pt idx="582">
                  <c:v>-0.287909169610855</c:v>
                </c:pt>
                <c:pt idx="583">
                  <c:v>-0.288482924854089</c:v>
                </c:pt>
                <c:pt idx="584">
                  <c:v>-0.289060998739065</c:v>
                </c:pt>
                <c:pt idx="585">
                  <c:v>-0.289643425982026</c:v>
                </c:pt>
                <c:pt idx="586">
                  <c:v>-0.290230241749544</c:v>
                </c:pt>
                <c:pt idx="587">
                  <c:v>-0.290821481665076</c:v>
                </c:pt>
                <c:pt idx="588">
                  <c:v>-0.291417181815645</c:v>
                </c:pt>
                <c:pt idx="589">
                  <c:v>-0.292017378758645</c:v>
                </c:pt>
                <c:pt idx="590">
                  <c:v>-0.292622109528776</c:v>
                </c:pt>
                <c:pt idx="591">
                  <c:v>-0.293231411645107</c:v>
                </c:pt>
                <c:pt idx="592">
                  <c:v>-0.293845323118275</c:v>
                </c:pt>
                <c:pt idx="593">
                  <c:v>-0.294463882457815</c:v>
                </c:pt>
                <c:pt idx="594">
                  <c:v>-0.295087128679641</c:v>
                </c:pt>
                <c:pt idx="595">
                  <c:v>-0.295715101313651</c:v>
                </c:pt>
                <c:pt idx="596">
                  <c:v>-0.296347840411497</c:v>
                </c:pt>
                <c:pt idx="597">
                  <c:v>-0.296985386554488</c:v>
                </c:pt>
                <c:pt idx="598">
                  <c:v>-0.297627780861652</c:v>
                </c:pt>
                <c:pt idx="599">
                  <c:v>-0.298275064997953</c:v>
                </c:pt>
                <c:pt idx="600">
                  <c:v>-0.298927281182664</c:v>
                </c:pt>
                <c:pt idx="601">
                  <c:v>-0.2995844721979</c:v>
                </c:pt>
                <c:pt idx="602">
                  <c:v>-0.300246681397322</c:v>
                </c:pt>
                <c:pt idx="603">
                  <c:v>-0.300913952715007</c:v>
                </c:pt>
                <c:pt idx="604">
                  <c:v>-0.301586330674489</c:v>
                </c:pt>
                <c:pt idx="605">
                  <c:v>-0.302263860397978</c:v>
                </c:pt>
                <c:pt idx="606">
                  <c:v>-0.302946587615761</c:v>
                </c:pt>
                <c:pt idx="607">
                  <c:v>-0.303634558675788</c:v>
                </c:pt>
                <c:pt idx="608">
                  <c:v>-0.304327820553442</c:v>
                </c:pt>
                <c:pt idx="609">
                  <c:v>-0.305026420861507</c:v>
                </c:pt>
                <c:pt idx="610">
                  <c:v>-0.305730407860331</c:v>
                </c:pt>
                <c:pt idx="611">
                  <c:v>-0.306439830468193</c:v>
                </c:pt>
                <c:pt idx="612">
                  <c:v>-0.307154738271874</c:v>
                </c:pt>
                <c:pt idx="613">
                  <c:v>-0.307875181537439</c:v>
                </c:pt>
                <c:pt idx="614">
                  <c:v>-0.30860121122124</c:v>
                </c:pt>
                <c:pt idx="615">
                  <c:v>-0.309332878981133</c:v>
                </c:pt>
                <c:pt idx="616">
                  <c:v>-0.310070237187926</c:v>
                </c:pt>
                <c:pt idx="617">
                  <c:v>-0.310813338937058</c:v>
                </c:pt>
                <c:pt idx="618">
                  <c:v>-0.311562238060512</c:v>
                </c:pt>
                <c:pt idx="619">
                  <c:v>-0.312316989138975</c:v>
                </c:pt>
                <c:pt idx="620">
                  <c:v>-0.313077647514241</c:v>
                </c:pt>
                <c:pt idx="621">
                  <c:v>-0.313844269301872</c:v>
                </c:pt>
                <c:pt idx="622">
                  <c:v>-0.314616911404116</c:v>
                </c:pt>
                <c:pt idx="623">
                  <c:v>-0.315395631523095</c:v>
                </c:pt>
                <c:pt idx="624">
                  <c:v>-0.31618048817426</c:v>
                </c:pt>
                <c:pt idx="625">
                  <c:v>-0.316971540700129</c:v>
                </c:pt>
                <c:pt idx="626">
                  <c:v>-0.31776884928431</c:v>
                </c:pt>
                <c:pt idx="627">
                  <c:v>-0.318572474965817</c:v>
                </c:pt>
                <c:pt idx="628">
                  <c:v>-0.319382479653681</c:v>
                </c:pt>
                <c:pt idx="629">
                  <c:v>-0.320198926141876</c:v>
                </c:pt>
                <c:pt idx="630">
                  <c:v>-0.321021878124552</c:v>
                </c:pt>
                <c:pt idx="631">
                  <c:v>-0.321851400211593</c:v>
                </c:pt>
                <c:pt idx="632">
                  <c:v>-0.322687557944507</c:v>
                </c:pt>
                <c:pt idx="633">
                  <c:v>-0.323530417812649</c:v>
                </c:pt>
                <c:pt idx="634">
                  <c:v>-0.324380047269795</c:v>
                </c:pt>
                <c:pt idx="635">
                  <c:v>-0.32523651475107</c:v>
                </c:pt>
                <c:pt idx="636">
                  <c:v>-0.326099889690236</c:v>
                </c:pt>
                <c:pt idx="637">
                  <c:v>-0.326970242537357</c:v>
                </c:pt>
                <c:pt idx="638">
                  <c:v>-0.327847644776848</c:v>
                </c:pt>
                <c:pt idx="639">
                  <c:v>-0.328732168945907</c:v>
                </c:pt>
                <c:pt idx="640">
                  <c:v>-0.329623888653361</c:v>
                </c:pt>
                <c:pt idx="641">
                  <c:v>-0.330522878598912</c:v>
                </c:pt>
                <c:pt idx="642">
                  <c:v>-0.331429214592816</c:v>
                </c:pt>
                <c:pt idx="643">
                  <c:v>-0.332342973575984</c:v>
                </c:pt>
                <c:pt idx="644">
                  <c:v>-0.33326423364054</c:v>
                </c:pt>
                <c:pt idx="645">
                  <c:v>-0.334193074050822</c:v>
                </c:pt>
                <c:pt idx="646">
                  <c:v>-0.335129575264859</c:v>
                </c:pt>
                <c:pt idx="647">
                  <c:v>-0.336073818956327</c:v>
                </c:pt>
                <c:pt idx="648">
                  <c:v>-0.337025888036991</c:v>
                </c:pt>
                <c:pt idx="649">
                  <c:v>-0.337985866679658</c:v>
                </c:pt>
                <c:pt idx="650">
                  <c:v>-0.338953840341648</c:v>
                </c:pt>
                <c:pt idx="651">
                  <c:v>-0.339929895788789</c:v>
                </c:pt>
                <c:pt idx="652">
                  <c:v>-0.340914121119969</c:v>
                </c:pt>
                <c:pt idx="653">
                  <c:v>-0.341906605792241</c:v>
                </c:pt>
                <c:pt idx="654">
                  <c:v>-0.342907440646505</c:v>
                </c:pt>
                <c:pt idx="655">
                  <c:v>-0.34391671793378</c:v>
                </c:pt>
                <c:pt idx="656">
                  <c:v>-0.344934531342083</c:v>
                </c:pt>
                <c:pt idx="657">
                  <c:v>-0.345960976023932</c:v>
                </c:pt>
                <c:pt idx="658">
                  <c:v>-0.346996148624485</c:v>
                </c:pt>
                <c:pt idx="659">
                  <c:v>-0.348040147310339</c:v>
                </c:pt>
                <c:pt idx="660">
                  <c:v>-0.349093071799004</c:v>
                </c:pt>
                <c:pt idx="661">
                  <c:v>-0.350155023389067</c:v>
                </c:pt>
                <c:pt idx="662">
                  <c:v>-0.351226104991074</c:v>
                </c:pt>
                <c:pt idx="663">
                  <c:v>-0.352306421159133</c:v>
                </c:pt>
                <c:pt idx="664">
                  <c:v>-0.353396078123287</c:v>
                </c:pt>
                <c:pt idx="665">
                  <c:v>-0.354495183822639</c:v>
                </c:pt>
                <c:pt idx="666">
                  <c:v>-0.355603847939291</c:v>
                </c:pt>
                <c:pt idx="667">
                  <c:v>-0.356722181933085</c:v>
                </c:pt>
                <c:pt idx="668">
                  <c:v>-0.357850299077193</c:v>
                </c:pt>
                <c:pt idx="669">
                  <c:v>-0.35898831449457</c:v>
                </c:pt>
                <c:pt idx="670">
                  <c:v>-0.360136345195285</c:v>
                </c:pt>
                <c:pt idx="671">
                  <c:v>-0.361294510114783</c:v>
                </c:pt>
                <c:pt idx="672">
                  <c:v>-0.36246293015307</c:v>
                </c:pt>
                <c:pt idx="673">
                  <c:v>-0.363641728214875</c:v>
                </c:pt>
                <c:pt idx="674">
                  <c:v>-0.3648310292508</c:v>
                </c:pt>
                <c:pt idx="675">
                  <c:v>-0.366030960299497</c:v>
                </c:pt>
                <c:pt idx="676">
                  <c:v>-0.367241650530898</c:v>
                </c:pt>
                <c:pt idx="677">
                  <c:v>-0.368463231290526</c:v>
                </c:pt>
                <c:pt idx="678">
                  <c:v>-0.369695836144922</c:v>
                </c:pt>
                <c:pt idx="679">
                  <c:v>-0.370939600928223</c:v>
                </c:pt>
                <c:pt idx="680">
                  <c:v>-0.372194663789919</c:v>
                </c:pt>
                <c:pt idx="681">
                  <c:v>-0.373461165243828</c:v>
                </c:pt>
                <c:pt idx="682">
                  <c:v>-0.374739248218327</c:v>
                </c:pt>
                <c:pt idx="683">
                  <c:v>-0.376029058107869</c:v>
                </c:pt>
                <c:pt idx="684">
                  <c:v>-0.377330742825838</c:v>
                </c:pt>
                <c:pt idx="685">
                  <c:v>-0.378644452858762</c:v>
                </c:pt>
                <c:pt idx="686">
                  <c:v>-0.379970341321954</c:v>
                </c:pt>
                <c:pt idx="687">
                  <c:v>-0.38130856401659</c:v>
                </c:pt>
                <c:pt idx="688">
                  <c:v>-0.382659279488302</c:v>
                </c:pt>
                <c:pt idx="689">
                  <c:v>-0.384022649087302</c:v>
                </c:pt>
                <c:pt idx="690">
                  <c:v>-0.385398837030114</c:v>
                </c:pt>
                <c:pt idx="691">
                  <c:v>-0.386788010462932</c:v>
                </c:pt>
                <c:pt idx="692">
                  <c:v>-0.38819033952669</c:v>
                </c:pt>
                <c:pt idx="693">
                  <c:v>-0.389605997423858</c:v>
                </c:pt>
                <c:pt idx="694">
                  <c:v>-0.391035160487059</c:v>
                </c:pt>
                <c:pt idx="695">
                  <c:v>-0.392478008249531</c:v>
                </c:pt>
                <c:pt idx="696">
                  <c:v>-0.393934723517509</c:v>
                </c:pt>
                <c:pt idx="697">
                  <c:v>-0.395405492444593</c:v>
                </c:pt>
                <c:pt idx="698">
                  <c:v>-0.396890504608145</c:v>
                </c:pt>
                <c:pt idx="699">
                  <c:v>-0.398389953087806</c:v>
                </c:pt>
                <c:pt idx="700">
                  <c:v>-0.399904034546178</c:v>
                </c:pt>
                <c:pt idx="701">
                  <c:v>-0.401432949311756</c:v>
                </c:pt>
                <c:pt idx="702">
                  <c:v>-0.402976901464185</c:v>
                </c:pt>
                <c:pt idx="703">
                  <c:v>-0.404536098921898</c:v>
                </c:pt>
                <c:pt idx="704">
                  <c:v>-0.406110753532246</c:v>
                </c:pt>
                <c:pt idx="705">
                  <c:v>-0.407701081164167</c:v>
                </c:pt>
                <c:pt idx="706">
                  <c:v>-0.409307301803508</c:v>
                </c:pt>
                <c:pt idx="707">
                  <c:v>-0.410929639651066</c:v>
                </c:pt>
                <c:pt idx="708">
                  <c:v>-0.412568323223459</c:v>
                </c:pt>
                <c:pt idx="709">
                  <c:v>-0.414223585456907</c:v>
                </c:pt>
                <c:pt idx="710">
                  <c:v>-0.415895663814025</c:v>
                </c:pt>
                <c:pt idx="711">
                  <c:v>-0.417584800393738</c:v>
                </c:pt>
                <c:pt idx="712">
                  <c:v>-0.419291242044417</c:v>
                </c:pt>
                <c:pt idx="713">
                  <c:v>-0.421015240480349</c:v>
                </c:pt>
                <c:pt idx="714">
                  <c:v>-0.422757052401653</c:v>
                </c:pt>
                <c:pt idx="715">
                  <c:v>-0.424516939617776</c:v>
                </c:pt>
                <c:pt idx="716">
                  <c:v>-0.426295169174666</c:v>
                </c:pt>
                <c:pt idx="717">
                  <c:v>-0.428092013485784</c:v>
                </c:pt>
                <c:pt idx="718">
                  <c:v>-0.429907750467061</c:v>
                </c:pt>
                <c:pt idx="719">
                  <c:v>-0.431742663675961</c:v>
                </c:pt>
                <c:pt idx="720">
                  <c:v>-0.433597042454784</c:v>
                </c:pt>
                <c:pt idx="721">
                  <c:v>-0.435471182078365</c:v>
                </c:pt>
                <c:pt idx="722">
                  <c:v>-0.437365383906327</c:v>
                </c:pt>
                <c:pt idx="723">
                  <c:v>-0.43927995554005</c:v>
                </c:pt>
                <c:pt idx="724">
                  <c:v>-0.441215210984533</c:v>
                </c:pt>
                <c:pt idx="725">
                  <c:v>-0.443171470815322</c:v>
                </c:pt>
                <c:pt idx="726">
                  <c:v>-0.445149062350689</c:v>
                </c:pt>
                <c:pt idx="727">
                  <c:v>-0.447148319829267</c:v>
                </c:pt>
                <c:pt idx="728">
                  <c:v>-0.449169584593325</c:v>
                </c:pt>
                <c:pt idx="729">
                  <c:v>-0.451213205277911</c:v>
                </c:pt>
                <c:pt idx="730">
                  <c:v>-0.453279538006075</c:v>
                </c:pt>
                <c:pt idx="731">
                  <c:v>-0.455368946590397</c:v>
                </c:pt>
                <c:pt idx="732">
                  <c:v>-0.457481802741068</c:v>
                </c:pt>
                <c:pt idx="733">
                  <c:v>-0.459618486280773</c:v>
                </c:pt>
                <c:pt idx="734">
                  <c:v>-0.461779385366621</c:v>
                </c:pt>
                <c:pt idx="735">
                  <c:v>-0.46396489671942</c:v>
                </c:pt>
                <c:pt idx="736">
                  <c:v>-0.466175425860558</c:v>
                </c:pt>
                <c:pt idx="737">
                  <c:v>-0.468411387356802</c:v>
                </c:pt>
                <c:pt idx="738">
                  <c:v>-0.47067320507331</c:v>
                </c:pt>
                <c:pt idx="739">
                  <c:v>-0.4729613124352</c:v>
                </c:pt>
                <c:pt idx="740">
                  <c:v>-0.475276152697993</c:v>
                </c:pt>
                <c:pt idx="741">
                  <c:v>-0.477618179227301</c:v>
                </c:pt>
                <c:pt idx="742">
                  <c:v>-0.479987855788122</c:v>
                </c:pt>
                <c:pt idx="743">
                  <c:v>-0.482385656844128</c:v>
                </c:pt>
                <c:pt idx="744">
                  <c:v>-0.484812067867357</c:v>
                </c:pt>
                <c:pt idx="745">
                  <c:v>-0.487267585658727</c:v>
                </c:pt>
                <c:pt idx="746">
                  <c:v>-0.489752718679827</c:v>
                </c:pt>
                <c:pt idx="747">
                  <c:v>-0.49226798739643</c:v>
                </c:pt>
                <c:pt idx="748">
                  <c:v>-0.494813924634237</c:v>
                </c:pt>
                <c:pt idx="749">
                  <c:v>-0.497391075947346</c:v>
                </c:pt>
                <c:pt idx="750">
                  <c:v>-0.499999999999993</c:v>
                </c:pt>
                <c:pt idx="751">
                  <c:v>-0.502641268962114</c:v>
                </c:pt>
                <c:pt idx="752">
                  <c:v>-0.50531546891932</c:v>
                </c:pt>
                <c:pt idx="753">
                  <c:v>-0.508023200297912</c:v>
                </c:pt>
                <c:pt idx="754">
                  <c:v>-0.510765078305563</c:v>
                </c:pt>
                <c:pt idx="755">
                  <c:v>-0.513541733388362</c:v>
                </c:pt>
                <c:pt idx="756">
                  <c:v>-0.516353811704926</c:v>
                </c:pt>
                <c:pt idx="757">
                  <c:v>-0.519201975618327</c:v>
                </c:pt>
                <c:pt idx="758">
                  <c:v>-0.522086904206626</c:v>
                </c:pt>
                <c:pt idx="759">
                  <c:v>-0.525009293792834</c:v>
                </c:pt>
                <c:pt idx="760">
                  <c:v>-0.527969858495168</c:v>
                </c:pt>
                <c:pt idx="761">
                  <c:v>-0.530969330798524</c:v>
                </c:pt>
                <c:pt idx="762">
                  <c:v>-0.534008462148112</c:v>
                </c:pt>
                <c:pt idx="763">
                  <c:v>-0.537088023566276</c:v>
                </c:pt>
                <c:pt idx="764">
                  <c:v>-0.540208806293554</c:v>
                </c:pt>
                <c:pt idx="765">
                  <c:v>-0.543371622455101</c:v>
                </c:pt>
                <c:pt idx="766">
                  <c:v>-0.546577305753653</c:v>
                </c:pt>
                <c:pt idx="767">
                  <c:v>-0.549826712190269</c:v>
                </c:pt>
                <c:pt idx="768">
                  <c:v>-0.553120720814163</c:v>
                </c:pt>
                <c:pt idx="769">
                  <c:v>-0.556460234503009</c:v>
                </c:pt>
                <c:pt idx="770">
                  <c:v>-0.559846180775158</c:v>
                </c:pt>
                <c:pt idx="771">
                  <c:v>-0.563279512635324</c:v>
                </c:pt>
                <c:pt idx="772">
                  <c:v>-0.566761209455334</c:v>
                </c:pt>
                <c:pt idx="773">
                  <c:v>-0.57029227789167</c:v>
                </c:pt>
                <c:pt idx="774">
                  <c:v>-0.573873752841594</c:v>
                </c:pt>
                <c:pt idx="775">
                  <c:v>-0.577506698439775</c:v>
                </c:pt>
                <c:pt idx="776">
                  <c:v>-0.581192209097419</c:v>
                </c:pt>
                <c:pt idx="777">
                  <c:v>-0.584931410586051</c:v>
                </c:pt>
                <c:pt idx="778">
                  <c:v>-0.588725461168179</c:v>
                </c:pt>
                <c:pt idx="779">
                  <c:v>-0.59257555277725</c:v>
                </c:pt>
                <c:pt idx="780">
                  <c:v>-0.596482912249403</c:v>
                </c:pt>
                <c:pt idx="781">
                  <c:v>-0.600448802609696</c:v>
                </c:pt>
                <c:pt idx="782">
                  <c:v>-0.604474524415649</c:v>
                </c:pt>
                <c:pt idx="783">
                  <c:v>-0.608561417161089</c:v>
                </c:pt>
                <c:pt idx="784">
                  <c:v>-0.612710860743493</c:v>
                </c:pt>
                <c:pt idx="785">
                  <c:v>-0.616924276998191</c:v>
                </c:pt>
                <c:pt idx="786">
                  <c:v>-0.621203131303023</c:v>
                </c:pt>
                <c:pt idx="787">
                  <c:v>-0.625548934257248</c:v>
                </c:pt>
                <c:pt idx="788">
                  <c:v>-0.629963243438741</c:v>
                </c:pt>
                <c:pt idx="789">
                  <c:v>-0.63444766524378</c:v>
                </c:pt>
                <c:pt idx="790">
                  <c:v>-0.639003856813978</c:v>
                </c:pt>
                <c:pt idx="791">
                  <c:v>-0.643633528055221</c:v>
                </c:pt>
                <c:pt idx="792">
                  <c:v>-0.648338443753768</c:v>
                </c:pt>
                <c:pt idx="793">
                  <c:v>-0.653120425795029</c:v>
                </c:pt>
                <c:pt idx="794">
                  <c:v>-0.657981355490867</c:v>
                </c:pt>
                <c:pt idx="795">
                  <c:v>-0.662923176021669</c:v>
                </c:pt>
                <c:pt idx="796">
                  <c:v>-0.66794789499985</c:v>
                </c:pt>
                <c:pt idx="797">
                  <c:v>-0.673057587161891</c:v>
                </c:pt>
                <c:pt idx="798">
                  <c:v>-0.67825439719649</c:v>
                </c:pt>
                <c:pt idx="799">
                  <c:v>-0.683540542716926</c:v>
                </c:pt>
                <c:pt idx="800">
                  <c:v>-0.68891831738629</c:v>
                </c:pt>
                <c:pt idx="801">
                  <c:v>-0.694390094204827</c:v>
                </c:pt>
                <c:pt idx="802">
                  <c:v>-0.699958328969299</c:v>
                </c:pt>
                <c:pt idx="803">
                  <c:v>-0.70562556391495</c:v>
                </c:pt>
                <c:pt idx="804">
                  <c:v>-0.711394431551422</c:v>
                </c:pt>
                <c:pt idx="805">
                  <c:v>-0.717267658704781</c:v>
                </c:pt>
                <c:pt idx="806">
                  <c:v>-0.723248070778693</c:v>
                </c:pt>
                <c:pt idx="807">
                  <c:v>-0.729338596248731</c:v>
                </c:pt>
                <c:pt idx="808">
                  <c:v>-0.73554227140484</c:v>
                </c:pt>
                <c:pt idx="809">
                  <c:v>-0.74186224535808</c:v>
                </c:pt>
                <c:pt idx="810">
                  <c:v>-0.748301785329009</c:v>
                </c:pt>
                <c:pt idx="811">
                  <c:v>-0.754864282236347</c:v>
                </c:pt>
                <c:pt idx="812">
                  <c:v>-0.761553256606013</c:v>
                </c:pt>
                <c:pt idx="813">
                  <c:v>-0.768372364822165</c:v>
                </c:pt>
                <c:pt idx="814">
                  <c:v>-0.775325405743561</c:v>
                </c:pt>
                <c:pt idx="815">
                  <c:v>-0.782416327710389</c:v>
                </c:pt>
                <c:pt idx="816">
                  <c:v>-0.789649235968736</c:v>
                </c:pt>
                <c:pt idx="817">
                  <c:v>-0.797028400542007</c:v>
                </c:pt>
                <c:pt idx="818">
                  <c:v>-0.804558264581008</c:v>
                </c:pt>
                <c:pt idx="819">
                  <c:v>-0.812243453227018</c:v>
                </c:pt>
                <c:pt idx="820">
                  <c:v>-0.82008878302497</c:v>
                </c:pt>
                <c:pt idx="821">
                  <c:v>-0.828099271927016</c:v>
                </c:pt>
                <c:pt idx="822">
                  <c:v>-0.836280149930115</c:v>
                </c:pt>
                <c:pt idx="823">
                  <c:v>-0.844636870395035</c:v>
                </c:pt>
                <c:pt idx="824">
                  <c:v>-0.853175122098248</c:v>
                </c:pt>
                <c:pt idx="825">
                  <c:v>-0.861900842072665</c:v>
                </c:pt>
                <c:pt idx="826">
                  <c:v>-0.870820229298133</c:v>
                </c:pt>
                <c:pt idx="827">
                  <c:v>-0.879939759308029</c:v>
                </c:pt>
                <c:pt idx="828">
                  <c:v>-0.889266199784264</c:v>
                </c:pt>
                <c:pt idx="829">
                  <c:v>-0.89880662721963</c:v>
                </c:pt>
                <c:pt idx="830">
                  <c:v>-0.908568444733695</c:v>
                </c:pt>
                <c:pt idx="831">
                  <c:v>-0.918559401136504</c:v>
                </c:pt>
                <c:pt idx="832">
                  <c:v>-0.928787611343252</c:v>
                </c:pt>
                <c:pt idx="833">
                  <c:v>-0.93926157825296</c:v>
                </c:pt>
                <c:pt idx="834">
                  <c:v>-0.949990216215117</c:v>
                </c:pt>
                <c:pt idx="835">
                  <c:v>-0.960982876220404</c:v>
                </c:pt>
                <c:pt idx="836">
                  <c:v>-0.972249372965114</c:v>
                </c:pt>
                <c:pt idx="837">
                  <c:v>-0.983800013953886</c:v>
                </c:pt>
                <c:pt idx="838">
                  <c:v>-0.995645630822154</c:v>
                </c:pt>
                <c:pt idx="839">
                  <c:v>-1.007797613078345</c:v>
                </c:pt>
                <c:pt idx="840">
                  <c:v>-1.020267944486779</c:v>
                </c:pt>
                <c:pt idx="841">
                  <c:v>-1.033069242335553</c:v>
                </c:pt>
                <c:pt idx="842">
                  <c:v>-1.046214799859887</c:v>
                </c:pt>
                <c:pt idx="843">
                  <c:v>-1.059718632120758</c:v>
                </c:pt>
                <c:pt idx="844">
                  <c:v>-1.073595525671684</c:v>
                </c:pt>
                <c:pt idx="845">
                  <c:v>-1.087861092383658</c:v>
                </c:pt>
                <c:pt idx="846">
                  <c:v>-1.102531827840126</c:v>
                </c:pt>
                <c:pt idx="847">
                  <c:v>-1.117625174761192</c:v>
                </c:pt>
                <c:pt idx="848">
                  <c:v>-1.133159591969752</c:v>
                </c:pt>
                <c:pt idx="849">
                  <c:v>-1.149154629472849</c:v>
                </c:pt>
                <c:pt idx="850">
                  <c:v>-1.165631010300352</c:v>
                </c:pt>
                <c:pt idx="851">
                  <c:v>-1.182610719821282</c:v>
                </c:pt>
                <c:pt idx="852">
                  <c:v>-1.20011710334722</c:v>
                </c:pt>
                <c:pt idx="853">
                  <c:v>-1.21817497293394</c:v>
                </c:pt>
                <c:pt idx="854">
                  <c:v>-1.236810724408739</c:v>
                </c:pt>
                <c:pt idx="855">
                  <c:v>-1.256052465784205</c:v>
                </c:pt>
                <c:pt idx="856">
                  <c:v>-1.275930158372248</c:v>
                </c:pt>
                <c:pt idx="857">
                  <c:v>-1.296475772088375</c:v>
                </c:pt>
                <c:pt idx="858">
                  <c:v>-1.31772345663935</c:v>
                </c:pt>
                <c:pt idx="859">
                  <c:v>-1.339709730522299</c:v>
                </c:pt>
                <c:pt idx="860">
                  <c:v>-1.362473690035473</c:v>
                </c:pt>
                <c:pt idx="861">
                  <c:v>-1.386057240817128</c:v>
                </c:pt>
                <c:pt idx="862">
                  <c:v>-1.410505354797207</c:v>
                </c:pt>
                <c:pt idx="863">
                  <c:v>-1.435866355876538</c:v>
                </c:pt>
                <c:pt idx="864">
                  <c:v>-1.462192238151768</c:v>
                </c:pt>
                <c:pt idx="865">
                  <c:v>-1.48953902109545</c:v>
                </c:pt>
                <c:pt idx="866">
                  <c:v>-1.51796714679693</c:v>
                </c:pt>
                <c:pt idx="867">
                  <c:v>-1.547541925192067</c:v>
                </c:pt>
                <c:pt idx="868">
                  <c:v>-1.578334034184295</c:v>
                </c:pt>
                <c:pt idx="869">
                  <c:v>-1.610420082717979</c:v>
                </c:pt>
                <c:pt idx="870">
                  <c:v>-1.643883246246925</c:v>
                </c:pt>
                <c:pt idx="871">
                  <c:v>-1.678813985695098</c:v>
                </c:pt>
                <c:pt idx="872">
                  <c:v>-1.715310862994162</c:v>
                </c:pt>
                <c:pt idx="873">
                  <c:v>-1.753481468679604</c:v>
                </c:pt>
                <c:pt idx="874">
                  <c:v>-1.793443479930076</c:v>
                </c:pt>
                <c:pt idx="875">
                  <c:v>-1.835325870964393</c:v>
                </c:pt>
                <c:pt idx="876">
                  <c:v>-1.879270302021703</c:v>
                </c:pt>
                <c:pt idx="877">
                  <c:v>-1.925432718439495</c:v>
                </c:pt>
                <c:pt idx="878">
                  <c:v>-1.973985197864407</c:v>
                </c:pt>
                <c:pt idx="879">
                  <c:v>-2.025118091708997</c:v>
                </c:pt>
                <c:pt idx="880">
                  <c:v>-2.079042517028725</c:v>
                </c:pt>
                <c:pt idx="881">
                  <c:v>-2.135993267593181</c:v>
                </c:pt>
                <c:pt idx="882">
                  <c:v>-2.196232228796587</c:v>
                </c:pt>
                <c:pt idx="883">
                  <c:v>-2.260052401166181</c:v>
                </c:pt>
                <c:pt idx="884">
                  <c:v>-2.32778266288238</c:v>
                </c:pt>
                <c:pt idx="885">
                  <c:v>-2.399793434671157</c:v>
                </c:pt>
                <c:pt idx="886">
                  <c:v>-2.476503453044953</c:v>
                </c:pt>
                <c:pt idx="887">
                  <c:v>-2.558387913412514</c:v>
                </c:pt>
                <c:pt idx="888">
                  <c:v>-2.645988317560579</c:v>
                </c:pt>
                <c:pt idx="889">
                  <c:v>-2.73992445673399</c:v>
                </c:pt>
                <c:pt idx="890">
                  <c:v>-2.840909090908844</c:v>
                </c:pt>
                <c:pt idx="891">
                  <c:v>-2.949766059584033</c:v>
                </c:pt>
                <c:pt idx="892">
                  <c:v>-3.067452797900464</c:v>
                </c:pt>
                <c:pt idx="893">
                  <c:v>-3.195088561072195</c:v>
                </c:pt>
                <c:pt idx="894">
                  <c:v>-3.333990119990521</c:v>
                </c:pt>
                <c:pt idx="895">
                  <c:v>-3.485717341764579</c:v>
                </c:pt>
                <c:pt idx="896">
                  <c:v>-3.652132003322124</c:v>
                </c:pt>
                <c:pt idx="897">
                  <c:v>-3.835474548142761</c:v>
                </c:pt>
                <c:pt idx="898">
                  <c:v>-4.03846551479827</c:v>
                </c:pt>
                <c:pt idx="899">
                  <c:v>-4.26444141292175</c:v>
                </c:pt>
                <c:pt idx="900">
                  <c:v>-4.517539514525627</c:v>
                </c:pt>
                <c:pt idx="901">
                  <c:v>-4.802953416462752</c:v>
                </c:pt>
                <c:pt idx="902">
                  <c:v>-5.127293151167041</c:v>
                </c:pt>
                <c:pt idx="903">
                  <c:v>-5.499103394792428</c:v>
                </c:pt>
                <c:pt idx="904">
                  <c:v>-5.92962714236505</c:v>
                </c:pt>
                <c:pt idx="905">
                  <c:v>-6.433962130156503</c:v>
                </c:pt>
                <c:pt idx="906">
                  <c:v>-7.032867745642114</c:v>
                </c:pt>
                <c:pt idx="907">
                  <c:v>-7.755693467778099</c:v>
                </c:pt>
                <c:pt idx="908">
                  <c:v>-8.645334689009105</c:v>
                </c:pt>
                <c:pt idx="909">
                  <c:v>-9.767067006672933</c:v>
                </c:pt>
                <c:pt idx="910">
                  <c:v>-11.2253313766695</c:v>
                </c:pt>
                <c:pt idx="911">
                  <c:v>-13.19829178277939</c:v>
                </c:pt>
                <c:pt idx="912">
                  <c:v>-16.01682419510603</c:v>
                </c:pt>
                <c:pt idx="913">
                  <c:v>-20.37276018778714</c:v>
                </c:pt>
                <c:pt idx="914">
                  <c:v>-27.99567869655615</c:v>
                </c:pt>
                <c:pt idx="915">
                  <c:v>-44.76614810352165</c:v>
                </c:pt>
                <c:pt idx="916">
                  <c:v>-111.8481470848634</c:v>
                </c:pt>
                <c:pt idx="918">
                  <c:v>55.8570316722203</c:v>
                </c:pt>
                <c:pt idx="919">
                  <c:v>31.899200586735</c:v>
                </c:pt>
                <c:pt idx="920">
                  <c:v>22.31609213388831</c:v>
                </c:pt>
                <c:pt idx="921">
                  <c:v>17.15597520523794</c:v>
                </c:pt>
                <c:pt idx="922">
                  <c:v>13.9309170238634</c:v>
                </c:pt>
                <c:pt idx="923">
                  <c:v>11.72431077737208</c:v>
                </c:pt>
                <c:pt idx="924">
                  <c:v>10.11951700572006</c:v>
                </c:pt>
                <c:pt idx="925">
                  <c:v>8.89988318980221</c:v>
                </c:pt>
                <c:pt idx="926">
                  <c:v>7.94160789023437</c:v>
                </c:pt>
                <c:pt idx="927">
                  <c:v>7.168812805552386</c:v>
                </c:pt>
                <c:pt idx="928">
                  <c:v>6.532400211364565</c:v>
                </c:pt>
                <c:pt idx="929">
                  <c:v>5.999195969646233</c:v>
                </c:pt>
                <c:pt idx="930">
                  <c:v>5.545978183851692</c:v>
                </c:pt>
                <c:pt idx="931">
                  <c:v>5.15600548677006</c:v>
                </c:pt>
                <c:pt idx="932">
                  <c:v>4.816903824437484</c:v>
                </c:pt>
                <c:pt idx="933">
                  <c:v>4.519329523510201</c:v>
                </c:pt>
                <c:pt idx="934">
                  <c:v>4.256095143008459</c:v>
                </c:pt>
                <c:pt idx="935">
                  <c:v>4.021581410944235</c:v>
                </c:pt>
                <c:pt idx="936">
                  <c:v>3.811331663374851</c:v>
                </c:pt>
                <c:pt idx="937">
                  <c:v>3.621765957178471</c:v>
                </c:pt>
                <c:pt idx="938">
                  <c:v>3.449975588611478</c:v>
                </c:pt>
                <c:pt idx="939">
                  <c:v>3.29357281583554</c:v>
                </c:pt>
                <c:pt idx="940">
                  <c:v>3.150579224223397</c:v>
                </c:pt>
                <c:pt idx="941">
                  <c:v>3.01934161802764</c:v>
                </c:pt>
                <c:pt idx="942">
                  <c:v>2.898467832443697</c:v>
                </c:pt>
                <c:pt idx="943">
                  <c:v>2.786777170772422</c:v>
                </c:pt>
                <c:pt idx="944">
                  <c:v>2.683261721229897</c:v>
                </c:pt>
                <c:pt idx="945">
                  <c:v>2.587055865491643</c:v>
                </c:pt>
                <c:pt idx="946">
                  <c:v>2.497412024125513</c:v>
                </c:pt>
                <c:pt idx="947">
                  <c:v>2.413681199631271</c:v>
                </c:pt>
                <c:pt idx="948">
                  <c:v>2.335297245281093</c:v>
                </c:pt>
                <c:pt idx="949">
                  <c:v>2.261764053144316</c:v>
                </c:pt>
                <c:pt idx="950">
                  <c:v>2.192645048267729</c:v>
                </c:pt>
                <c:pt idx="951">
                  <c:v>2.127554518824356</c:v>
                </c:pt>
                <c:pt idx="952">
                  <c:v>2.066150418501133</c:v>
                </c:pt>
                <c:pt idx="953">
                  <c:v>2.008128357483101</c:v>
                </c:pt>
                <c:pt idx="954">
                  <c:v>1.953216559172304</c:v>
                </c:pt>
                <c:pt idx="955">
                  <c:v>1.901171606289796</c:v>
                </c:pt>
                <c:pt idx="956">
                  <c:v>1.85177483587736</c:v>
                </c:pt>
                <c:pt idx="957">
                  <c:v>1.80482927057995</c:v>
                </c:pt>
                <c:pt idx="958">
                  <c:v>1.760156995387143</c:v>
                </c:pt>
                <c:pt idx="959">
                  <c:v>1.71759690617501</c:v>
                </c:pt>
                <c:pt idx="960">
                  <c:v>1.677002769988351</c:v>
                </c:pt>
                <c:pt idx="961">
                  <c:v>1.638241547841113</c:v>
                </c:pt>
                <c:pt idx="962">
                  <c:v>1.60119193949912</c:v>
                </c:pt>
                <c:pt idx="963">
                  <c:v>1.565743116708195</c:v>
                </c:pt>
                <c:pt idx="964">
                  <c:v>1.531793616999001</c:v>
                </c:pt>
                <c:pt idx="965">
                  <c:v>1.499250374812668</c:v>
                </c:pt>
                <c:pt idx="966">
                  <c:v>1.468027870462483</c:v>
                </c:pt>
                <c:pt idx="967">
                  <c:v>1.438047380543863</c:v>
                </c:pt>
                <c:pt idx="968">
                  <c:v>1.409236315958746</c:v>
                </c:pt>
                <c:pt idx="969">
                  <c:v>1.381527635835271</c:v>
                </c:pt>
                <c:pt idx="970">
                  <c:v>1.354859327381498</c:v>
                </c:pt>
                <c:pt idx="971">
                  <c:v>1.329173943178597</c:v>
                </c:pt>
                <c:pt idx="972">
                  <c:v>1.304418188647062</c:v>
                </c:pt>
                <c:pt idx="973">
                  <c:v>1.280542553451432</c:v>
                </c:pt>
                <c:pt idx="974">
                  <c:v>1.257500981478945</c:v>
                </c:pt>
                <c:pt idx="975">
                  <c:v>1.235250574763241</c:v>
                </c:pt>
                <c:pt idx="976">
                  <c:v>1.213751327348363</c:v>
                </c:pt>
                <c:pt idx="977">
                  <c:v>1.192965885619323</c:v>
                </c:pt>
                <c:pt idx="978">
                  <c:v>1.172859332078593</c:v>
                </c:pt>
                <c:pt idx="979">
                  <c:v>1.153398989935558</c:v>
                </c:pt>
                <c:pt idx="980">
                  <c:v>1.134554246208534</c:v>
                </c:pt>
                <c:pt idx="981">
                  <c:v>1.116296391325063</c:v>
                </c:pt>
                <c:pt idx="982">
                  <c:v>1.098598473452774</c:v>
                </c:pt>
                <c:pt idx="983">
                  <c:v>1.081435166006363</c:v>
                </c:pt>
                <c:pt idx="984">
                  <c:v>1.064782646960873</c:v>
                </c:pt>
                <c:pt idx="985">
                  <c:v>1.048618488761861</c:v>
                </c:pt>
                <c:pt idx="986">
                  <c:v>1.032921557762567</c:v>
                </c:pt>
                <c:pt idx="987">
                  <c:v>1.017671922239907</c:v>
                </c:pt>
                <c:pt idx="988">
                  <c:v>1.002850768147435</c:v>
                </c:pt>
                <c:pt idx="989">
                  <c:v>0.988440321856544</c:v>
                </c:pt>
                <c:pt idx="990">
                  <c:v>0.974423779218832</c:v>
                </c:pt>
                <c:pt idx="991">
                  <c:v>0.960785240354388</c:v>
                </c:pt>
                <c:pt idx="992">
                  <c:v>0.947509649633924</c:v>
                </c:pt>
                <c:pt idx="993">
                  <c:v>0.93458274037847</c:v>
                </c:pt>
                <c:pt idx="994">
                  <c:v>0.921990983849613</c:v>
                </c:pt>
                <c:pt idx="995">
                  <c:v>0.909721542146863</c:v>
                </c:pt>
                <c:pt idx="996">
                  <c:v>0.897762224667407</c:v>
                </c:pt>
                <c:pt idx="997">
                  <c:v>0.886101447817827</c:v>
                </c:pt>
                <c:pt idx="998">
                  <c:v>0.874728197697913</c:v>
                </c:pt>
                <c:pt idx="999">
                  <c:v>0.863631995503864</c:v>
                </c:pt>
                <c:pt idx="1000">
                  <c:v>0.852802865422466</c:v>
                </c:pt>
                <c:pt idx="1001">
                  <c:v>0.842231304809479</c:v>
                </c:pt>
                <c:pt idx="1002">
                  <c:v>0.831908256464849</c:v>
                </c:pt>
                <c:pt idx="1003">
                  <c:v>0.821825082834752</c:v>
                </c:pt>
                <c:pt idx="1004">
                  <c:v>0.811973541986004</c:v>
                </c:pt>
                <c:pt idx="1005">
                  <c:v>0.802345765212403</c:v>
                </c:pt>
                <c:pt idx="1006">
                  <c:v>0.792934236145131</c:v>
                </c:pt>
                <c:pt idx="1007">
                  <c:v>0.78373177125064</c:v>
                </c:pt>
                <c:pt idx="1008">
                  <c:v>0.774731501609717</c:v>
                </c:pt>
                <c:pt idx="1009">
                  <c:v>0.765926855880567</c:v>
                </c:pt>
                <c:pt idx="1010">
                  <c:v>0.757311544357136</c:v>
                </c:pt>
                <c:pt idx="1011">
                  <c:v>0.748879544041389</c:v>
                </c:pt>
                <c:pt idx="1012">
                  <c:v>0.740625084655091</c:v>
                </c:pt>
                <c:pt idx="1013">
                  <c:v>0.732542635522835</c:v>
                </c:pt>
                <c:pt idx="1014">
                  <c:v>0.724626893263644</c:v>
                </c:pt>
                <c:pt idx="1015">
                  <c:v>0.7168727702336</c:v>
                </c:pt>
                <c:pt idx="1016">
                  <c:v>0.70927538366656</c:v>
                </c:pt>
                <c:pt idx="1017">
                  <c:v>0.701830045464275</c:v>
                </c:pt>
                <c:pt idx="1018">
                  <c:v>0.694532252591037</c:v>
                </c:pt>
                <c:pt idx="1019">
                  <c:v>0.687377678031504</c:v>
                </c:pt>
                <c:pt idx="1020">
                  <c:v>0.68036216227356</c:v>
                </c:pt>
                <c:pt idx="1021">
                  <c:v>0.673481705280975</c:v>
                </c:pt>
                <c:pt idx="1022">
                  <c:v>0.666732458923316</c:v>
                </c:pt>
                <c:pt idx="1023">
                  <c:v>0.660110719833022</c:v>
                </c:pt>
                <c:pt idx="1024">
                  <c:v>0.653612922661759</c:v>
                </c:pt>
                <c:pt idx="1025">
                  <c:v>0.647235633710278</c:v>
                </c:pt>
                <c:pt idx="1026">
                  <c:v>0.64097554490785</c:v>
                </c:pt>
                <c:pt idx="1027">
                  <c:v>0.634829468119108</c:v>
                </c:pt>
                <c:pt idx="1028">
                  <c:v>0.628794329757703</c:v>
                </c:pt>
                <c:pt idx="1029">
                  <c:v>0.622867165687654</c:v>
                </c:pt>
                <c:pt idx="1030">
                  <c:v>0.617045116394637</c:v>
                </c:pt>
                <c:pt idx="1031">
                  <c:v>0.611325422410667</c:v>
                </c:pt>
                <c:pt idx="1032">
                  <c:v>0.605705419976804</c:v>
                </c:pt>
                <c:pt idx="1033">
                  <c:v>0.600182536929562</c:v>
                </c:pt>
                <c:pt idx="1034">
                  <c:v>0.594754288797673</c:v>
                </c:pt>
                <c:pt idx="1035">
                  <c:v>0.589418275096755</c:v>
                </c:pt>
                <c:pt idx="1036">
                  <c:v>0.584172175810287</c:v>
                </c:pt>
                <c:pt idx="1037">
                  <c:v>0.579013748046051</c:v>
                </c:pt>
                <c:pt idx="1038">
                  <c:v>0.573940822857906</c:v>
                </c:pt>
                <c:pt idx="1039">
                  <c:v>0.568951302223451</c:v>
                </c:pt>
                <c:pt idx="1040">
                  <c:v>0.564043156168715</c:v>
                </c:pt>
                <c:pt idx="1041">
                  <c:v>0.559214420031605</c:v>
                </c:pt>
                <c:pt idx="1042">
                  <c:v>0.554463191856359</c:v>
                </c:pt>
                <c:pt idx="1043">
                  <c:v>0.549787629911743</c:v>
                </c:pt>
                <c:pt idx="1044">
                  <c:v>0.545185950326195</c:v>
                </c:pt>
                <c:pt idx="1045">
                  <c:v>0.540656424833534</c:v>
                </c:pt>
                <c:pt idx="1046">
                  <c:v>0.536197378623243</c:v>
                </c:pt>
                <c:pt idx="1047">
                  <c:v>0.531807188289727</c:v>
                </c:pt>
                <c:pt idx="1048">
                  <c:v>0.527484279875249</c:v>
                </c:pt>
                <c:pt idx="1049">
                  <c:v>0.523227127001607</c:v>
                </c:pt>
                <c:pt idx="1050">
                  <c:v>0.519034249085884</c:v>
                </c:pt>
                <c:pt idx="1051">
                  <c:v>0.514904209635887</c:v>
                </c:pt>
                <c:pt idx="1052">
                  <c:v>0.510835614621165</c:v>
                </c:pt>
                <c:pt idx="1053">
                  <c:v>0.506827110915713</c:v>
                </c:pt>
                <c:pt idx="1054">
                  <c:v>0.502877384808713</c:v>
                </c:pt>
                <c:pt idx="1055">
                  <c:v>0.498985160579877</c:v>
                </c:pt>
                <c:pt idx="1056">
                  <c:v>0.495149199136129</c:v>
                </c:pt>
                <c:pt idx="1057">
                  <c:v>0.491368296706581</c:v>
                </c:pt>
                <c:pt idx="1058">
                  <c:v>0.48764128359291</c:v>
                </c:pt>
                <c:pt idx="1059">
                  <c:v>0.483967022972418</c:v>
                </c:pt>
                <c:pt idx="1060">
                  <c:v>0.480344409751187</c:v>
                </c:pt>
                <c:pt idx="1061">
                  <c:v>0.476772369464912</c:v>
                </c:pt>
                <c:pt idx="1062">
                  <c:v>0.473249857225121</c:v>
                </c:pt>
                <c:pt idx="1063">
                  <c:v>0.469775856708588</c:v>
                </c:pt>
                <c:pt idx="1064">
                  <c:v>0.466349379187915</c:v>
                </c:pt>
                <c:pt idx="1065">
                  <c:v>0.462969462601316</c:v>
                </c:pt>
                <c:pt idx="1066">
                  <c:v>0.459635170659782</c:v>
                </c:pt>
                <c:pt idx="1067">
                  <c:v>0.45634559198988</c:v>
                </c:pt>
                <c:pt idx="1068">
                  <c:v>0.453099839310532</c:v>
                </c:pt>
                <c:pt idx="1069">
                  <c:v>0.449897048642228</c:v>
                </c:pt>
                <c:pt idx="1070">
                  <c:v>0.446736378547174</c:v>
                </c:pt>
                <c:pt idx="1071">
                  <c:v>0.443617009398987</c:v>
                </c:pt>
                <c:pt idx="1072">
                  <c:v>0.440538142680599</c:v>
                </c:pt>
                <c:pt idx="1073">
                  <c:v>0.437499000309097</c:v>
                </c:pt>
                <c:pt idx="1074">
                  <c:v>0.43449882398633</c:v>
                </c:pt>
                <c:pt idx="1075">
                  <c:v>0.431536874574105</c:v>
                </c:pt>
                <c:pt idx="1076">
                  <c:v>0.428612431492924</c:v>
                </c:pt>
                <c:pt idx="1077">
                  <c:v>0.425724792143214</c:v>
                </c:pt>
                <c:pt idx="1078">
                  <c:v>0.422873271348091</c:v>
                </c:pt>
                <c:pt idx="1079">
                  <c:v>0.420057200816705</c:v>
                </c:pt>
                <c:pt idx="1080">
                  <c:v>0.417275928627318</c:v>
                </c:pt>
                <c:pt idx="1081">
                  <c:v>0.414528818729236</c:v>
                </c:pt>
                <c:pt idx="1082">
                  <c:v>0.411815250462834</c:v>
                </c:pt>
                <c:pt idx="1083">
                  <c:v>0.409134618096879</c:v>
                </c:pt>
                <c:pt idx="1084">
                  <c:v>0.406486330382454</c:v>
                </c:pt>
                <c:pt idx="1085">
                  <c:v>0.40386981012278</c:v>
                </c:pt>
                <c:pt idx="1086">
                  <c:v>0.401284493758275</c:v>
                </c:pt>
                <c:pt idx="1087">
                  <c:v>0.398729830966234</c:v>
                </c:pt>
                <c:pt idx="1088">
                  <c:v>0.39620528427453</c:v>
                </c:pt>
                <c:pt idx="1089">
                  <c:v>0.393710328688759</c:v>
                </c:pt>
                <c:pt idx="1090">
                  <c:v>0.391244451332294</c:v>
                </c:pt>
                <c:pt idx="1091">
                  <c:v>0.38880715109873</c:v>
                </c:pt>
                <c:pt idx="1092">
                  <c:v>0.386397938316219</c:v>
                </c:pt>
                <c:pt idx="1093">
                  <c:v>0.384016334423228</c:v>
                </c:pt>
                <c:pt idx="1094">
                  <c:v>0.381661871655266</c:v>
                </c:pt>
                <c:pt idx="1095">
                  <c:v>0.379334092742154</c:v>
                </c:pt>
                <c:pt idx="1096">
                  <c:v>0.377032550615422</c:v>
                </c:pt>
                <c:pt idx="1097">
                  <c:v>0.374756808125442</c:v>
                </c:pt>
                <c:pt idx="1098">
                  <c:v>0.372506437767917</c:v>
                </c:pt>
                <c:pt idx="1099">
                  <c:v>0.370281021419378</c:v>
                </c:pt>
                <c:pt idx="1100">
                  <c:v>0.36808015008133</c:v>
                </c:pt>
                <c:pt idx="1101">
                  <c:v>0.365903423632731</c:v>
                </c:pt>
                <c:pt idx="1102">
                  <c:v>0.36375045059048</c:v>
                </c:pt>
                <c:pt idx="1103">
                  <c:v>0.361620847877623</c:v>
                </c:pt>
                <c:pt idx="1104">
                  <c:v>0.359514240598977</c:v>
                </c:pt>
                <c:pt idx="1105">
                  <c:v>0.357430261823907</c:v>
                </c:pt>
                <c:pt idx="1106">
                  <c:v>0.355368552375985</c:v>
                </c:pt>
                <c:pt idx="1107">
                  <c:v>0.35332876062928</c:v>
                </c:pt>
                <c:pt idx="1108">
                  <c:v>0.351310542311035</c:v>
                </c:pt>
                <c:pt idx="1109">
                  <c:v>0.3493135603105</c:v>
                </c:pt>
                <c:pt idx="1110">
                  <c:v>0.347337484493703</c:v>
                </c:pt>
                <c:pt idx="1111">
                  <c:v>0.345381991523929</c:v>
                </c:pt>
                <c:pt idx="1112">
                  <c:v>0.343446764687725</c:v>
                </c:pt>
                <c:pt idx="1113">
                  <c:v>0.341531493726217</c:v>
                </c:pt>
                <c:pt idx="1114">
                  <c:v>0.339635874671553</c:v>
                </c:pt>
                <c:pt idx="1115">
                  <c:v>0.337759609688298</c:v>
                </c:pt>
                <c:pt idx="1116">
                  <c:v>0.335902406919606</c:v>
                </c:pt>
                <c:pt idx="1117">
                  <c:v>0.334063980337991</c:v>
                </c:pt>
                <c:pt idx="1118">
                  <c:v>0.33224404960055</c:v>
                </c:pt>
                <c:pt idx="1119">
                  <c:v>0.330442339908483</c:v>
                </c:pt>
                <c:pt idx="1120">
                  <c:v>0.328658581870752</c:v>
                </c:pt>
                <c:pt idx="1121">
                  <c:v>0.326892511371743</c:v>
                </c:pt>
                <c:pt idx="1122">
                  <c:v>0.325143869442803</c:v>
                </c:pt>
                <c:pt idx="1123">
                  <c:v>0.323412402137504</c:v>
                </c:pt>
                <c:pt idx="1124">
                  <c:v>0.321697860410522</c:v>
                </c:pt>
                <c:pt idx="1125">
                  <c:v>0.320000000000004</c:v>
                </c:pt>
                <c:pt idx="1126">
                  <c:v>0.3183185813133</c:v>
                </c:pt>
                <c:pt idx="1127">
                  <c:v>0.316653369315968</c:v>
                </c:pt>
                <c:pt idx="1128">
                  <c:v>0.315004133423916</c:v>
                </c:pt>
                <c:pt idx="1129">
                  <c:v>0.3133706473986</c:v>
                </c:pt>
                <c:pt idx="1130">
                  <c:v>0.311752689245168</c:v>
                </c:pt>
                <c:pt idx="1131">
                  <c:v>0.310150041113458</c:v>
                </c:pt>
                <c:pt idx="1132">
                  <c:v>0.308562489201745</c:v>
                </c:pt>
                <c:pt idx="1133">
                  <c:v>0.306989823663171</c:v>
                </c:pt>
                <c:pt idx="1134">
                  <c:v>0.305431838514749</c:v>
                </c:pt>
                <c:pt idx="1135">
                  <c:v>0.303888331548871</c:v>
                </c:pt>
                <c:pt idx="1136">
                  <c:v>0.302359104247233</c:v>
                </c:pt>
                <c:pt idx="1137">
                  <c:v>0.300843961697113</c:v>
                </c:pt>
                <c:pt idx="1138">
                  <c:v>0.299342712509906</c:v>
                </c:pt>
                <c:pt idx="1139">
                  <c:v>0.297855168741871</c:v>
                </c:pt>
                <c:pt idx="1140">
                  <c:v>0.296381145816995</c:v>
                </c:pt>
                <c:pt idx="1141">
                  <c:v>0.294920462451928</c:v>
                </c:pt>
                <c:pt idx="1142">
                  <c:v>0.293472940582913</c:v>
                </c:pt>
                <c:pt idx="1143">
                  <c:v>0.292038405294659</c:v>
                </c:pt>
                <c:pt idx="1144">
                  <c:v>0.290616684751078</c:v>
                </c:pt>
                <c:pt idx="1145">
                  <c:v>0.28920761012786</c:v>
                </c:pt>
                <c:pt idx="1146">
                  <c:v>0.287811015546796</c:v>
                </c:pt>
                <c:pt idx="1147">
                  <c:v>0.286426738011824</c:v>
                </c:pt>
                <c:pt idx="1148">
                  <c:v>0.285054617346723</c:v>
                </c:pt>
                <c:pt idx="1149">
                  <c:v>0.283694496134428</c:v>
                </c:pt>
                <c:pt idx="1150">
                  <c:v>0.282346219657894</c:v>
                </c:pt>
                <c:pt idx="1151">
                  <c:v>0.28100963584248</c:v>
                </c:pt>
                <c:pt idx="1152">
                  <c:v>0.279684595199804</c:v>
                </c:pt>
                <c:pt idx="1153">
                  <c:v>0.278370950773017</c:v>
                </c:pt>
                <c:pt idx="1154">
                  <c:v>0.277068558083469</c:v>
                </c:pt>
                <c:pt idx="1155">
                  <c:v>0.275777275078709</c:v>
                </c:pt>
                <c:pt idx="1156">
                  <c:v>0.274496962081792</c:v>
                </c:pt>
                <c:pt idx="1157">
                  <c:v>0.273227481741856</c:v>
                </c:pt>
                <c:pt idx="1158">
                  <c:v>0.271968698985921</c:v>
                </c:pt>
                <c:pt idx="1159">
                  <c:v>0.270720480971887</c:v>
                </c:pt>
                <c:pt idx="1160">
                  <c:v>0.269482697042685</c:v>
                </c:pt>
                <c:pt idx="1161">
                  <c:v>0.268255218681561</c:v>
                </c:pt>
                <c:pt idx="1162">
                  <c:v>0.267037919468446</c:v>
                </c:pt>
                <c:pt idx="1163">
                  <c:v>0.265830675037397</c:v>
                </c:pt>
                <c:pt idx="1164">
                  <c:v>0.264633363035062</c:v>
                </c:pt>
                <c:pt idx="1165">
                  <c:v>0.263445863080157</c:v>
                </c:pt>
                <c:pt idx="1166">
                  <c:v>0.26226805672391</c:v>
                </c:pt>
                <c:pt idx="1167">
                  <c:v>0.261099827411459</c:v>
                </c:pt>
                <c:pt idx="1168">
                  <c:v>0.259941060444171</c:v>
                </c:pt>
                <c:pt idx="1169">
                  <c:v>0.25879164294285</c:v>
                </c:pt>
                <c:pt idx="1170">
                  <c:v>0.25765146381183</c:v>
                </c:pt>
                <c:pt idx="1171">
                  <c:v>0.256520413703901</c:v>
                </c:pt>
                <c:pt idx="1172">
                  <c:v>0.255398384986066</c:v>
                </c:pt>
                <c:pt idx="1173">
                  <c:v>0.254285271706103</c:v>
                </c:pt>
                <c:pt idx="1174">
                  <c:v>0.253180969559896</c:v>
                </c:pt>
                <c:pt idx="1175">
                  <c:v>0.252085375859539</c:v>
                </c:pt>
                <c:pt idx="1176">
                  <c:v>0.250998389502163</c:v>
                </c:pt>
                <c:pt idx="1177">
                  <c:v>0.249919910939493</c:v>
                </c:pt>
                <c:pt idx="1178">
                  <c:v>0.2488498421481</c:v>
                </c:pt>
                <c:pt idx="1179">
                  <c:v>0.247788086600331</c:v>
                </c:pt>
                <c:pt idx="1180">
                  <c:v>0.246734549235904</c:v>
                </c:pt>
                <c:pt idx="1181">
                  <c:v>0.245689136434149</c:v>
                </c:pt>
                <c:pt idx="1182">
                  <c:v>0.244651755986872</c:v>
                </c:pt>
                <c:pt idx="1183">
                  <c:v>0.243622317071838</c:v>
                </c:pt>
                <c:pt idx="1184">
                  <c:v>0.24260073022684</c:v>
                </c:pt>
                <c:pt idx="1185">
                  <c:v>0.241586907324354</c:v>
                </c:pt>
                <c:pt idx="1186">
                  <c:v>0.240580761546759</c:v>
                </c:pt>
                <c:pt idx="1187">
                  <c:v>0.239582207362102</c:v>
                </c:pt>
                <c:pt idx="1188">
                  <c:v>0.238591160500404</c:v>
                </c:pt>
                <c:pt idx="1189">
                  <c:v>0.237607537930484</c:v>
                </c:pt>
                <c:pt idx="1190">
                  <c:v>0.236631257837299</c:v>
                </c:pt>
                <c:pt idx="1191">
                  <c:v>0.235662239599766</c:v>
                </c:pt>
                <c:pt idx="1192">
                  <c:v>0.234700403769084</c:v>
                </c:pt>
                <c:pt idx="1193">
                  <c:v>0.233745672047512</c:v>
                </c:pt>
                <c:pt idx="1194">
                  <c:v>0.232797967267619</c:v>
                </c:pt>
                <c:pt idx="1195">
                  <c:v>0.231857213371968</c:v>
                </c:pt>
                <c:pt idx="1196">
                  <c:v>0.230923335393248</c:v>
                </c:pt>
                <c:pt idx="1197">
                  <c:v>0.229996259434827</c:v>
                </c:pt>
                <c:pt idx="1198">
                  <c:v>0.229075912651715</c:v>
                </c:pt>
                <c:pt idx="1199">
                  <c:v>0.22816222323194</c:v>
                </c:pt>
                <c:pt idx="1200">
                  <c:v>0.227255120378312</c:v>
                </c:pt>
                <c:pt idx="1201">
                  <c:v>0.226354534290578</c:v>
                </c:pt>
                <c:pt idx="1202">
                  <c:v>0.225460396147943</c:v>
                </c:pt>
                <c:pt idx="1203">
                  <c:v>0.224572638091965</c:v>
                </c:pt>
                <c:pt idx="1204">
                  <c:v>0.223691193209807</c:v>
                </c:pt>
                <c:pt idx="1205">
                  <c:v>0.222815995517834</c:v>
                </c:pt>
                <c:pt idx="1206">
                  <c:v>0.22194697994555</c:v>
                </c:pt>
                <c:pt idx="1207">
                  <c:v>0.22108408231987</c:v>
                </c:pt>
                <c:pt idx="1208">
                  <c:v>0.220227239349716</c:v>
                </c:pt>
                <c:pt idx="1209">
                  <c:v>0.219376388610925</c:v>
                </c:pt>
                <c:pt idx="1210">
                  <c:v>0.21853146853147</c:v>
                </c:pt>
                <c:pt idx="1211">
                  <c:v>0.217692418376982</c:v>
                </c:pt>
                <c:pt idx="1212">
                  <c:v>0.216859178236561</c:v>
                </c:pt>
                <c:pt idx="1213">
                  <c:v>0.216031689008883</c:v>
                </c:pt>
                <c:pt idx="1214">
                  <c:v>0.215209892388578</c:v>
                </c:pt>
                <c:pt idx="1215">
                  <c:v>0.214393730852889</c:v>
                </c:pt>
                <c:pt idx="1216">
                  <c:v>0.213583147648597</c:v>
                </c:pt>
                <c:pt idx="1217">
                  <c:v>0.212778086779204</c:v>
                </c:pt>
                <c:pt idx="1218">
                  <c:v>0.211978492992374</c:v>
                </c:pt>
                <c:pt idx="1219">
                  <c:v>0.211184311767624</c:v>
                </c:pt>
                <c:pt idx="1220">
                  <c:v>0.210395489304255</c:v>
                </c:pt>
                <c:pt idx="1221">
                  <c:v>0.209611972509525</c:v>
                </c:pt>
                <c:pt idx="1222">
                  <c:v>0.208833708987051</c:v>
                </c:pt>
                <c:pt idx="1223">
                  <c:v>0.208060647025442</c:v>
                </c:pt>
                <c:pt idx="1224">
                  <c:v>0.207292735587148</c:v>
                </c:pt>
                <c:pt idx="1225">
                  <c:v>0.206529924297534</c:v>
                </c:pt>
                <c:pt idx="1226">
                  <c:v>0.205772163434159</c:v>
                </c:pt>
                <c:pt idx="1227">
                  <c:v>0.205019403916264</c:v>
                </c:pt>
                <c:pt idx="1228">
                  <c:v>0.204271597294467</c:v>
                </c:pt>
                <c:pt idx="1229">
                  <c:v>0.203528695740649</c:v>
                </c:pt>
                <c:pt idx="1230">
                  <c:v>0.20279065203804</c:v>
                </c:pt>
                <c:pt idx="1231">
                  <c:v>0.202057419571487</c:v>
                </c:pt>
                <c:pt idx="1232">
                  <c:v>0.201328952317919</c:v>
                </c:pt>
                <c:pt idx="1233">
                  <c:v>0.200605204836977</c:v>
                </c:pt>
                <c:pt idx="1234">
                  <c:v>0.199886132261837</c:v>
                </c:pt>
                <c:pt idx="1235">
                  <c:v>0.199171690290193</c:v>
                </c:pt>
                <c:pt idx="1236">
                  <c:v>0.19846183517542</c:v>
                </c:pt>
                <c:pt idx="1237">
                  <c:v>0.197756523717892</c:v>
                </c:pt>
                <c:pt idx="1238">
                  <c:v>0.197055713256473</c:v>
                </c:pt>
                <c:pt idx="1239">
                  <c:v>0.19635936166016</c:v>
                </c:pt>
                <c:pt idx="1240">
                  <c:v>0.195667427319879</c:v>
                </c:pt>
                <c:pt idx="1241">
                  <c:v>0.194979869140438</c:v>
                </c:pt>
                <c:pt idx="1242">
                  <c:v>0.19429664653263</c:v>
                </c:pt>
                <c:pt idx="1243">
                  <c:v>0.193617719405472</c:v>
                </c:pt>
                <c:pt idx="1244">
                  <c:v>0.192943048158593</c:v>
                </c:pt>
                <c:pt idx="1245">
                  <c:v>0.192272593674765</c:v>
                </c:pt>
                <c:pt idx="1246">
                  <c:v>0.191606317312559</c:v>
                </c:pt>
                <c:pt idx="1247">
                  <c:v>0.190944180899143</c:v>
                </c:pt>
                <c:pt idx="1248">
                  <c:v>0.190286146723209</c:v>
                </c:pt>
                <c:pt idx="1249">
                  <c:v>0.189632177528025</c:v>
                </c:pt>
                <c:pt idx="1250">
                  <c:v>0.188982236504615</c:v>
                </c:pt>
                <c:pt idx="1251">
                  <c:v>0.188336287285058</c:v>
                </c:pt>
                <c:pt idx="1252">
                  <c:v>0.187694293935913</c:v>
                </c:pt>
                <c:pt idx="1253">
                  <c:v>0.187056220951754</c:v>
                </c:pt>
                <c:pt idx="1254">
                  <c:v>0.186422033248822</c:v>
                </c:pt>
                <c:pt idx="1255">
                  <c:v>0.185791696158798</c:v>
                </c:pt>
                <c:pt idx="1256">
                  <c:v>0.18516517542267</c:v>
                </c:pt>
                <c:pt idx="1257">
                  <c:v>0.184542437184725</c:v>
                </c:pt>
                <c:pt idx="1258">
                  <c:v>0.183923447986632</c:v>
                </c:pt>
                <c:pt idx="1259">
                  <c:v>0.183308174761643</c:v>
                </c:pt>
                <c:pt idx="1260">
                  <c:v>0.18269658482888</c:v>
                </c:pt>
                <c:pt idx="1261">
                  <c:v>0.182088645887737</c:v>
                </c:pt>
                <c:pt idx="1262">
                  <c:v>0.181484326012365</c:v>
                </c:pt>
                <c:pt idx="1263">
                  <c:v>0.180883593646264</c:v>
                </c:pt>
                <c:pt idx="1264">
                  <c:v>0.180286417596961</c:v>
                </c:pt>
                <c:pt idx="1265">
                  <c:v>0.179692767030786</c:v>
                </c:pt>
                <c:pt idx="1266">
                  <c:v>0.179102611467729</c:v>
                </c:pt>
                <c:pt idx="1267">
                  <c:v>0.178515920776394</c:v>
                </c:pt>
                <c:pt idx="1268">
                  <c:v>0.177932665169034</c:v>
                </c:pt>
                <c:pt idx="1269">
                  <c:v>0.177352815196673</c:v>
                </c:pt>
                <c:pt idx="1270">
                  <c:v>0.176776341744309</c:v>
                </c:pt>
                <c:pt idx="1271">
                  <c:v>0.176203216026197</c:v>
                </c:pt>
                <c:pt idx="1272">
                  <c:v>0.175633409581219</c:v>
                </c:pt>
                <c:pt idx="1273">
                  <c:v>0.175066894268323</c:v>
                </c:pt>
                <c:pt idx="1274">
                  <c:v>0.174503642262041</c:v>
                </c:pt>
                <c:pt idx="1275">
                  <c:v>0.173943626048087</c:v>
                </c:pt>
                <c:pt idx="1276">
                  <c:v>0.173386818419022</c:v>
                </c:pt>
                <c:pt idx="1277">
                  <c:v>0.172833192469996</c:v>
                </c:pt>
                <c:pt idx="1278">
                  <c:v>0.172282721594558</c:v>
                </c:pt>
                <c:pt idx="1279">
                  <c:v>0.171735379480535</c:v>
                </c:pt>
                <c:pt idx="1280">
                  <c:v>0.171191140105982</c:v>
                </c:pt>
                <c:pt idx="1281">
                  <c:v>0.170649977735197</c:v>
                </c:pt>
                <c:pt idx="1282">
                  <c:v>0.170111866914799</c:v>
                </c:pt>
                <c:pt idx="1283">
                  <c:v>0.169576782469875</c:v>
                </c:pt>
                <c:pt idx="1284">
                  <c:v>0.169044699500187</c:v>
                </c:pt>
                <c:pt idx="1285">
                  <c:v>0.16851559337644</c:v>
                </c:pt>
                <c:pt idx="1286">
                  <c:v>0.167989439736616</c:v>
                </c:pt>
                <c:pt idx="1287">
                  <c:v>0.167466214482358</c:v>
                </c:pt>
                <c:pt idx="1288">
                  <c:v>0.16694589377542</c:v>
                </c:pt>
                <c:pt idx="1289">
                  <c:v>0.166428454034175</c:v>
                </c:pt>
                <c:pt idx="1290">
                  <c:v>0.165913871930173</c:v>
                </c:pt>
                <c:pt idx="1291">
                  <c:v>0.165402124384756</c:v>
                </c:pt>
                <c:pt idx="1292">
                  <c:v>0.164893188565733</c:v>
                </c:pt>
                <c:pt idx="1293">
                  <c:v>0.164387041884099</c:v>
                </c:pt>
                <c:pt idx="1294">
                  <c:v>0.163883661990816</c:v>
                </c:pt>
                <c:pt idx="1295">
                  <c:v>0.163383026773633</c:v>
                </c:pt>
                <c:pt idx="1296">
                  <c:v>0.162885114353968</c:v>
                </c:pt>
                <c:pt idx="1297">
                  <c:v>0.162389903083833</c:v>
                </c:pt>
                <c:pt idx="1298">
                  <c:v>0.16189737154281</c:v>
                </c:pt>
                <c:pt idx="1299">
                  <c:v>0.161407498535068</c:v>
                </c:pt>
                <c:pt idx="1300">
                  <c:v>0.160920263086438</c:v>
                </c:pt>
                <c:pt idx="1301">
                  <c:v>0.160435644441525</c:v>
                </c:pt>
                <c:pt idx="1302">
                  <c:v>0.159953622060866</c:v>
                </c:pt>
                <c:pt idx="1303">
                  <c:v>0.159474175618136</c:v>
                </c:pt>
                <c:pt idx="1304">
                  <c:v>0.158997284997393</c:v>
                </c:pt>
                <c:pt idx="1305">
                  <c:v>0.158522930290371</c:v>
                </c:pt>
                <c:pt idx="1306">
                  <c:v>0.158051091793804</c:v>
                </c:pt>
                <c:pt idx="1307">
                  <c:v>0.157581750006806</c:v>
                </c:pt>
                <c:pt idx="1308">
                  <c:v>0.15711488562828</c:v>
                </c:pt>
                <c:pt idx="1309">
                  <c:v>0.15665047955437</c:v>
                </c:pt>
                <c:pt idx="1310">
                  <c:v>0.156188512875952</c:v>
                </c:pt>
                <c:pt idx="1311">
                  <c:v>0.155728966876166</c:v>
                </c:pt>
                <c:pt idx="1312">
                  <c:v>0.155271823027978</c:v>
                </c:pt>
                <c:pt idx="1313">
                  <c:v>0.154817062991787</c:v>
                </c:pt>
                <c:pt idx="1314">
                  <c:v>0.154364668613063</c:v>
                </c:pt>
                <c:pt idx="1315">
                  <c:v>0.153914621920025</c:v>
                </c:pt>
                <c:pt idx="1316">
                  <c:v>0.153466905121347</c:v>
                </c:pt>
                <c:pt idx="1317">
                  <c:v>0.153021500603905</c:v>
                </c:pt>
                <c:pt idx="1318">
                  <c:v>0.152578390930557</c:v>
                </c:pt>
                <c:pt idx="1319">
                  <c:v>0.152137558837952</c:v>
                </c:pt>
                <c:pt idx="1320">
                  <c:v>0.151698987234372</c:v>
                </c:pt>
                <c:pt idx="1321">
                  <c:v>0.151262659197614</c:v>
                </c:pt>
                <c:pt idx="1322">
                  <c:v>0.150828557972893</c:v>
                </c:pt>
                <c:pt idx="1323">
                  <c:v>0.150396666970778</c:v>
                </c:pt>
                <c:pt idx="1324">
                  <c:v>0.14996696976517</c:v>
                </c:pt>
                <c:pt idx="1325">
                  <c:v>0.14953945009129</c:v>
                </c:pt>
                <c:pt idx="1326">
                  <c:v>0.149114091843713</c:v>
                </c:pt>
                <c:pt idx="1327">
                  <c:v>0.148690879074424</c:v>
                </c:pt>
                <c:pt idx="1328">
                  <c:v>0.148269795990901</c:v>
                </c:pt>
                <c:pt idx="1329">
                  <c:v>0.14785082695423</c:v>
                </c:pt>
                <c:pt idx="1330">
                  <c:v>0.147433956477246</c:v>
                </c:pt>
                <c:pt idx="1331">
                  <c:v>0.147019169222697</c:v>
                </c:pt>
                <c:pt idx="1332">
                  <c:v>0.146606450001442</c:v>
                </c:pt>
                <c:pt idx="1333">
                  <c:v>0.146195783770667</c:v>
                </c:pt>
                <c:pt idx="1334">
                  <c:v>0.145787155632133</c:v>
                </c:pt>
                <c:pt idx="1335">
                  <c:v>0.145380550830446</c:v>
                </c:pt>
                <c:pt idx="1336">
                  <c:v>0.144975954751351</c:v>
                </c:pt>
                <c:pt idx="1337">
                  <c:v>0.144573352920055</c:v>
                </c:pt>
                <c:pt idx="1338">
                  <c:v>0.144172730999566</c:v>
                </c:pt>
                <c:pt idx="1339">
                  <c:v>0.143774074789064</c:v>
                </c:pt>
                <c:pt idx="1340">
                  <c:v>0.143377370222291</c:v>
                </c:pt>
                <c:pt idx="1341">
                  <c:v>0.142982603365961</c:v>
                </c:pt>
                <c:pt idx="1342">
                  <c:v>0.142589760418199</c:v>
                </c:pt>
                <c:pt idx="1343">
                  <c:v>0.142198827706996</c:v>
                </c:pt>
                <c:pt idx="1344">
                  <c:v>0.141809791688689</c:v>
                </c:pt>
                <c:pt idx="1345">
                  <c:v>0.141422638946464</c:v>
                </c:pt>
                <c:pt idx="1346">
                  <c:v>0.141037356188872</c:v>
                </c:pt>
                <c:pt idx="1347">
                  <c:v>0.140653930248377</c:v>
                </c:pt>
                <c:pt idx="1348">
                  <c:v>0.140272348079913</c:v>
                </c:pt>
                <c:pt idx="1349">
                  <c:v>0.139892596759471</c:v>
                </c:pt>
                <c:pt idx="1350">
                  <c:v>0.139514663482697</c:v>
                </c:pt>
                <c:pt idx="1351">
                  <c:v>0.139138535563516</c:v>
                </c:pt>
                <c:pt idx="1352">
                  <c:v>0.138764200432771</c:v>
                </c:pt>
                <c:pt idx="1353">
                  <c:v>0.138391645636883</c:v>
                </c:pt>
                <c:pt idx="1354">
                  <c:v>0.138020858836525</c:v>
                </c:pt>
                <c:pt idx="1355">
                  <c:v>0.137651827805325</c:v>
                </c:pt>
                <c:pt idx="1356">
                  <c:v>0.137284540428569</c:v>
                </c:pt>
                <c:pt idx="1357">
                  <c:v>0.13691898470194</c:v>
                </c:pt>
                <c:pt idx="1358">
                  <c:v>0.136555148730264</c:v>
                </c:pt>
                <c:pt idx="1359">
                  <c:v>0.136193020726272</c:v>
                </c:pt>
                <c:pt idx="1360">
                  <c:v>0.135832589009386</c:v>
                </c:pt>
                <c:pt idx="1361">
                  <c:v>0.135473842004516</c:v>
                </c:pt>
                <c:pt idx="1362">
                  <c:v>0.135116768240872</c:v>
                </c:pt>
                <c:pt idx="1363">
                  <c:v>0.134761356350798</c:v>
                </c:pt>
                <c:pt idx="1364">
                  <c:v>0.134407595068615</c:v>
                </c:pt>
                <c:pt idx="1365">
                  <c:v>0.134055473229485</c:v>
                </c:pt>
                <c:pt idx="1366">
                  <c:v>0.133704979768287</c:v>
                </c:pt>
                <c:pt idx="1367">
                  <c:v>0.133356103718507</c:v>
                </c:pt>
                <c:pt idx="1368">
                  <c:v>0.133008834211146</c:v>
                </c:pt>
                <c:pt idx="1369">
                  <c:v>0.132663160473643</c:v>
                </c:pt>
                <c:pt idx="1370">
                  <c:v>0.132319071828806</c:v>
                </c:pt>
                <c:pt idx="1371">
                  <c:v>0.131976557693764</c:v>
                </c:pt>
                <c:pt idx="1372">
                  <c:v>0.13163560757893</c:v>
                </c:pt>
                <c:pt idx="1373">
                  <c:v>0.131296211086976</c:v>
                </c:pt>
                <c:pt idx="1374">
                  <c:v>0.130958357911825</c:v>
                </c:pt>
                <c:pt idx="1375">
                  <c:v>0.130622037837657</c:v>
                </c:pt>
                <c:pt idx="1376">
                  <c:v>0.130287240737917</c:v>
                </c:pt>
                <c:pt idx="1377">
                  <c:v>0.129953956574355</c:v>
                </c:pt>
                <c:pt idx="1378">
                  <c:v>0.12962217539606</c:v>
                </c:pt>
                <c:pt idx="1379">
                  <c:v>0.129291887338518</c:v>
                </c:pt>
                <c:pt idx="1380">
                  <c:v>0.128963082622678</c:v>
                </c:pt>
                <c:pt idx="1381">
                  <c:v>0.128635751554028</c:v>
                </c:pt>
                <c:pt idx="1382">
                  <c:v>0.128309884521691</c:v>
                </c:pt>
                <c:pt idx="1383">
                  <c:v>0.127985471997524</c:v>
                </c:pt>
                <c:pt idx="1384">
                  <c:v>0.127662504535231</c:v>
                </c:pt>
                <c:pt idx="1385">
                  <c:v>0.127340972769489</c:v>
                </c:pt>
                <c:pt idx="1386">
                  <c:v>0.127020867415084</c:v>
                </c:pt>
                <c:pt idx="1387">
                  <c:v>0.126702179266062</c:v>
                </c:pt>
                <c:pt idx="1388">
                  <c:v>0.126384899194881</c:v>
                </c:pt>
                <c:pt idx="1389">
                  <c:v>0.126069018151585</c:v>
                </c:pt>
                <c:pt idx="1390">
                  <c:v>0.12575452716298</c:v>
                </c:pt>
                <c:pt idx="1391">
                  <c:v>0.125441417331827</c:v>
                </c:pt>
                <c:pt idx="1392">
                  <c:v>0.125129679836039</c:v>
                </c:pt>
                <c:pt idx="1393">
                  <c:v>0.124819305927894</c:v>
                </c:pt>
                <c:pt idx="1394">
                  <c:v>0.124510286933252</c:v>
                </c:pt>
                <c:pt idx="1395">
                  <c:v>0.12420261425079</c:v>
                </c:pt>
                <c:pt idx="1396">
                  <c:v>0.123896279351233</c:v>
                </c:pt>
                <c:pt idx="1397">
                  <c:v>0.123591273776613</c:v>
                </c:pt>
                <c:pt idx="1398">
                  <c:v>0.12328758913952</c:v>
                </c:pt>
                <c:pt idx="1399">
                  <c:v>0.122985217122373</c:v>
                </c:pt>
                <c:pt idx="1400">
                  <c:v>0.122684149476695</c:v>
                </c:pt>
                <c:pt idx="1401">
                  <c:v>0.122384378022401</c:v>
                </c:pt>
                <c:pt idx="1402">
                  <c:v>0.12208589464709</c:v>
                </c:pt>
                <c:pt idx="1403">
                  <c:v>0.121788691305349</c:v>
                </c:pt>
                <c:pt idx="1404">
                  <c:v>0.121492760018066</c:v>
                </c:pt>
                <c:pt idx="1405">
                  <c:v>0.121198092871749</c:v>
                </c:pt>
                <c:pt idx="1406">
                  <c:v>0.120904682017855</c:v>
                </c:pt>
                <c:pt idx="1407">
                  <c:v>0.120612519672127</c:v>
                </c:pt>
                <c:pt idx="1408">
                  <c:v>0.120321598113938</c:v>
                </c:pt>
                <c:pt idx="1409">
                  <c:v>0.120031909685646</c:v>
                </c:pt>
                <c:pt idx="1410">
                  <c:v>0.119743446791951</c:v>
                </c:pt>
                <c:pt idx="1411">
                  <c:v>0.119456201899268</c:v>
                </c:pt>
                <c:pt idx="1412">
                  <c:v>0.119170167535102</c:v>
                </c:pt>
                <c:pt idx="1413">
                  <c:v>0.118885336287428</c:v>
                </c:pt>
                <c:pt idx="1414">
                  <c:v>0.118601700804086</c:v>
                </c:pt>
                <c:pt idx="1415">
                  <c:v>0.11831925379218</c:v>
                </c:pt>
                <c:pt idx="1416">
                  <c:v>0.118037988017482</c:v>
                </c:pt>
                <c:pt idx="1417">
                  <c:v>0.117757896303843</c:v>
                </c:pt>
                <c:pt idx="1418">
                  <c:v>0.117478971532619</c:v>
                </c:pt>
                <c:pt idx="1419">
                  <c:v>0.117201206642089</c:v>
                </c:pt>
                <c:pt idx="1420">
                  <c:v>0.116924594626898</c:v>
                </c:pt>
                <c:pt idx="1421">
                  <c:v>0.11664912853749</c:v>
                </c:pt>
                <c:pt idx="1422">
                  <c:v>0.116374801479561</c:v>
                </c:pt>
                <c:pt idx="1423">
                  <c:v>0.116101606613507</c:v>
                </c:pt>
                <c:pt idx="1424">
                  <c:v>0.115829537153889</c:v>
                </c:pt>
                <c:pt idx="1425">
                  <c:v>0.115558586368894</c:v>
                </c:pt>
                <c:pt idx="1426">
                  <c:v>0.115288747579815</c:v>
                </c:pt>
                <c:pt idx="1427">
                  <c:v>0.115020014160524</c:v>
                </c:pt>
                <c:pt idx="1428">
                  <c:v>0.114752379536958</c:v>
                </c:pt>
                <c:pt idx="1429">
                  <c:v>0.114485837186612</c:v>
                </c:pt>
                <c:pt idx="1430">
                  <c:v>0.114220380638037</c:v>
                </c:pt>
                <c:pt idx="1431">
                  <c:v>0.113956003470338</c:v>
                </c:pt>
                <c:pt idx="1432">
                  <c:v>0.113692699312687</c:v>
                </c:pt>
                <c:pt idx="1433">
                  <c:v>0.113430461843838</c:v>
                </c:pt>
                <c:pt idx="1434">
                  <c:v>0.113169284791642</c:v>
                </c:pt>
                <c:pt idx="1435">
                  <c:v>0.112909161932578</c:v>
                </c:pt>
                <c:pt idx="1436">
                  <c:v>0.112650087091283</c:v>
                </c:pt>
                <c:pt idx="1437">
                  <c:v>0.112392054140084</c:v>
                </c:pt>
                <c:pt idx="1438">
                  <c:v>0.112135056998546</c:v>
                </c:pt>
                <c:pt idx="1439">
                  <c:v>0.111879089633017</c:v>
                </c:pt>
                <c:pt idx="1440">
                  <c:v>0.111624146056178</c:v>
                </c:pt>
                <c:pt idx="1441">
                  <c:v>0.111370220326602</c:v>
                </c:pt>
                <c:pt idx="1442">
                  <c:v>0.111117306548319</c:v>
                </c:pt>
                <c:pt idx="1443">
                  <c:v>0.110865398870378</c:v>
                </c:pt>
                <c:pt idx="1444">
                  <c:v>0.110614491486426</c:v>
                </c:pt>
                <c:pt idx="1445">
                  <c:v>0.11036457863428</c:v>
                </c:pt>
                <c:pt idx="1446">
                  <c:v>0.11011565459551</c:v>
                </c:pt>
                <c:pt idx="1447">
                  <c:v>0.109867713695029</c:v>
                </c:pt>
                <c:pt idx="1448">
                  <c:v>0.10962075030068</c:v>
                </c:pt>
                <c:pt idx="1449">
                  <c:v>0.109374758822837</c:v>
                </c:pt>
                <c:pt idx="1450">
                  <c:v>0.109129733713999</c:v>
                </c:pt>
                <c:pt idx="1451">
                  <c:v>0.108885669468402</c:v>
                </c:pt>
                <c:pt idx="1452">
                  <c:v>0.108642560621625</c:v>
                </c:pt>
                <c:pt idx="1453">
                  <c:v>0.108400401750202</c:v>
                </c:pt>
                <c:pt idx="1454">
                  <c:v>0.108159187471247</c:v>
                </c:pt>
                <c:pt idx="1455">
                  <c:v>0.107918912442069</c:v>
                </c:pt>
                <c:pt idx="1456">
                  <c:v>0.107679571359801</c:v>
                </c:pt>
                <c:pt idx="1457">
                  <c:v>0.107441158961034</c:v>
                </c:pt>
                <c:pt idx="1458">
                  <c:v>0.107203670021449</c:v>
                </c:pt>
                <c:pt idx="1459">
                  <c:v>0.106967099355455</c:v>
                </c:pt>
                <c:pt idx="1460">
                  <c:v>0.106731441815834</c:v>
                </c:pt>
                <c:pt idx="1461">
                  <c:v>0.106496692293388</c:v>
                </c:pt>
                <c:pt idx="1462">
                  <c:v>0.106262845716589</c:v>
                </c:pt>
                <c:pt idx="1463">
                  <c:v>0.106029897051233</c:v>
                </c:pt>
                <c:pt idx="1464">
                  <c:v>0.1057978413001</c:v>
                </c:pt>
                <c:pt idx="1465">
                  <c:v>0.105566673502614</c:v>
                </c:pt>
                <c:pt idx="1466">
                  <c:v>0.105336388734512</c:v>
                </c:pt>
                <c:pt idx="1467">
                  <c:v>0.105106982107508</c:v>
                </c:pt>
                <c:pt idx="1468">
                  <c:v>0.104878448768974</c:v>
                </c:pt>
                <c:pt idx="1469">
                  <c:v>0.10465078390161</c:v>
                </c:pt>
                <c:pt idx="1470">
                  <c:v>0.104423982723125</c:v>
                </c:pt>
                <c:pt idx="1471">
                  <c:v>0.104198040485926</c:v>
                </c:pt>
                <c:pt idx="1472">
                  <c:v>0.103972952476796</c:v>
                </c:pt>
                <c:pt idx="1473">
                  <c:v>0.103748714016595</c:v>
                </c:pt>
                <c:pt idx="1474">
                  <c:v>0.103525320459943</c:v>
                </c:pt>
                <c:pt idx="1475">
                  <c:v>0.103302767194925</c:v>
                </c:pt>
                <c:pt idx="1476">
                  <c:v>0.103081049642789</c:v>
                </c:pt>
                <c:pt idx="1477">
                  <c:v>0.102860163257647</c:v>
                </c:pt>
                <c:pt idx="1478">
                  <c:v>0.102640103526186</c:v>
                </c:pt>
                <c:pt idx="1479">
                  <c:v>0.102420865967373</c:v>
                </c:pt>
                <c:pt idx="1480">
                  <c:v>0.102202446132172</c:v>
                </c:pt>
                <c:pt idx="1481">
                  <c:v>0.101984839603258</c:v>
                </c:pt>
                <c:pt idx="1482">
                  <c:v>0.101768041994736</c:v>
                </c:pt>
                <c:pt idx="1483">
                  <c:v>0.101552048951864</c:v>
                </c:pt>
                <c:pt idx="1484">
                  <c:v>0.101336856150776</c:v>
                </c:pt>
                <c:pt idx="1485">
                  <c:v>0.101122459298212</c:v>
                </c:pt>
                <c:pt idx="1486">
                  <c:v>0.100908854131247</c:v>
                </c:pt>
                <c:pt idx="1487">
                  <c:v>0.100696036417026</c:v>
                </c:pt>
                <c:pt idx="1488">
                  <c:v>0.100484001952497</c:v>
                </c:pt>
                <c:pt idx="1489">
                  <c:v>0.100272746564155</c:v>
                </c:pt>
                <c:pt idx="1490">
                  <c:v>0.10006226610778</c:v>
                </c:pt>
                <c:pt idx="1491">
                  <c:v>0.0998525564681845</c:v>
                </c:pt>
                <c:pt idx="1492">
                  <c:v>0.0996436135589562</c:v>
                </c:pt>
                <c:pt idx="1493">
                  <c:v>0.0994354333222125</c:v>
                </c:pt>
                <c:pt idx="1494">
                  <c:v>0.0992280117283503</c:v>
                </c:pt>
                <c:pt idx="1495">
                  <c:v>0.0990213447758019</c:v>
                </c:pt>
                <c:pt idx="1496">
                  <c:v>0.098815428490792</c:v>
                </c:pt>
                <c:pt idx="1497">
                  <c:v>0.0986102589270981</c:v>
                </c:pt>
                <c:pt idx="1498">
                  <c:v>0.0984058321658129</c:v>
                </c:pt>
                <c:pt idx="1499">
                  <c:v>0.0982021443151092</c:v>
                </c:pt>
                <c:pt idx="1500">
                  <c:v>0.0979991915100073</c:v>
                </c:pt>
                <c:pt idx="1501">
                  <c:v>0.0977969699121447</c:v>
                </c:pt>
                <c:pt idx="1502">
                  <c:v>0.0975954757095484</c:v>
                </c:pt>
                <c:pt idx="1503">
                  <c:v>0.0973947051164092</c:v>
                </c:pt>
                <c:pt idx="1504">
                  <c:v>0.0971946543728585</c:v>
                </c:pt>
                <c:pt idx="1505">
                  <c:v>0.0969953197447474</c:v>
                </c:pt>
                <c:pt idx="1506">
                  <c:v>0.0967966975234279</c:v>
                </c:pt>
                <c:pt idx="1507">
                  <c:v>0.0965987840255365</c:v>
                </c:pt>
                <c:pt idx="1508">
                  <c:v>0.0964015755927799</c:v>
                </c:pt>
                <c:pt idx="1509">
                  <c:v>0.096205068591723</c:v>
                </c:pt>
                <c:pt idx="1510">
                  <c:v>0.0960092594135785</c:v>
                </c:pt>
                <c:pt idx="1511">
                  <c:v>0.0958141444739997</c:v>
                </c:pt>
                <c:pt idx="1512">
                  <c:v>0.0956197202128743</c:v>
                </c:pt>
                <c:pt idx="1513">
                  <c:v>0.0954259830941208</c:v>
                </c:pt>
                <c:pt idx="1514">
                  <c:v>0.095232929605487</c:v>
                </c:pt>
                <c:pt idx="1515">
                  <c:v>0.0950405562583505</c:v>
                </c:pt>
                <c:pt idx="1516">
                  <c:v>0.0948488595875206</c:v>
                </c:pt>
                <c:pt idx="1517">
                  <c:v>0.0946578361510432</c:v>
                </c:pt>
                <c:pt idx="1518">
                  <c:v>0.094467482530007</c:v>
                </c:pt>
                <c:pt idx="1519">
                  <c:v>0.0942777953283516</c:v>
                </c:pt>
                <c:pt idx="1520">
                  <c:v>0.0940887711726778</c:v>
                </c:pt>
                <c:pt idx="1521">
                  <c:v>0.0939004067120596</c:v>
                </c:pt>
                <c:pt idx="1522">
                  <c:v>0.0937126986178582</c:v>
                </c:pt>
                <c:pt idx="1523">
                  <c:v>0.0935256435835375</c:v>
                </c:pt>
                <c:pt idx="1524">
                  <c:v>0.0933392383244822</c:v>
                </c:pt>
                <c:pt idx="1525">
                  <c:v>0.0931534795778167</c:v>
                </c:pt>
                <c:pt idx="1526">
                  <c:v>0.0929683641022264</c:v>
                </c:pt>
                <c:pt idx="1527">
                  <c:v>0.0927838886777809</c:v>
                </c:pt>
                <c:pt idx="1528">
                  <c:v>0.092600050105758</c:v>
                </c:pt>
                <c:pt idx="1529">
                  <c:v>0.092416845208471</c:v>
                </c:pt>
                <c:pt idx="1530">
                  <c:v>0.0922342708290961</c:v>
                </c:pt>
                <c:pt idx="1531">
                  <c:v>0.0920523238315021</c:v>
                </c:pt>
                <c:pt idx="1532">
                  <c:v>0.0918710011000826</c:v>
                </c:pt>
                <c:pt idx="1533">
                  <c:v>0.0916902995395882</c:v>
                </c:pt>
                <c:pt idx="1534">
                  <c:v>0.0915102160749618</c:v>
                </c:pt>
                <c:pt idx="1535">
                  <c:v>0.0913307476511743</c:v>
                </c:pt>
                <c:pt idx="1536">
                  <c:v>0.0911518912330633</c:v>
                </c:pt>
                <c:pt idx="1537">
                  <c:v>0.0909736438051717</c:v>
                </c:pt>
                <c:pt idx="1538">
                  <c:v>0.0907960023715894</c:v>
                </c:pt>
                <c:pt idx="1539">
                  <c:v>0.0906189639557953</c:v>
                </c:pt>
                <c:pt idx="1540">
                  <c:v>0.090442525600502</c:v>
                </c:pt>
                <c:pt idx="1541">
                  <c:v>0.0902666843675005</c:v>
                </c:pt>
                <c:pt idx="1542">
                  <c:v>0.090091437337508</c:v>
                </c:pt>
                <c:pt idx="1543">
                  <c:v>0.089916781610016</c:v>
                </c:pt>
                <c:pt idx="1544">
                  <c:v>0.0897427143031407</c:v>
                </c:pt>
                <c:pt idx="1545">
                  <c:v>0.0895692325534736</c:v>
                </c:pt>
                <c:pt idx="1546">
                  <c:v>0.0893963335159351</c:v>
                </c:pt>
                <c:pt idx="1547">
                  <c:v>0.0892240143636284</c:v>
                </c:pt>
                <c:pt idx="1548">
                  <c:v>0.089052272287695</c:v>
                </c:pt>
                <c:pt idx="1549">
                  <c:v>0.088881104497172</c:v>
                </c:pt>
                <c:pt idx="1550">
                  <c:v>0.0887105082188498</c:v>
                </c:pt>
                <c:pt idx="1551">
                  <c:v>0.0885404806971327</c:v>
                </c:pt>
                <c:pt idx="1552">
                  <c:v>0.0883710191938992</c:v>
                </c:pt>
                <c:pt idx="1553">
                  <c:v>0.0882021209883643</c:v>
                </c:pt>
                <c:pt idx="1554">
                  <c:v>0.0880337833769436</c:v>
                </c:pt>
                <c:pt idx="1555">
                  <c:v>0.0878660036731177</c:v>
                </c:pt>
                <c:pt idx="1556">
                  <c:v>0.0876987792072987</c:v>
                </c:pt>
                <c:pt idx="1557">
                  <c:v>0.0875321073266974</c:v>
                </c:pt>
                <c:pt idx="1558">
                  <c:v>0.0873659853951921</c:v>
                </c:pt>
                <c:pt idx="1559">
                  <c:v>0.0872004107931985</c:v>
                </c:pt>
                <c:pt idx="1560">
                  <c:v>0.0870353809175405</c:v>
                </c:pt>
                <c:pt idx="1561">
                  <c:v>0.0868708931813229</c:v>
                </c:pt>
                <c:pt idx="1562">
                  <c:v>0.0867069450138048</c:v>
                </c:pt>
                <c:pt idx="1563">
                  <c:v>0.0865435338602741</c:v>
                </c:pt>
                <c:pt idx="1564">
                  <c:v>0.0863806571819233</c:v>
                </c:pt>
                <c:pt idx="1565">
                  <c:v>0.0862183124557268</c:v>
                </c:pt>
                <c:pt idx="1566">
                  <c:v>0.0860564971743188</c:v>
                </c:pt>
                <c:pt idx="1567">
                  <c:v>0.0858952088458725</c:v>
                </c:pt>
                <c:pt idx="1568">
                  <c:v>0.0857344449939806</c:v>
                </c:pt>
                <c:pt idx="1569">
                  <c:v>0.0855742031575366</c:v>
                </c:pt>
                <c:pt idx="1570">
                  <c:v>0.0854144808906176</c:v>
                </c:pt>
                <c:pt idx="1571">
                  <c:v>0.0852552757623676</c:v>
                </c:pt>
                <c:pt idx="1572">
                  <c:v>0.0850965853568826</c:v>
                </c:pt>
                <c:pt idx="1573">
                  <c:v>0.0849384072730957</c:v>
                </c:pt>
                <c:pt idx="1574">
                  <c:v>0.0847807391246649</c:v>
                </c:pt>
                <c:pt idx="1575">
                  <c:v>0.0846235785398598</c:v>
                </c:pt>
                <c:pt idx="1576">
                  <c:v>0.0844669231614513</c:v>
                </c:pt>
                <c:pt idx="1577">
                  <c:v>0.0843107706466012</c:v>
                </c:pt>
                <c:pt idx="1578">
                  <c:v>0.0841551186667527</c:v>
                </c:pt>
                <c:pt idx="1579">
                  <c:v>0.0839999649075229</c:v>
                </c:pt>
                <c:pt idx="1580">
                  <c:v>0.0838453070685951</c:v>
                </c:pt>
                <c:pt idx="1581">
                  <c:v>0.0836911428636129</c:v>
                </c:pt>
                <c:pt idx="1582">
                  <c:v>0.0835374700200748</c:v>
                </c:pt>
                <c:pt idx="1583">
                  <c:v>0.0833842862792301</c:v>
                </c:pt>
                <c:pt idx="1584">
                  <c:v>0.0832315893959751</c:v>
                </c:pt>
                <c:pt idx="1585">
                  <c:v>0.0830793771387514</c:v>
                </c:pt>
                <c:pt idx="1586">
                  <c:v>0.0829276472894438</c:v>
                </c:pt>
                <c:pt idx="1587">
                  <c:v>0.0827763976432797</c:v>
                </c:pt>
                <c:pt idx="1588">
                  <c:v>0.08262562600873</c:v>
                </c:pt>
                <c:pt idx="1589">
                  <c:v>0.0824753302074095</c:v>
                </c:pt>
                <c:pt idx="1590">
                  <c:v>0.0823255080739797</c:v>
                </c:pt>
                <c:pt idx="1591">
                  <c:v>0.0821761574560512</c:v>
                </c:pt>
                <c:pt idx="1592">
                  <c:v>0.0820272762140877</c:v>
                </c:pt>
                <c:pt idx="1593">
                  <c:v>0.081878862221311</c:v>
                </c:pt>
                <c:pt idx="1594">
                  <c:v>0.0817309133636059</c:v>
                </c:pt>
                <c:pt idx="1595">
                  <c:v>0.081583427539427</c:v>
                </c:pt>
                <c:pt idx="1596">
                  <c:v>0.0814364026597058</c:v>
                </c:pt>
                <c:pt idx="1597">
                  <c:v>0.0812898366477585</c:v>
                </c:pt>
                <c:pt idx="1598">
                  <c:v>0.0811437274391952</c:v>
                </c:pt>
                <c:pt idx="1599">
                  <c:v>0.080998072981829</c:v>
                </c:pt>
                <c:pt idx="1600">
                  <c:v>0.0808528712355868</c:v>
                </c:pt>
                <c:pt idx="1601">
                  <c:v>0.0807081201724204</c:v>
                </c:pt>
                <c:pt idx="1602">
                  <c:v>0.0805638177762183</c:v>
                </c:pt>
                <c:pt idx="1603">
                  <c:v>0.0804199620427187</c:v>
                </c:pt>
                <c:pt idx="1604">
                  <c:v>0.080276550979423</c:v>
                </c:pt>
                <c:pt idx="1605">
                  <c:v>0.0801335826055098</c:v>
                </c:pt>
                <c:pt idx="1606">
                  <c:v>0.07999105495175</c:v>
                </c:pt>
                <c:pt idx="1607">
                  <c:v>0.0798489660604227</c:v>
                </c:pt>
                <c:pt idx="1608">
                  <c:v>0.0797073139852317</c:v>
                </c:pt>
                <c:pt idx="1609">
                  <c:v>0.0795660967912225</c:v>
                </c:pt>
                <c:pt idx="1610">
                  <c:v>0.0794253125547001</c:v>
                </c:pt>
                <c:pt idx="1611">
                  <c:v>0.0792849593631483</c:v>
                </c:pt>
                <c:pt idx="1612">
                  <c:v>0.0791450353151482</c:v>
                </c:pt>
                <c:pt idx="1613">
                  <c:v>0.0790055385202988</c:v>
                </c:pt>
                <c:pt idx="1614">
                  <c:v>0.0788664670991376</c:v>
                </c:pt>
                <c:pt idx="1615">
                  <c:v>0.0787278191830617</c:v>
                </c:pt>
                <c:pt idx="1616">
                  <c:v>0.0785895929142504</c:v>
                </c:pt>
                <c:pt idx="1617">
                  <c:v>0.0784517864455874</c:v>
                </c:pt>
                <c:pt idx="1618">
                  <c:v>0.0783143979405848</c:v>
                </c:pt>
                <c:pt idx="1619">
                  <c:v>0.0781774255733066</c:v>
                </c:pt>
                <c:pt idx="1620">
                  <c:v>0.0780408675282937</c:v>
                </c:pt>
                <c:pt idx="1621">
                  <c:v>0.0779047220004893</c:v>
                </c:pt>
                <c:pt idx="1622">
                  <c:v>0.0777689871951647</c:v>
                </c:pt>
                <c:pt idx="1623">
                  <c:v>0.0776336613278461</c:v>
                </c:pt>
                <c:pt idx="1624">
                  <c:v>0.0774987426242417</c:v>
                </c:pt>
                <c:pt idx="1625">
                  <c:v>0.0773642293201698</c:v>
                </c:pt>
                <c:pt idx="1626">
                  <c:v>0.0772301196614869</c:v>
                </c:pt>
                <c:pt idx="1627">
                  <c:v>0.0770964119040171</c:v>
                </c:pt>
                <c:pt idx="1628">
                  <c:v>0.0769631043134817</c:v>
                </c:pt>
                <c:pt idx="1629">
                  <c:v>0.0768301951654292</c:v>
                </c:pt>
                <c:pt idx="1630">
                  <c:v>0.0766976827451667</c:v>
                </c:pt>
                <c:pt idx="1631">
                  <c:v>0.0765655653476908</c:v>
                </c:pt>
                <c:pt idx="1632">
                  <c:v>0.07643384127762</c:v>
                </c:pt>
                <c:pt idx="1633">
                  <c:v>0.0763025088491271</c:v>
                </c:pt>
                <c:pt idx="1634">
                  <c:v>0.0761715663858722</c:v>
                </c:pt>
                <c:pt idx="1635">
                  <c:v>0.0760410122209369</c:v>
                </c:pt>
                <c:pt idx="1636">
                  <c:v>0.075910844696758</c:v>
                </c:pt>
                <c:pt idx="1637">
                  <c:v>0.0757810621650626</c:v>
                </c:pt>
                <c:pt idx="1638">
                  <c:v>0.0756516629868037</c:v>
                </c:pt>
                <c:pt idx="1639">
                  <c:v>0.0755226455320953</c:v>
                </c:pt>
                <c:pt idx="1640">
                  <c:v>0.07539400818015</c:v>
                </c:pt>
                <c:pt idx="1641">
                  <c:v>0.0752657493192146</c:v>
                </c:pt>
                <c:pt idx="1642">
                  <c:v>0.0751378673465089</c:v>
                </c:pt>
                <c:pt idx="1643">
                  <c:v>0.0750103606681625</c:v>
                </c:pt>
                <c:pt idx="1644">
                  <c:v>0.0748832276991544</c:v>
                </c:pt>
                <c:pt idx="1645">
                  <c:v>0.074756466863251</c:v>
                </c:pt>
                <c:pt idx="1646">
                  <c:v>0.0746300765929465</c:v>
                </c:pt>
                <c:pt idx="1647">
                  <c:v>0.0745040553294023</c:v>
                </c:pt>
                <c:pt idx="1648">
                  <c:v>0.0743784015223877</c:v>
                </c:pt>
                <c:pt idx="1649">
                  <c:v>0.074253113630221</c:v>
                </c:pt>
                <c:pt idx="1650">
                  <c:v>0.0741281901197108</c:v>
                </c:pt>
                <c:pt idx="1651">
                  <c:v>0.0740036294660981</c:v>
                </c:pt>
                <c:pt idx="1652">
                  <c:v>0.0738794301529988</c:v>
                </c:pt>
                <c:pt idx="1653">
                  <c:v>0.0737555906723463</c:v>
                </c:pt>
                <c:pt idx="1654">
                  <c:v>0.073632109524335</c:v>
                </c:pt>
                <c:pt idx="1655">
                  <c:v>0.0735089852173644</c:v>
                </c:pt>
                <c:pt idx="1656">
                  <c:v>0.073386216267983</c:v>
                </c:pt>
                <c:pt idx="1657">
                  <c:v>0.0732638012008332</c:v>
                </c:pt>
                <c:pt idx="1658">
                  <c:v>0.0731417385485965</c:v>
                </c:pt>
                <c:pt idx="1659">
                  <c:v>0.0730200268519392</c:v>
                </c:pt>
                <c:pt idx="1660">
                  <c:v>0.0728986646594582</c:v>
                </c:pt>
                <c:pt idx="1661">
                  <c:v>0.0727776505276278</c:v>
                </c:pt>
                <c:pt idx="1662">
                  <c:v>0.0726569830207466</c:v>
                </c:pt>
                <c:pt idx="1663">
                  <c:v>0.0725366607108845</c:v>
                </c:pt>
                <c:pt idx="1664">
                  <c:v>0.072416682177831</c:v>
                </c:pt>
                <c:pt idx="1665">
                  <c:v>0.0722970460090431</c:v>
                </c:pt>
                <c:pt idx="1666">
                  <c:v>0.072177750799594</c:v>
                </c:pt>
                <c:pt idx="1667">
                  <c:v>0.0720587951521222</c:v>
                </c:pt>
                <c:pt idx="1668">
                  <c:v>0.0719401776767806</c:v>
                </c:pt>
                <c:pt idx="1669">
                  <c:v>0.0718218969911869</c:v>
                </c:pt>
                <c:pt idx="1670">
                  <c:v>0.0717039517203734</c:v>
                </c:pt>
                <c:pt idx="1671">
                  <c:v>0.0715863404967379</c:v>
                </c:pt>
                <c:pt idx="1672">
                  <c:v>0.0714690619599945</c:v>
                </c:pt>
                <c:pt idx="1673">
                  <c:v>0.0713521147571252</c:v>
                </c:pt>
                <c:pt idx="1674">
                  <c:v>0.0712354975423316</c:v>
                </c:pt>
                <c:pt idx="1675">
                  <c:v>0.0711192089769873</c:v>
                </c:pt>
                <c:pt idx="1676">
                  <c:v>0.0710032477295903</c:v>
                </c:pt>
                <c:pt idx="1677">
                  <c:v>0.0708876124757157</c:v>
                </c:pt>
                <c:pt idx="1678">
                  <c:v>0.0707723018979696</c:v>
                </c:pt>
                <c:pt idx="1679">
                  <c:v>0.0706573146859424</c:v>
                </c:pt>
                <c:pt idx="1680">
                  <c:v>0.0705426495361626</c:v>
                </c:pt>
                <c:pt idx="1681">
                  <c:v>0.0704283051520519</c:v>
                </c:pt>
                <c:pt idx="1682">
                  <c:v>0.0703142802438795</c:v>
                </c:pt>
                <c:pt idx="1683">
                  <c:v>0.0702005735287171</c:v>
                </c:pt>
                <c:pt idx="1684">
                  <c:v>0.0700871837303949</c:v>
                </c:pt>
                <c:pt idx="1685">
                  <c:v>0.0699741095794568</c:v>
                </c:pt>
                <c:pt idx="1686">
                  <c:v>0.069861349813117</c:v>
                </c:pt>
                <c:pt idx="1687">
                  <c:v>0.0697489031752165</c:v>
                </c:pt>
                <c:pt idx="1688">
                  <c:v>0.0696367684161798</c:v>
                </c:pt>
                <c:pt idx="1689">
                  <c:v>0.0695249442929718</c:v>
                </c:pt>
                <c:pt idx="1690">
                  <c:v>0.0694134295690562</c:v>
                </c:pt>
                <c:pt idx="1691">
                  <c:v>0.0693022230143522</c:v>
                </c:pt>
                <c:pt idx="1692">
                  <c:v>0.0691913234051937</c:v>
                </c:pt>
                <c:pt idx="1693">
                  <c:v>0.069080729524287</c:v>
                </c:pt>
                <c:pt idx="1694">
                  <c:v>0.0689704401606704</c:v>
                </c:pt>
                <c:pt idx="1695">
                  <c:v>0.0688604541096725</c:v>
                </c:pt>
                <c:pt idx="1696">
                  <c:v>0.0687507701728724</c:v>
                </c:pt>
                <c:pt idx="1697">
                  <c:v>0.0686413871580588</c:v>
                </c:pt>
                <c:pt idx="1698">
                  <c:v>0.0685323038791906</c:v>
                </c:pt>
                <c:pt idx="1699">
                  <c:v>0.0684235191563572</c:v>
                </c:pt>
                <c:pt idx="1700">
                  <c:v>0.0683150318157389</c:v>
                </c:pt>
                <c:pt idx="1701">
                  <c:v>0.068206840689568</c:v>
                </c:pt>
                <c:pt idx="1702">
                  <c:v>0.0680989446160902</c:v>
                </c:pt>
                <c:pt idx="1703">
                  <c:v>0.0679913424395264</c:v>
                </c:pt>
                <c:pt idx="1704">
                  <c:v>0.0678840330100339</c:v>
                </c:pt>
                <c:pt idx="1705">
                  <c:v>0.0677770151836692</c:v>
                </c:pt>
                <c:pt idx="1706">
                  <c:v>0.0676702878223502</c:v>
                </c:pt>
                <c:pt idx="1707">
                  <c:v>0.0675638497938188</c:v>
                </c:pt>
                <c:pt idx="1708">
                  <c:v>0.0674576999716043</c:v>
                </c:pt>
                <c:pt idx="1709">
                  <c:v>0.0673518372349865</c:v>
                </c:pt>
                <c:pt idx="1710">
                  <c:v>0.0672462604689589</c:v>
                </c:pt>
                <c:pt idx="1711">
                  <c:v>0.0671409685641935</c:v>
                </c:pt>
                <c:pt idx="1712">
                  <c:v>0.0670359604170038</c:v>
                </c:pt>
                <c:pt idx="1713">
                  <c:v>0.0669312349293102</c:v>
                </c:pt>
                <c:pt idx="1714">
                  <c:v>0.066826791008604</c:v>
                </c:pt>
                <c:pt idx="1715">
                  <c:v>0.0667226275679125</c:v>
                </c:pt>
                <c:pt idx="1716">
                  <c:v>0.0666187435257645</c:v>
                </c:pt>
                <c:pt idx="1717">
                  <c:v>0.0665151378061554</c:v>
                </c:pt>
                <c:pt idx="1718">
                  <c:v>0.0664118093385129</c:v>
                </c:pt>
                <c:pt idx="1719">
                  <c:v>0.0663087570576635</c:v>
                </c:pt>
                <c:pt idx="1720">
                  <c:v>0.0662059799037979</c:v>
                </c:pt>
                <c:pt idx="1721">
                  <c:v>0.0661034768224382</c:v>
                </c:pt>
                <c:pt idx="1722">
                  <c:v>0.0660012467644045</c:v>
                </c:pt>
                <c:pt idx="1723">
                  <c:v>0.0658992886857814</c:v>
                </c:pt>
                <c:pt idx="1724">
                  <c:v>0.065797601547886</c:v>
                </c:pt>
                <c:pt idx="1725">
                  <c:v>0.0656961843172345</c:v>
                </c:pt>
                <c:pt idx="1726">
                  <c:v>0.0655950359655108</c:v>
                </c:pt>
                <c:pt idx="1727">
                  <c:v>0.0654941554695336</c:v>
                </c:pt>
                <c:pt idx="1728">
                  <c:v>0.0653935418112256</c:v>
                </c:pt>
                <c:pt idx="1729">
                  <c:v>0.0652931939775807</c:v>
                </c:pt>
                <c:pt idx="1730">
                  <c:v>0.0651931109606338</c:v>
                </c:pt>
                <c:pt idx="1731">
                  <c:v>0.0650932917574289</c:v>
                </c:pt>
                <c:pt idx="1732">
                  <c:v>0.0649937353699887</c:v>
                </c:pt>
                <c:pt idx="1733">
                  <c:v>0.0648944408052836</c:v>
                </c:pt>
                <c:pt idx="1734">
                  <c:v>0.0647954070752015</c:v>
                </c:pt>
                <c:pt idx="1735">
                  <c:v>0.0646966331965177</c:v>
                </c:pt>
                <c:pt idx="1736">
                  <c:v>0.0645981181908645</c:v>
                </c:pt>
                <c:pt idx="1737">
                  <c:v>0.064499861084702</c:v>
                </c:pt>
                <c:pt idx="1738">
                  <c:v>0.0644018609092878</c:v>
                </c:pt>
                <c:pt idx="1739">
                  <c:v>0.0643041167006487</c:v>
                </c:pt>
                <c:pt idx="1740">
                  <c:v>0.0642066274995505</c:v>
                </c:pt>
                <c:pt idx="1741">
                  <c:v>0.0641093923514699</c:v>
                </c:pt>
                <c:pt idx="1742">
                  <c:v>0.0640124103065655</c:v>
                </c:pt>
                <c:pt idx="1743">
                  <c:v>0.0639156804196493</c:v>
                </c:pt>
                <c:pt idx="1744">
                  <c:v>0.0638192017501584</c:v>
                </c:pt>
                <c:pt idx="1745">
                  <c:v>0.0637229733621272</c:v>
                </c:pt>
                <c:pt idx="1746">
                  <c:v>0.0636269943241591</c:v>
                </c:pt>
                <c:pt idx="1747">
                  <c:v>0.0635312637093992</c:v>
                </c:pt>
                <c:pt idx="1748">
                  <c:v>0.0634357805955068</c:v>
                </c:pt>
                <c:pt idx="1749">
                  <c:v>0.0633405440646279</c:v>
                </c:pt>
                <c:pt idx="1750">
                  <c:v>0.0632455532033683</c:v>
                </c:pt>
                <c:pt idx="1751">
                  <c:v>0.0631508071027668</c:v>
                </c:pt>
                <c:pt idx="1752">
                  <c:v>0.0630563048582684</c:v>
                </c:pt>
                <c:pt idx="1753">
                  <c:v>0.0629620455696977</c:v>
                </c:pt>
                <c:pt idx="1754">
                  <c:v>0.062868028341233</c:v>
                </c:pt>
                <c:pt idx="1755">
                  <c:v>0.0627742522813797</c:v>
                </c:pt>
                <c:pt idx="1756">
                  <c:v>0.0626807165029447</c:v>
                </c:pt>
                <c:pt idx="1757">
                  <c:v>0.0625874201230107</c:v>
                </c:pt>
                <c:pt idx="1758">
                  <c:v>0.0624943622629104</c:v>
                </c:pt>
                <c:pt idx="1759">
                  <c:v>0.0624015420482011</c:v>
                </c:pt>
                <c:pt idx="1760">
                  <c:v>0.0623089586086402</c:v>
                </c:pt>
                <c:pt idx="1761">
                  <c:v>0.062216611078159</c:v>
                </c:pt>
                <c:pt idx="1762">
                  <c:v>0.0621244985948391</c:v>
                </c:pt>
                <c:pt idx="1763">
                  <c:v>0.0620326203008868</c:v>
                </c:pt>
                <c:pt idx="1764">
                  <c:v>0.0619409753426091</c:v>
                </c:pt>
                <c:pt idx="1765">
                  <c:v>0.0618495628703895</c:v>
                </c:pt>
                <c:pt idx="1766">
                  <c:v>0.0617583820386634</c:v>
                </c:pt>
                <c:pt idx="1767">
                  <c:v>0.0616674320058945</c:v>
                </c:pt>
                <c:pt idx="1768">
                  <c:v>0.0615767119345509</c:v>
                </c:pt>
                <c:pt idx="1769">
                  <c:v>0.0614862209910814</c:v>
                </c:pt>
                <c:pt idx="1770">
                  <c:v>0.0613959583458924</c:v>
                </c:pt>
                <c:pt idx="1771">
                  <c:v>0.0613059231733239</c:v>
                </c:pt>
                <c:pt idx="1772">
                  <c:v>0.0612161146516272</c:v>
                </c:pt>
                <c:pt idx="1773">
                  <c:v>0.0611265319629414</c:v>
                </c:pt>
                <c:pt idx="1774">
                  <c:v>0.0610371742932705</c:v>
                </c:pt>
                <c:pt idx="1775">
                  <c:v>0.0609480408324612</c:v>
                </c:pt>
                <c:pt idx="1776">
                  <c:v>0.0608591307741803</c:v>
                </c:pt>
                <c:pt idx="1777">
                  <c:v>0.060770443315892</c:v>
                </c:pt>
                <c:pt idx="1778">
                  <c:v>0.0606819776588361</c:v>
                </c:pt>
                <c:pt idx="1779">
                  <c:v>0.0605937330080059</c:v>
                </c:pt>
                <c:pt idx="1780">
                  <c:v>0.0605057085721263</c:v>
                </c:pt>
                <c:pt idx="1781">
                  <c:v>0.060417903563632</c:v>
                </c:pt>
                <c:pt idx="1782">
                  <c:v>0.0603303171986461</c:v>
                </c:pt>
                <c:pt idx="1783">
                  <c:v>0.0602429486969585</c:v>
                </c:pt>
                <c:pt idx="1784">
                  <c:v>0.060155797282005</c:v>
                </c:pt>
                <c:pt idx="1785">
                  <c:v>0.0600688621808456</c:v>
                </c:pt>
                <c:pt idx="1786">
                  <c:v>0.0599821426241441</c:v>
                </c:pt>
                <c:pt idx="1787">
                  <c:v>0.0598956378461469</c:v>
                </c:pt>
                <c:pt idx="1788">
                  <c:v>0.0598093470846625</c:v>
                </c:pt>
                <c:pt idx="1789">
                  <c:v>0.0597232695810409</c:v>
                </c:pt>
                <c:pt idx="1790">
                  <c:v>0.0596374045801532</c:v>
                </c:pt>
                <c:pt idx="1791">
                  <c:v>0.0595517513303713</c:v>
                </c:pt>
                <c:pt idx="1792">
                  <c:v>0.059466309083548</c:v>
                </c:pt>
                <c:pt idx="1793">
                  <c:v>0.0593810770949966</c:v>
                </c:pt>
                <c:pt idx="1794">
                  <c:v>0.0592960546234715</c:v>
                </c:pt>
                <c:pt idx="1795">
                  <c:v>0.0592112409311482</c:v>
                </c:pt>
                <c:pt idx="1796">
                  <c:v>0.0591266352836039</c:v>
                </c:pt>
                <c:pt idx="1797">
                  <c:v>0.059042236949798</c:v>
                </c:pt>
                <c:pt idx="1798">
                  <c:v>0.0589580452020527</c:v>
                </c:pt>
                <c:pt idx="1799">
                  <c:v>0.0588740593160339</c:v>
                </c:pt>
                <c:pt idx="1800">
                  <c:v>0.0587902785707322</c:v>
                </c:pt>
                <c:pt idx="1801">
                  <c:v>0.058706702248444</c:v>
                </c:pt>
                <c:pt idx="1802">
                  <c:v>0.0586233296347525</c:v>
                </c:pt>
                <c:pt idx="1803">
                  <c:v>0.0585401600185095</c:v>
                </c:pt>
                <c:pt idx="1804">
                  <c:v>0.0584571926918163</c:v>
                </c:pt>
                <c:pt idx="1805">
                  <c:v>0.0583744269500056</c:v>
                </c:pt>
                <c:pt idx="1806">
                  <c:v>0.0582918620916233</c:v>
                </c:pt>
                <c:pt idx="1807">
                  <c:v>0.0582094974184102</c:v>
                </c:pt>
                <c:pt idx="1808">
                  <c:v>0.0581273322352838</c:v>
                </c:pt>
                <c:pt idx="1809">
                  <c:v>0.0580453658503209</c:v>
                </c:pt>
                <c:pt idx="1810">
                  <c:v>0.0579635975747393</c:v>
                </c:pt>
                <c:pt idx="1811">
                  <c:v>0.0578820267228801</c:v>
                </c:pt>
                <c:pt idx="1812">
                  <c:v>0.0578006526121909</c:v>
                </c:pt>
                <c:pt idx="1813">
                  <c:v>0.0577194745632072</c:v>
                </c:pt>
                <c:pt idx="1814">
                  <c:v>0.0576384918995362</c:v>
                </c:pt>
                <c:pt idx="1815">
                  <c:v>0.0575577039478388</c:v>
                </c:pt>
                <c:pt idx="1816">
                  <c:v>0.0574771100378129</c:v>
                </c:pt>
                <c:pt idx="1817">
                  <c:v>0.0573967095021763</c:v>
                </c:pt>
                <c:pt idx="1818">
                  <c:v>0.0573165016766499</c:v>
                </c:pt>
                <c:pt idx="1819">
                  <c:v>0.057236485899941</c:v>
                </c:pt>
                <c:pt idx="1820">
                  <c:v>0.0571566615137264</c:v>
                </c:pt>
                <c:pt idx="1821">
                  <c:v>0.0570770278626362</c:v>
                </c:pt>
                <c:pt idx="1822">
                  <c:v>0.0569975842942371</c:v>
                </c:pt>
                <c:pt idx="1823">
                  <c:v>0.0569183301590164</c:v>
                </c:pt>
                <c:pt idx="1824">
                  <c:v>0.0568392648103656</c:v>
                </c:pt>
                <c:pt idx="1825">
                  <c:v>0.0567603876045642</c:v>
                </c:pt>
                <c:pt idx="1826">
                  <c:v>0.0566816979007641</c:v>
                </c:pt>
                <c:pt idx="1827">
                  <c:v>0.0566031950609732</c:v>
                </c:pt>
                <c:pt idx="1828">
                  <c:v>0.0565248784500401</c:v>
                </c:pt>
                <c:pt idx="1829">
                  <c:v>0.0564467474356381</c:v>
                </c:pt>
                <c:pt idx="1830">
                  <c:v>0.0563688013882499</c:v>
                </c:pt>
                <c:pt idx="1831">
                  <c:v>0.056291039681152</c:v>
                </c:pt>
                <c:pt idx="1832">
                  <c:v>0.0562134616903991</c:v>
                </c:pt>
                <c:pt idx="1833">
                  <c:v>0.0561360667948093</c:v>
                </c:pt>
                <c:pt idx="1834">
                  <c:v>0.0560588543759486</c:v>
                </c:pt>
                <c:pt idx="1835">
                  <c:v>0.0559818238181161</c:v>
                </c:pt>
                <c:pt idx="1836">
                  <c:v>0.0559049745083287</c:v>
                </c:pt>
                <c:pt idx="1837">
                  <c:v>0.0558283058363065</c:v>
                </c:pt>
                <c:pt idx="1838">
                  <c:v>0.0557518171944579</c:v>
                </c:pt>
                <c:pt idx="1839">
                  <c:v>0.055675507977865</c:v>
                </c:pt>
                <c:pt idx="1840">
                  <c:v>0.055599377584269</c:v>
                </c:pt>
                <c:pt idx="1841">
                  <c:v>0.0555234254140558</c:v>
                </c:pt>
                <c:pt idx="1842">
                  <c:v>0.0554476508702415</c:v>
                </c:pt>
                <c:pt idx="1843">
                  <c:v>0.0553720533584578</c:v>
                </c:pt>
                <c:pt idx="1844">
                  <c:v>0.0552966322869386</c:v>
                </c:pt>
                <c:pt idx="1845">
                  <c:v>0.0552213870665052</c:v>
                </c:pt>
                <c:pt idx="1846">
                  <c:v>0.0551463171105526</c:v>
                </c:pt>
                <c:pt idx="1847">
                  <c:v>0.0550714218350352</c:v>
                </c:pt>
                <c:pt idx="1848">
                  <c:v>0.0549967006584535</c:v>
                </c:pt>
                <c:pt idx="1849">
                  <c:v>0.0549221530018401</c:v>
                </c:pt>
                <c:pt idx="1850">
                  <c:v>0.0548477782887459</c:v>
                </c:pt>
                <c:pt idx="1851">
                  <c:v>0.0547735759452267</c:v>
                </c:pt>
                <c:pt idx="1852">
                  <c:v>0.0546995453998297</c:v>
                </c:pt>
                <c:pt idx="1853">
                  <c:v>0.05462568608358</c:v>
                </c:pt>
                <c:pt idx="1854">
                  <c:v>0.0545519974299674</c:v>
                </c:pt>
                <c:pt idx="1855">
                  <c:v>0.0544784788749332</c:v>
                </c:pt>
                <c:pt idx="1856">
                  <c:v>0.0544051298568569</c:v>
                </c:pt>
                <c:pt idx="1857">
                  <c:v>0.0543319498165433</c:v>
                </c:pt>
                <c:pt idx="1858">
                  <c:v>0.0542589381972094</c:v>
                </c:pt>
                <c:pt idx="1859">
                  <c:v>0.0541860944444717</c:v>
                </c:pt>
                <c:pt idx="1860">
                  <c:v>0.0541134180063332</c:v>
                </c:pt>
                <c:pt idx="1861">
                  <c:v>0.0540409083331706</c:v>
                </c:pt>
                <c:pt idx="1862">
                  <c:v>0.053968564877722</c:v>
                </c:pt>
                <c:pt idx="1863">
                  <c:v>0.0538963870950741</c:v>
                </c:pt>
                <c:pt idx="1864">
                  <c:v>0.0538243744426496</c:v>
                </c:pt>
                <c:pt idx="1865">
                  <c:v>0.053752526380195</c:v>
                </c:pt>
                <c:pt idx="1866">
                  <c:v>0.0536808423697682</c:v>
                </c:pt>
                <c:pt idx="1867">
                  <c:v>0.0536093218757265</c:v>
                </c:pt>
                <c:pt idx="1868">
                  <c:v>0.0535379643647137</c:v>
                </c:pt>
                <c:pt idx="1869">
                  <c:v>0.053466769305649</c:v>
                </c:pt>
                <c:pt idx="1870">
                  <c:v>0.053395736169714</c:v>
                </c:pt>
                <c:pt idx="1871">
                  <c:v>0.0533248644303417</c:v>
                </c:pt>
                <c:pt idx="1872">
                  <c:v>0.0532541535632038</c:v>
                </c:pt>
                <c:pt idx="1873">
                  <c:v>0.0531836030461995</c:v>
                </c:pt>
                <c:pt idx="1874">
                  <c:v>0.0531132123594434</c:v>
                </c:pt>
                <c:pt idx="1875">
                  <c:v>0.053042980985254</c:v>
                </c:pt>
                <c:pt idx="1876">
                  <c:v>0.0529729084081423</c:v>
                </c:pt>
                <c:pt idx="1877">
                  <c:v>0.0529029941148</c:v>
                </c:pt>
                <c:pt idx="1878">
                  <c:v>0.0528332375940882</c:v>
                </c:pt>
                <c:pt idx="1879">
                  <c:v>0.0527636383370262</c:v>
                </c:pt>
                <c:pt idx="1880">
                  <c:v>0.0526941958367798</c:v>
                </c:pt>
                <c:pt idx="1881">
                  <c:v>0.0526249095886507</c:v>
                </c:pt>
                <c:pt idx="1882">
                  <c:v>0.0525557790900648</c:v>
                </c:pt>
                <c:pt idx="1883">
                  <c:v>0.0524868038405612</c:v>
                </c:pt>
                <c:pt idx="1884">
                  <c:v>0.0524179833417817</c:v>
                </c:pt>
                <c:pt idx="1885">
                  <c:v>0.0523493170974592</c:v>
                </c:pt>
                <c:pt idx="1886">
                  <c:v>0.0522808046134071</c:v>
                </c:pt>
                <c:pt idx="1887">
                  <c:v>0.0522124453975088</c:v>
                </c:pt>
                <c:pt idx="1888">
                  <c:v>0.0521442389597065</c:v>
                </c:pt>
                <c:pt idx="1889">
                  <c:v>0.0520761848119906</c:v>
                </c:pt>
                <c:pt idx="1890">
                  <c:v>0.0520082824683895</c:v>
                </c:pt>
                <c:pt idx="1891">
                  <c:v>0.0519405314449584</c:v>
                </c:pt>
                <c:pt idx="1892">
                  <c:v>0.0518729312597697</c:v>
                </c:pt>
                <c:pt idx="1893">
                  <c:v>0.0518054814329016</c:v>
                </c:pt>
                <c:pt idx="1894">
                  <c:v>0.0517381814864286</c:v>
                </c:pt>
                <c:pt idx="1895">
                  <c:v>0.0516710309444107</c:v>
                </c:pt>
                <c:pt idx="1896">
                  <c:v>0.0516040293328834</c:v>
                </c:pt>
                <c:pt idx="1897">
                  <c:v>0.0515371761798475</c:v>
                </c:pt>
                <c:pt idx="1898">
                  <c:v>0.0514704710152591</c:v>
                </c:pt>
                <c:pt idx="1899">
                  <c:v>0.0514039133710194</c:v>
                </c:pt>
                <c:pt idx="1900">
                  <c:v>0.0513375027809648</c:v>
                </c:pt>
                <c:pt idx="1901">
                  <c:v>0.051271238780857</c:v>
                </c:pt>
                <c:pt idx="1902">
                  <c:v>0.0512051209083732</c:v>
                </c:pt>
                <c:pt idx="1903">
                  <c:v>0.0511391487030964</c:v>
                </c:pt>
                <c:pt idx="1904">
                  <c:v>0.0510733217065053</c:v>
                </c:pt>
                <c:pt idx="1905">
                  <c:v>0.051007639461965</c:v>
                </c:pt>
                <c:pt idx="1906">
                  <c:v>0.0509421015147174</c:v>
                </c:pt>
                <c:pt idx="1907">
                  <c:v>0.0508767074118713</c:v>
                </c:pt>
                <c:pt idx="1908">
                  <c:v>0.0508114567023932</c:v>
                </c:pt>
                <c:pt idx="1909">
                  <c:v>0.050746348937098</c:v>
                </c:pt>
                <c:pt idx="1910">
                  <c:v>0.0506813836686391</c:v>
                </c:pt>
                <c:pt idx="1911">
                  <c:v>0.0506165604514997</c:v>
                </c:pt>
                <c:pt idx="1912">
                  <c:v>0.0505518788419829</c:v>
                </c:pt>
                <c:pt idx="1913">
                  <c:v>0.0504873383982032</c:v>
                </c:pt>
                <c:pt idx="1914">
                  <c:v>0.0504229386800767</c:v>
                </c:pt>
                <c:pt idx="1915">
                  <c:v>0.0503586792493124</c:v>
                </c:pt>
                <c:pt idx="1916">
                  <c:v>0.050294559669403</c:v>
                </c:pt>
                <c:pt idx="1917">
                  <c:v>0.050230579505616</c:v>
                </c:pt>
                <c:pt idx="1918">
                  <c:v>0.0501667383249847</c:v>
                </c:pt>
                <c:pt idx="1919">
                  <c:v>0.0501030356962992</c:v>
                </c:pt>
                <c:pt idx="1920">
                  <c:v>0.0500394711900979</c:v>
                </c:pt>
                <c:pt idx="1921">
                  <c:v>0.0499760443786584</c:v>
                </c:pt>
                <c:pt idx="1922">
                  <c:v>0.0499127548359891</c:v>
                </c:pt>
                <c:pt idx="1923">
                  <c:v>0.04984960213782</c:v>
                </c:pt>
                <c:pt idx="1924">
                  <c:v>0.0497865858615948</c:v>
                </c:pt>
                <c:pt idx="1925">
                  <c:v>0.0497237055864618</c:v>
                </c:pt>
                <c:pt idx="1926">
                  <c:v>0.0496609608932654</c:v>
                </c:pt>
                <c:pt idx="1927">
                  <c:v>0.0495983513645381</c:v>
                </c:pt>
                <c:pt idx="1928">
                  <c:v>0.0495358765844915</c:v>
                </c:pt>
                <c:pt idx="1929">
                  <c:v>0.0494735361390084</c:v>
                </c:pt>
                <c:pt idx="1930">
                  <c:v>0.0494113296156341</c:v>
                </c:pt>
                <c:pt idx="1931">
                  <c:v>0.0493492566035684</c:v>
                </c:pt>
                <c:pt idx="1932">
                  <c:v>0.0492873166936575</c:v>
                </c:pt>
                <c:pt idx="1933">
                  <c:v>0.0492255094783853</c:v>
                </c:pt>
                <c:pt idx="1934">
                  <c:v>0.049163834551866</c:v>
                </c:pt>
                <c:pt idx="1935">
                  <c:v>0.0491022915098354</c:v>
                </c:pt>
                <c:pt idx="1936">
                  <c:v>0.0490408799496431</c:v>
                </c:pt>
                <c:pt idx="1937">
                  <c:v>0.0489795994702449</c:v>
                </c:pt>
                <c:pt idx="1938">
                  <c:v>0.0489184496721941</c:v>
                </c:pt>
                <c:pt idx="1939">
                  <c:v>0.0488574301576344</c:v>
                </c:pt>
                <c:pt idx="1940">
                  <c:v>0.0487965405302915</c:v>
                </c:pt>
                <c:pt idx="1941">
                  <c:v>0.0487357803954657</c:v>
                </c:pt>
                <c:pt idx="1942">
                  <c:v>0.0486751493600239</c:v>
                </c:pt>
                <c:pt idx="1943">
                  <c:v>0.0486146470323918</c:v>
                </c:pt>
                <c:pt idx="1944">
                  <c:v>0.0485542730225468</c:v>
                </c:pt>
                <c:pt idx="1945">
                  <c:v>0.0484940269420098</c:v>
                </c:pt>
                <c:pt idx="1946">
                  <c:v>0.048433908403838</c:v>
                </c:pt>
                <c:pt idx="1947">
                  <c:v>0.048373917022617</c:v>
                </c:pt>
                <c:pt idx="1948">
                  <c:v>0.0483140524144538</c:v>
                </c:pt>
                <c:pt idx="1949">
                  <c:v>0.0482543141969692</c:v>
                </c:pt>
                <c:pt idx="1950">
                  <c:v>0.0481947019892901</c:v>
                </c:pt>
                <c:pt idx="1951">
                  <c:v>0.0481352154120425</c:v>
                </c:pt>
                <c:pt idx="1952">
                  <c:v>0.0480758540873443</c:v>
                </c:pt>
                <c:pt idx="1953">
                  <c:v>0.0480166176387976</c:v>
                </c:pt>
                <c:pt idx="1954">
                  <c:v>0.0479575056914819</c:v>
                </c:pt>
                <c:pt idx="1955">
                  <c:v>0.0478985178719465</c:v>
                </c:pt>
                <c:pt idx="1956">
                  <c:v>0.047839653808204</c:v>
                </c:pt>
                <c:pt idx="1957">
                  <c:v>0.0477809131297226</c:v>
                </c:pt>
                <c:pt idx="1958">
                  <c:v>0.0477222954674192</c:v>
                </c:pt>
                <c:pt idx="1959">
                  <c:v>0.0476638004536526</c:v>
                </c:pt>
                <c:pt idx="1960">
                  <c:v>0.0476054277222164</c:v>
                </c:pt>
                <c:pt idx="1961">
                  <c:v>0.0475471769083321</c:v>
                </c:pt>
                <c:pt idx="1962">
                  <c:v>0.0474890476486419</c:v>
                </c:pt>
                <c:pt idx="1963">
                  <c:v>0.0474310395812026</c:v>
                </c:pt>
                <c:pt idx="1964">
                  <c:v>0.0473731523454778</c:v>
                </c:pt>
                <c:pt idx="1965">
                  <c:v>0.047315385582332</c:v>
                </c:pt>
                <c:pt idx="1966">
                  <c:v>0.0472577389340235</c:v>
                </c:pt>
                <c:pt idx="1967">
                  <c:v>0.0472002120441974</c:v>
                </c:pt>
                <c:pt idx="1968">
                  <c:v>0.0471428045578796</c:v>
                </c:pt>
                <c:pt idx="1969">
                  <c:v>0.0470855161214696</c:v>
                </c:pt>
                <c:pt idx="1970">
                  <c:v>0.0470283463827345</c:v>
                </c:pt>
                <c:pt idx="1971">
                  <c:v>0.0469712949908016</c:v>
                </c:pt>
                <c:pt idx="1972">
                  <c:v>0.0469143615961529</c:v>
                </c:pt>
                <c:pt idx="1973">
                  <c:v>0.0468575458506179</c:v>
                </c:pt>
                <c:pt idx="1974">
                  <c:v>0.0468008474073675</c:v>
                </c:pt>
                <c:pt idx="1975">
                  <c:v>0.0467442659209074</c:v>
                </c:pt>
                <c:pt idx="1976">
                  <c:v>0.046687801047072</c:v>
                </c:pt>
                <c:pt idx="1977">
                  <c:v>0.046631452443018</c:v>
                </c:pt>
                <c:pt idx="1978">
                  <c:v>0.0465752197672177</c:v>
                </c:pt>
                <c:pt idx="1979">
                  <c:v>0.0465191026794536</c:v>
                </c:pt>
                <c:pt idx="1980">
                  <c:v>0.0464631008408112</c:v>
                </c:pt>
                <c:pt idx="1981">
                  <c:v>0.0464072139136738</c:v>
                </c:pt>
                <c:pt idx="1982">
                  <c:v>0.0463514415617155</c:v>
                </c:pt>
                <c:pt idx="1983">
                  <c:v>0.0462957834498955</c:v>
                </c:pt>
                <c:pt idx="1984">
                  <c:v>0.0462402392444522</c:v>
                </c:pt>
                <c:pt idx="1985">
                  <c:v>0.0461848086128967</c:v>
                </c:pt>
                <c:pt idx="1986">
                  <c:v>0.0461294912240072</c:v>
                </c:pt>
                <c:pt idx="1987">
                  <c:v>0.0460742867478227</c:v>
                </c:pt>
                <c:pt idx="1988">
                  <c:v>0.0460191948556374</c:v>
                </c:pt>
                <c:pt idx="1989">
                  <c:v>0.0459642152199944</c:v>
                </c:pt>
                <c:pt idx="1990">
                  <c:v>0.0459093475146803</c:v>
                </c:pt>
                <c:pt idx="1991">
                  <c:v>0.0458545914147188</c:v>
                </c:pt>
                <c:pt idx="1992">
                  <c:v>0.0457999465963655</c:v>
                </c:pt>
                <c:pt idx="1993">
                  <c:v>0.0457454127371016</c:v>
                </c:pt>
                <c:pt idx="1994">
                  <c:v>0.0456909895156284</c:v>
                </c:pt>
                <c:pt idx="1995">
                  <c:v>0.0456366766118618</c:v>
                </c:pt>
                <c:pt idx="1996">
                  <c:v>0.045582473706926</c:v>
                </c:pt>
                <c:pt idx="1997">
                  <c:v>0.0455283804831485</c:v>
                </c:pt>
                <c:pt idx="1998">
                  <c:v>0.0454743966240542</c:v>
                </c:pt>
                <c:pt idx="1999">
                  <c:v>0.0454205218143598</c:v>
                </c:pt>
                <c:pt idx="2000">
                  <c:v>0.0453667557399682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">
                  <c:v>100.0</c:v>
                </c:pt>
                <c:pt idx="84">
                  <c:v>15.81138830080415</c:v>
                </c:pt>
                <c:pt idx="85">
                  <c:v>9.999999999990336</c:v>
                </c:pt>
                <c:pt idx="86">
                  <c:v>7.905694150416117</c:v>
                </c:pt>
                <c:pt idx="87">
                  <c:v>6.74199862462939</c:v>
                </c:pt>
                <c:pt idx="88">
                  <c:v>5.976143046669832</c:v>
                </c:pt>
                <c:pt idx="89">
                  <c:v>5.42326144546479</c:v>
                </c:pt>
                <c:pt idx="90">
                  <c:v>4.99999999999872</c:v>
                </c:pt>
                <c:pt idx="91">
                  <c:v>4.662524041200521</c:v>
                </c:pt>
                <c:pt idx="92">
                  <c:v>4.385290096534263</c:v>
                </c:pt>
                <c:pt idx="93">
                  <c:v>4.152273992686242</c:v>
                </c:pt>
                <c:pt idx="94">
                  <c:v>3.952847075209814</c:v>
                </c:pt>
                <c:pt idx="95">
                  <c:v>3.779644730091689</c:v>
                </c:pt>
                <c:pt idx="96">
                  <c:v>3.627381250549537</c:v>
                </c:pt>
                <c:pt idx="97">
                  <c:v>3.492151478847421</c:v>
                </c:pt>
                <c:pt idx="98">
                  <c:v>3.370999312315783</c:v>
                </c:pt>
                <c:pt idx="99">
                  <c:v>3.26164036526682</c:v>
                </c:pt>
                <c:pt idx="100">
                  <c:v>3.16227766016802</c:v>
                </c:pt>
                <c:pt idx="101">
                  <c:v>3.071475584169423</c:v>
                </c:pt>
                <c:pt idx="102">
                  <c:v>2.988071523335675</c:v>
                </c:pt>
                <c:pt idx="103">
                  <c:v>2.911112548697621</c:v>
                </c:pt>
                <c:pt idx="104">
                  <c:v>2.839809171235053</c:v>
                </c:pt>
                <c:pt idx="105">
                  <c:v>2.773500981125891</c:v>
                </c:pt>
                <c:pt idx="106">
                  <c:v>2.711630722732962</c:v>
                </c:pt>
                <c:pt idx="107">
                  <c:v>2.65372446217115</c:v>
                </c:pt>
                <c:pt idx="108">
                  <c:v>2.599376224549966</c:v>
                </c:pt>
                <c:pt idx="109">
                  <c:v>2.548235957187922</c:v>
                </c:pt>
                <c:pt idx="110">
                  <c:v>2.499999999999805</c:v>
                </c:pt>
                <c:pt idx="111">
                  <c:v>2.454403468368894</c:v>
                </c:pt>
                <c:pt idx="112">
                  <c:v>2.411214110851882</c:v>
                </c:pt>
                <c:pt idx="113">
                  <c:v>2.370227315699715</c:v>
                </c:pt>
                <c:pt idx="114">
                  <c:v>2.33126202060062</c:v>
                </c:pt>
                <c:pt idx="115">
                  <c:v>2.29415733870546</c:v>
                </c:pt>
                <c:pt idx="116">
                  <c:v>2.258769757262975</c:v>
                </c:pt>
                <c:pt idx="117">
                  <c:v>2.224970797449777</c:v>
                </c:pt>
                <c:pt idx="118">
                  <c:v>2.192645048267432</c:v>
                </c:pt>
                <c:pt idx="119">
                  <c:v>2.161688505835448</c:v>
                </c:pt>
                <c:pt idx="120">
                  <c:v>2.132007163555972</c:v>
                </c:pt>
                <c:pt idx="121">
                  <c:v>2.103515809558228</c:v>
                </c:pt>
                <c:pt idx="122">
                  <c:v>2.076136996343375</c:v>
                </c:pt>
                <c:pt idx="123">
                  <c:v>2.049800154226849</c:v>
                </c:pt>
                <c:pt idx="124">
                  <c:v>2.024440825447173</c:v>
                </c:pt>
                <c:pt idx="125">
                  <c:v>1.999999999999886</c:v>
                </c:pt>
                <c:pt idx="126">
                  <c:v>1.976423537605127</c:v>
                </c:pt>
                <c:pt idx="127">
                  <c:v>1.953661662911301</c:v>
                </c:pt>
                <c:pt idx="128">
                  <c:v>1.931668523215535</c:v>
                </c:pt>
                <c:pt idx="129">
                  <c:v>1.910401799752073</c:v>
                </c:pt>
                <c:pt idx="130">
                  <c:v>1.889822365046036</c:v>
                </c:pt>
                <c:pt idx="131">
                  <c:v>1.869893980016817</c:v>
                </c:pt>
                <c:pt idx="132">
                  <c:v>1.850583025493918</c:v>
                </c:pt>
                <c:pt idx="133">
                  <c:v>1.831858263618186</c:v>
                </c:pt>
                <c:pt idx="134">
                  <c:v>1.813690625274938</c:v>
                </c:pt>
                <c:pt idx="135">
                  <c:v>1.79605302026766</c:v>
                </c:pt>
                <c:pt idx="136">
                  <c:v>1.778920167411963</c:v>
                </c:pt>
                <c:pt idx="137">
                  <c:v>1.762268442125518</c:v>
                </c:pt>
                <c:pt idx="138">
                  <c:v>1.746075739423862</c:v>
                </c:pt>
                <c:pt idx="139">
                  <c:v>1.730321350514875</c:v>
                </c:pt>
                <c:pt idx="140">
                  <c:v>1.714985851425008</c:v>
                </c:pt>
                <c:pt idx="141">
                  <c:v>1.700051002295036</c:v>
                </c:pt>
                <c:pt idx="142">
                  <c:v>1.685499656158028</c:v>
                </c:pt>
                <c:pt idx="143">
                  <c:v>1.671315676162113</c:v>
                </c:pt>
                <c:pt idx="144">
                  <c:v>1.657483860329415</c:v>
                </c:pt>
                <c:pt idx="145">
                  <c:v>1.6439898730535</c:v>
                </c:pt>
                <c:pt idx="146">
                  <c:v>1.630820182633533</c:v>
                </c:pt>
                <c:pt idx="147">
                  <c:v>1.617962004226363</c:v>
                </c:pt>
                <c:pt idx="148">
                  <c:v>1.605403247669769</c:v>
                </c:pt>
                <c:pt idx="149">
                  <c:v>1.593132469692847</c:v>
                </c:pt>
                <c:pt idx="150">
                  <c:v>1.581138830084122</c:v>
                </c:pt>
                <c:pt idx="151">
                  <c:v>1.569412051435795</c:v>
                </c:pt>
                <c:pt idx="152">
                  <c:v>1.557942382124324</c:v>
                </c:pt>
                <c:pt idx="153">
                  <c:v>1.546720562224301</c:v>
                </c:pt>
                <c:pt idx="154">
                  <c:v>1.535737792084815</c:v>
                </c:pt>
                <c:pt idx="155">
                  <c:v>1.524985703325984</c:v>
                </c:pt>
                <c:pt idx="156">
                  <c:v>1.514456332038395</c:v>
                </c:pt>
                <c:pt idx="157">
                  <c:v>1.504142093990406</c:v>
                </c:pt>
                <c:pt idx="158">
                  <c:v>1.494035761667932</c:v>
                </c:pt>
                <c:pt idx="159">
                  <c:v>1.484130442988753</c:v>
                </c:pt>
                <c:pt idx="160">
                  <c:v>1.474419561548913</c:v>
                </c:pt>
                <c:pt idx="161">
                  <c:v>1.464896838272562</c:v>
                </c:pt>
                <c:pt idx="162">
                  <c:v>1.455556274348898</c:v>
                </c:pt>
                <c:pt idx="163">
                  <c:v>1.446392135350873</c:v>
                </c:pt>
                <c:pt idx="164">
                  <c:v>1.437398936440117</c:v>
                </c:pt>
                <c:pt idx="165">
                  <c:v>1.428571428571374</c:v>
                </c:pt>
                <c:pt idx="166">
                  <c:v>1.419904585617608</c:v>
                </c:pt>
                <c:pt idx="167">
                  <c:v>1.411393592344038</c:v>
                </c:pt>
                <c:pt idx="168">
                  <c:v>1.403033833165732</c:v>
                </c:pt>
                <c:pt idx="169">
                  <c:v>1.394820881629124</c:v>
                </c:pt>
                <c:pt idx="170">
                  <c:v>1.386750490563021</c:v>
                </c:pt>
                <c:pt idx="171">
                  <c:v>1.378818582849283</c:v>
                </c:pt>
                <c:pt idx="172">
                  <c:v>1.371021242767654</c:v>
                </c:pt>
                <c:pt idx="173">
                  <c:v>1.36335470787298</c:v>
                </c:pt>
                <c:pt idx="174">
                  <c:v>1.355815361366552</c:v>
                </c:pt>
                <c:pt idx="175">
                  <c:v>1.348399724926435</c:v>
                </c:pt>
                <c:pt idx="176">
                  <c:v>1.341104451964502</c:v>
                </c:pt>
                <c:pt idx="177">
                  <c:v>1.333926321280473</c:v>
                </c:pt>
                <c:pt idx="178">
                  <c:v>1.326862231085641</c:v>
                </c:pt>
                <c:pt idx="179">
                  <c:v>1.31990919337109</c:v>
                </c:pt>
                <c:pt idx="180">
                  <c:v>1.313064328597179</c:v>
                </c:pt>
                <c:pt idx="181">
                  <c:v>1.306324860682865</c:v>
                </c:pt>
                <c:pt idx="182">
                  <c:v>1.299688112275045</c:v>
                </c:pt>
                <c:pt idx="183">
                  <c:v>1.293151500279634</c:v>
                </c:pt>
                <c:pt idx="184">
                  <c:v>1.286712531637402</c:v>
                </c:pt>
                <c:pt idx="185">
                  <c:v>1.280368799328915</c:v>
                </c:pt>
                <c:pt idx="186">
                  <c:v>1.27411797859402</c:v>
                </c:pt>
                <c:pt idx="187">
                  <c:v>1.267957823352391</c:v>
                </c:pt>
                <c:pt idx="188">
                  <c:v>1.261886162812629</c:v>
                </c:pt>
                <c:pt idx="189">
                  <c:v>1.255900898258278</c:v>
                </c:pt>
                <c:pt idx="190">
                  <c:v>1.249999999999958</c:v>
                </c:pt>
                <c:pt idx="191">
                  <c:v>1.244181504483557</c:v>
                </c:pt>
                <c:pt idx="192">
                  <c:v>1.238443511545133</c:v>
                </c:pt>
                <c:pt idx="193">
                  <c:v>1.232784181803804</c:v>
                </c:pt>
                <c:pt idx="194">
                  <c:v>1.227201734184499</c:v>
                </c:pt>
                <c:pt idx="195">
                  <c:v>1.221694443563012</c:v>
                </c:pt>
                <c:pt idx="196">
                  <c:v>1.21626063852626</c:v>
                </c:pt>
                <c:pt idx="197">
                  <c:v>1.210898699241167</c:v>
                </c:pt>
                <c:pt idx="198">
                  <c:v>1.205607055425991</c:v>
                </c:pt>
                <c:pt idx="199">
                  <c:v>1.20038418441832</c:v>
                </c:pt>
                <c:pt idx="200">
                  <c:v>1.195228609334355</c:v>
                </c:pt>
                <c:pt idx="201">
                  <c:v>1.190138897314409</c:v>
                </c:pt>
                <c:pt idx="202">
                  <c:v>1.185113657849905</c:v>
                </c:pt>
                <c:pt idx="203">
                  <c:v>1.180151541187419</c:v>
                </c:pt>
                <c:pt idx="204">
                  <c:v>1.175251236805633</c:v>
                </c:pt>
                <c:pt idx="205">
                  <c:v>1.170411471961268</c:v>
                </c:pt>
                <c:pt idx="206">
                  <c:v>1.165631010300355</c:v>
                </c:pt>
                <c:pt idx="207">
                  <c:v>1.160908650531393</c:v>
                </c:pt>
                <c:pt idx="208">
                  <c:v>1.156243225157164</c:v>
                </c:pt>
                <c:pt idx="209">
                  <c:v>1.15163359926216</c:v>
                </c:pt>
                <c:pt idx="210">
                  <c:v>1.147078669352773</c:v>
                </c:pt>
                <c:pt idx="211">
                  <c:v>1.142577362247539</c:v>
                </c:pt>
                <c:pt idx="212">
                  <c:v>1.138128634014928</c:v>
                </c:pt>
                <c:pt idx="213">
                  <c:v>1.13373146895626</c:v>
                </c:pt>
                <c:pt idx="214">
                  <c:v>1.12938487863153</c:v>
                </c:pt>
                <c:pt idx="215">
                  <c:v>1.12508790092599</c:v>
                </c:pt>
                <c:pt idx="216">
                  <c:v>1.120839599155516</c:v>
                </c:pt>
                <c:pt idx="217">
                  <c:v>1.11663906120885</c:v>
                </c:pt>
                <c:pt idx="218">
                  <c:v>1.112485398724928</c:v>
                </c:pt>
                <c:pt idx="219">
                  <c:v>1.108377746303648</c:v>
                </c:pt>
                <c:pt idx="220">
                  <c:v>1.104315260748432</c:v>
                </c:pt>
                <c:pt idx="221">
                  <c:v>1.100297120339121</c:v>
                </c:pt>
                <c:pt idx="222">
                  <c:v>1.096322524133753</c:v>
                </c:pt>
                <c:pt idx="223">
                  <c:v>1.092390691297896</c:v>
                </c:pt>
                <c:pt idx="224">
                  <c:v>1.088500860460238</c:v>
                </c:pt>
                <c:pt idx="225">
                  <c:v>1.084652289093248</c:v>
                </c:pt>
                <c:pt idx="226">
                  <c:v>1.08084425291776</c:v>
                </c:pt>
                <c:pt idx="227">
                  <c:v>1.077076045330377</c:v>
                </c:pt>
                <c:pt idx="228">
                  <c:v>1.073346976852698</c:v>
                </c:pt>
                <c:pt idx="229">
                  <c:v>1.069656374601363</c:v>
                </c:pt>
                <c:pt idx="230">
                  <c:v>1.06600358177802</c:v>
                </c:pt>
                <c:pt idx="231">
                  <c:v>1.062387957178306</c:v>
                </c:pt>
                <c:pt idx="232">
                  <c:v>1.058808874719035</c:v>
                </c:pt>
                <c:pt idx="233">
                  <c:v>1.055265722982787</c:v>
                </c:pt>
                <c:pt idx="234">
                  <c:v>1.051757904779147</c:v>
                </c:pt>
                <c:pt idx="235">
                  <c:v>1.048284836721888</c:v>
                </c:pt>
                <c:pt idx="236">
                  <c:v>1.044845948821402</c:v>
                </c:pt>
                <c:pt idx="237">
                  <c:v>1.041440684091753</c:v>
                </c:pt>
                <c:pt idx="238">
                  <c:v>1.03806849817172</c:v>
                </c:pt>
                <c:pt idx="239">
                  <c:v>1.034728858959248</c:v>
                </c:pt>
                <c:pt idx="240">
                  <c:v>1.031421246258764</c:v>
                </c:pt>
                <c:pt idx="241">
                  <c:v>1.028145151440801</c:v>
                </c:pt>
                <c:pt idx="242">
                  <c:v>1.024900077113455</c:v>
                </c:pt>
                <c:pt idx="243">
                  <c:v>1.021685536805161</c:v>
                </c:pt>
                <c:pt idx="244">
                  <c:v>1.018501054658359</c:v>
                </c:pt>
                <c:pt idx="245">
                  <c:v>1.01534616513359</c:v>
                </c:pt>
                <c:pt idx="246">
                  <c:v>1.012220412723616</c:v>
                </c:pt>
                <c:pt idx="247">
                  <c:v>1.00912335167716</c:v>
                </c:pt>
                <c:pt idx="248">
                  <c:v>1.006054545731889</c:v>
                </c:pt>
                <c:pt idx="249">
                  <c:v>1.003013567856271</c:v>
                </c:pt>
                <c:pt idx="250">
                  <c:v>0.999999999999972</c:v>
                </c:pt>
                <c:pt idx="251">
                  <c:v>0.997013432852444</c:v>
                </c:pt>
                <c:pt idx="252">
                  <c:v>0.994053465609403</c:v>
                </c:pt>
                <c:pt idx="253">
                  <c:v>0.991119705746884</c:v>
                </c:pt>
                <c:pt idx="254">
                  <c:v>0.988211768802592</c:v>
                </c:pt>
                <c:pt idx="255">
                  <c:v>0.985329278164267</c:v>
                </c:pt>
                <c:pt idx="256">
                  <c:v>0.982471864864798</c:v>
                </c:pt>
                <c:pt idx="257">
                  <c:v>0.97963916738384</c:v>
                </c:pt>
                <c:pt idx="258">
                  <c:v>0.976830831455679</c:v>
                </c:pt>
                <c:pt idx="259">
                  <c:v>0.974046509883132</c:v>
                </c:pt>
                <c:pt idx="260">
                  <c:v>0.971285862357239</c:v>
                </c:pt>
                <c:pt idx="261">
                  <c:v>0.96854855528255</c:v>
                </c:pt>
                <c:pt idx="262">
                  <c:v>0.965834261607795</c:v>
                </c:pt>
                <c:pt idx="263">
                  <c:v>0.96314266066175</c:v>
                </c:pt>
                <c:pt idx="264">
                  <c:v>0.9604734379941</c:v>
                </c:pt>
                <c:pt idx="265">
                  <c:v>0.957826285221128</c:v>
                </c:pt>
                <c:pt idx="266">
                  <c:v>0.955200899876065</c:v>
                </c:pt>
                <c:pt idx="267">
                  <c:v>0.952596985263913</c:v>
                </c:pt>
                <c:pt idx="268">
                  <c:v>0.95001425032061</c:v>
                </c:pt>
                <c:pt idx="269">
                  <c:v>0.94745240947637</c:v>
                </c:pt>
                <c:pt idx="270">
                  <c:v>0.944911182523046</c:v>
                </c:pt>
                <c:pt idx="271">
                  <c:v>0.9423902944854</c:v>
                </c:pt>
                <c:pt idx="272">
                  <c:v>0.939889475496119</c:v>
                </c:pt>
                <c:pt idx="273">
                  <c:v>0.937408460674467</c:v>
                </c:pt>
                <c:pt idx="274">
                  <c:v>0.934946990008436</c:v>
                </c:pt>
                <c:pt idx="275">
                  <c:v>0.932504808240293</c:v>
                </c:pt>
                <c:pt idx="276">
                  <c:v>0.930081664755385</c:v>
                </c:pt>
                <c:pt idx="277">
                  <c:v>0.927677313474119</c:v>
                </c:pt>
                <c:pt idx="278">
                  <c:v>0.925291512746987</c:v>
                </c:pt>
                <c:pt idx="279">
                  <c:v>0.922924025252555</c:v>
                </c:pt>
                <c:pt idx="280">
                  <c:v>0.920574617898304</c:v>
                </c:pt>
                <c:pt idx="281">
                  <c:v>0.918243061724229</c:v>
                </c:pt>
                <c:pt idx="282">
                  <c:v>0.915929131809121</c:v>
                </c:pt>
                <c:pt idx="283">
                  <c:v>0.913632607179422</c:v>
                </c:pt>
                <c:pt idx="284">
                  <c:v>0.911353270720593</c:v>
                </c:pt>
                <c:pt idx="285">
                  <c:v>0.909090909090891</c:v>
                </c:pt>
                <c:pt idx="286">
                  <c:v>0.906845312637496</c:v>
                </c:pt>
                <c:pt idx="287">
                  <c:v>0.904616275314907</c:v>
                </c:pt>
                <c:pt idx="288">
                  <c:v>0.902403594605524</c:v>
                </c:pt>
                <c:pt idx="289">
                  <c:v>0.900207071442369</c:v>
                </c:pt>
                <c:pt idx="290">
                  <c:v>0.898026510133857</c:v>
                </c:pt>
                <c:pt idx="291">
                  <c:v>0.895861718290566</c:v>
                </c:pt>
                <c:pt idx="292">
                  <c:v>0.893712506753936</c:v>
                </c:pt>
                <c:pt idx="293">
                  <c:v>0.891578689526848</c:v>
                </c:pt>
                <c:pt idx="294">
                  <c:v>0.889460083706009</c:v>
                </c:pt>
                <c:pt idx="295">
                  <c:v>0.887356509416097</c:v>
                </c:pt>
                <c:pt idx="296">
                  <c:v>0.885267789745623</c:v>
                </c:pt>
                <c:pt idx="297">
                  <c:v>0.883193750684425</c:v>
                </c:pt>
                <c:pt idx="298">
                  <c:v>0.881134221062786</c:v>
                </c:pt>
                <c:pt idx="299">
                  <c:v>0.879089032492094</c:v>
                </c:pt>
                <c:pt idx="300">
                  <c:v>0.877058019307014</c:v>
                </c:pt>
                <c:pt idx="301">
                  <c:v>0.875041018509121</c:v>
                </c:pt>
                <c:pt idx="302">
                  <c:v>0.873037869711958</c:v>
                </c:pt>
                <c:pt idx="303">
                  <c:v>0.871048415087461</c:v>
                </c:pt>
                <c:pt idx="304">
                  <c:v>0.869072499313733</c:v>
                </c:pt>
                <c:pt idx="305">
                  <c:v>0.867109969524105</c:v>
                </c:pt>
                <c:pt idx="306">
                  <c:v>0.865160675257464</c:v>
                </c:pt>
                <c:pt idx="307">
                  <c:v>0.863224468409797</c:v>
                </c:pt>
                <c:pt idx="308">
                  <c:v>0.861301203186929</c:v>
                </c:pt>
                <c:pt idx="309">
                  <c:v>0.859390736058412</c:v>
                </c:pt>
                <c:pt idx="310">
                  <c:v>0.85749292571253</c:v>
                </c:pt>
                <c:pt idx="311">
                  <c:v>0.855607633012401</c:v>
                </c:pt>
                <c:pt idx="312">
                  <c:v>0.853734720953125</c:v>
                </c:pt>
                <c:pt idx="313">
                  <c:v>0.851874054619969</c:v>
                </c:pt>
                <c:pt idx="314">
                  <c:v>0.850025501147544</c:v>
                </c:pt>
                <c:pt idx="315">
                  <c:v>0.848188929679958</c:v>
                </c:pt>
                <c:pt idx="316">
                  <c:v>0.846364211331903</c:v>
                </c:pt>
                <c:pt idx="317">
                  <c:v>0.844551219150668</c:v>
                </c:pt>
                <c:pt idx="318">
                  <c:v>0.84274982807904</c:v>
                </c:pt>
                <c:pt idx="319">
                  <c:v>0.840959914919068</c:v>
                </c:pt>
                <c:pt idx="320">
                  <c:v>0.839181358296677</c:v>
                </c:pt>
                <c:pt idx="321">
                  <c:v>0.837414038627095</c:v>
                </c:pt>
                <c:pt idx="322">
                  <c:v>0.835657838081082</c:v>
                </c:pt>
                <c:pt idx="323">
                  <c:v>0.833912640551936</c:v>
                </c:pt>
                <c:pt idx="324">
                  <c:v>0.832178331623246</c:v>
                </c:pt>
                <c:pt idx="325">
                  <c:v>0.830454798537388</c:v>
                </c:pt>
                <c:pt idx="326">
                  <c:v>0.828741930164733</c:v>
                </c:pt>
                <c:pt idx="327">
                  <c:v>0.82703961697355</c:v>
                </c:pt>
                <c:pt idx="328">
                  <c:v>0.825347751000586</c:v>
                </c:pt>
                <c:pt idx="329">
                  <c:v>0.823666225822306</c:v>
                </c:pt>
                <c:pt idx="330">
                  <c:v>0.821994936526776</c:v>
                </c:pt>
                <c:pt idx="331">
                  <c:v>0.820333779686168</c:v>
                </c:pt>
                <c:pt idx="332">
                  <c:v>0.818682653329881</c:v>
                </c:pt>
                <c:pt idx="333">
                  <c:v>0.81704145691824</c:v>
                </c:pt>
                <c:pt idx="334">
                  <c:v>0.815410091316792</c:v>
                </c:pt>
                <c:pt idx="335">
                  <c:v>0.813788458771149</c:v>
                </c:pt>
                <c:pt idx="336">
                  <c:v>0.812176462882385</c:v>
                </c:pt>
                <c:pt idx="337">
                  <c:v>0.810574008582967</c:v>
                </c:pt>
                <c:pt idx="338">
                  <c:v>0.808981002113207</c:v>
                </c:pt>
                <c:pt idx="339">
                  <c:v>0.807397350998219</c:v>
                </c:pt>
                <c:pt idx="340">
                  <c:v>0.805822964025371</c:v>
                </c:pt>
                <c:pt idx="341">
                  <c:v>0.804257751222218</c:v>
                </c:pt>
                <c:pt idx="342">
                  <c:v>0.80270162383491</c:v>
                </c:pt>
                <c:pt idx="343">
                  <c:v>0.801154494307047</c:v>
                </c:pt>
                <c:pt idx="344">
                  <c:v>0.799616276258992</c:v>
                </c:pt>
                <c:pt idx="345">
                  <c:v>0.798086884467613</c:v>
                </c:pt>
                <c:pt idx="346">
                  <c:v>0.796566234846449</c:v>
                </c:pt>
                <c:pt idx="347">
                  <c:v>0.795054244426293</c:v>
                </c:pt>
                <c:pt idx="348">
                  <c:v>0.793550831336181</c:v>
                </c:pt>
                <c:pt idx="349">
                  <c:v>0.792055914784766</c:v>
                </c:pt>
                <c:pt idx="350">
                  <c:v>0.790569415042086</c:v>
                </c:pt>
                <c:pt idx="351">
                  <c:v>0.789091253421704</c:v>
                </c:pt>
                <c:pt idx="352">
                  <c:v>0.787621352263211</c:v>
                </c:pt>
                <c:pt idx="353">
                  <c:v>0.786159634915089</c:v>
                </c:pt>
                <c:pt idx="354">
                  <c:v>0.784706025717922</c:v>
                </c:pt>
                <c:pt idx="355">
                  <c:v>0.783260449987949</c:v>
                </c:pt>
                <c:pt idx="356">
                  <c:v>0.781822834000945</c:v>
                </c:pt>
                <c:pt idx="357">
                  <c:v>0.780393104976428</c:v>
                </c:pt>
                <c:pt idx="358">
                  <c:v>0.778971191062187</c:v>
                </c:pt>
                <c:pt idx="359">
                  <c:v>0.777557021319111</c:v>
                </c:pt>
                <c:pt idx="360">
                  <c:v>0.776150525706325</c:v>
                </c:pt>
                <c:pt idx="361">
                  <c:v>0.774751635066622</c:v>
                </c:pt>
                <c:pt idx="362">
                  <c:v>0.773360281112175</c:v>
                </c:pt>
                <c:pt idx="363">
                  <c:v>0.771976396410542</c:v>
                </c:pt>
                <c:pt idx="364">
                  <c:v>0.770599914370935</c:v>
                </c:pt>
                <c:pt idx="365">
                  <c:v>0.769230769230762</c:v>
                </c:pt>
                <c:pt idx="366">
                  <c:v>0.767868896042432</c:v>
                </c:pt>
                <c:pt idx="367">
                  <c:v>0.766514230660413</c:v>
                </c:pt>
                <c:pt idx="368">
                  <c:v>0.765166709728543</c:v>
                </c:pt>
                <c:pt idx="369">
                  <c:v>0.763826270667584</c:v>
                </c:pt>
                <c:pt idx="370">
                  <c:v>0.762492851663017</c:v>
                </c:pt>
                <c:pt idx="371">
                  <c:v>0.761166391653064</c:v>
                </c:pt>
                <c:pt idx="372">
                  <c:v>0.759846830316949</c:v>
                </c:pt>
                <c:pt idx="373">
                  <c:v>0.758534108063377</c:v>
                </c:pt>
                <c:pt idx="374">
                  <c:v>0.757228166019222</c:v>
                </c:pt>
                <c:pt idx="375">
                  <c:v>0.755928946018448</c:v>
                </c:pt>
                <c:pt idx="376">
                  <c:v>0.754636390591221</c:v>
                </c:pt>
                <c:pt idx="377">
                  <c:v>0.753350442953234</c:v>
                </c:pt>
                <c:pt idx="378">
                  <c:v>0.752071046995227</c:v>
                </c:pt>
                <c:pt idx="379">
                  <c:v>0.750798147272708</c:v>
                </c:pt>
                <c:pt idx="380">
                  <c:v>0.749531688995855</c:v>
                </c:pt>
                <c:pt idx="381">
                  <c:v>0.748271618019618</c:v>
                </c:pt>
                <c:pt idx="382">
                  <c:v>0.74701788083399</c:v>
                </c:pt>
                <c:pt idx="383">
                  <c:v>0.745770424554465</c:v>
                </c:pt>
                <c:pt idx="384">
                  <c:v>0.744529196912669</c:v>
                </c:pt>
                <c:pt idx="385">
                  <c:v>0.743294146247161</c:v>
                </c:pt>
                <c:pt idx="386">
                  <c:v>0.7420652214944</c:v>
                </c:pt>
                <c:pt idx="387">
                  <c:v>0.740842372179883</c:v>
                </c:pt>
                <c:pt idx="388">
                  <c:v>0.739625548409429</c:v>
                </c:pt>
                <c:pt idx="389">
                  <c:v>0.738414700860636</c:v>
                </c:pt>
                <c:pt idx="390">
                  <c:v>0.73720978077448</c:v>
                </c:pt>
                <c:pt idx="391">
                  <c:v>0.736010739947071</c:v>
                </c:pt>
                <c:pt idx="392">
                  <c:v>0.73481753072155</c:v>
                </c:pt>
                <c:pt idx="393">
                  <c:v>0.733630105980134</c:v>
                </c:pt>
                <c:pt idx="394">
                  <c:v>0.732448419136305</c:v>
                </c:pt>
                <c:pt idx="395">
                  <c:v>0.731272424127126</c:v>
                </c:pt>
                <c:pt idx="396">
                  <c:v>0.730102075405707</c:v>
                </c:pt>
                <c:pt idx="397">
                  <c:v>0.72893732793379</c:v>
                </c:pt>
                <c:pt idx="398">
                  <c:v>0.727778137174473</c:v>
                </c:pt>
                <c:pt idx="399">
                  <c:v>0.726624459085054</c:v>
                </c:pt>
                <c:pt idx="400">
                  <c:v>0.725476250110007</c:v>
                </c:pt>
                <c:pt idx="401">
                  <c:v>0.72433346717407</c:v>
                </c:pt>
                <c:pt idx="402">
                  <c:v>0.72319606767546</c:v>
                </c:pt>
                <c:pt idx="403">
                  <c:v>0.722064009479206</c:v>
                </c:pt>
                <c:pt idx="404">
                  <c:v>0.720937250910586</c:v>
                </c:pt>
                <c:pt idx="405">
                  <c:v>0.71981575074869</c:v>
                </c:pt>
                <c:pt idx="406">
                  <c:v>0.718699468220082</c:v>
                </c:pt>
                <c:pt idx="407">
                  <c:v>0.717588362992574</c:v>
                </c:pt>
                <c:pt idx="408">
                  <c:v>0.716482395169109</c:v>
                </c:pt>
                <c:pt idx="409">
                  <c:v>0.715381525281738</c:v>
                </c:pt>
                <c:pt idx="410">
                  <c:v>0.71428571428571</c:v>
                </c:pt>
                <c:pt idx="411">
                  <c:v>0.713194923553653</c:v>
                </c:pt>
                <c:pt idx="412">
                  <c:v>0.712109114869852</c:v>
                </c:pt>
                <c:pt idx="413">
                  <c:v>0.711028250424634</c:v>
                </c:pt>
                <c:pt idx="414">
                  <c:v>0.709952292808827</c:v>
                </c:pt>
                <c:pt idx="415">
                  <c:v>0.708881205008332</c:v>
                </c:pt>
                <c:pt idx="416">
                  <c:v>0.707814950398768</c:v>
                </c:pt>
                <c:pt idx="417">
                  <c:v>0.706753492740216</c:v>
                </c:pt>
                <c:pt idx="418">
                  <c:v>0.705696796172042</c:v>
                </c:pt>
                <c:pt idx="419">
                  <c:v>0.704644825207814</c:v>
                </c:pt>
                <c:pt idx="420">
                  <c:v>0.703597544730288</c:v>
                </c:pt>
                <c:pt idx="421">
                  <c:v>0.702554919986496</c:v>
                </c:pt>
                <c:pt idx="422">
                  <c:v>0.701516916582889</c:v>
                </c:pt>
                <c:pt idx="423">
                  <c:v>0.700483500480583</c:v>
                </c:pt>
                <c:pt idx="424">
                  <c:v>0.699454637990663</c:v>
                </c:pt>
                <c:pt idx="425">
                  <c:v>0.698430295769575</c:v>
                </c:pt>
                <c:pt idx="426">
                  <c:v>0.697410440814585</c:v>
                </c:pt>
                <c:pt idx="427">
                  <c:v>0.696395040459314</c:v>
                </c:pt>
                <c:pt idx="428">
                  <c:v>0.695384062369341</c:v>
                </c:pt>
                <c:pt idx="429">
                  <c:v>0.694377474537883</c:v>
                </c:pt>
                <c:pt idx="430">
                  <c:v>0.693375245281533</c:v>
                </c:pt>
                <c:pt idx="431">
                  <c:v>0.692377343236078</c:v>
                </c:pt>
                <c:pt idx="432">
                  <c:v>0.69138373735237</c:v>
                </c:pt>
                <c:pt idx="433">
                  <c:v>0.690394396892272</c:v>
                </c:pt>
                <c:pt idx="434">
                  <c:v>0.689409291424664</c:v>
                </c:pt>
                <c:pt idx="435">
                  <c:v>0.688428390821511</c:v>
                </c:pt>
                <c:pt idx="436">
                  <c:v>0.687451665253993</c:v>
                </c:pt>
                <c:pt idx="437">
                  <c:v>0.686479085188693</c:v>
                </c:pt>
                <c:pt idx="438">
                  <c:v>0.68551062138385</c:v>
                </c:pt>
                <c:pt idx="439">
                  <c:v>0.684546244885664</c:v>
                </c:pt>
                <c:pt idx="440">
                  <c:v>0.683585927024661</c:v>
                </c:pt>
                <c:pt idx="441">
                  <c:v>0.682629639412113</c:v>
                </c:pt>
                <c:pt idx="442">
                  <c:v>0.681677353936512</c:v>
                </c:pt>
                <c:pt idx="443">
                  <c:v>0.680729042760103</c:v>
                </c:pt>
                <c:pt idx="444">
                  <c:v>0.679784678315461</c:v>
                </c:pt>
                <c:pt idx="445">
                  <c:v>0.678844233302128</c:v>
                </c:pt>
                <c:pt idx="446">
                  <c:v>0.677907680683298</c:v>
                </c:pt>
                <c:pt idx="447">
                  <c:v>0.676974993682552</c:v>
                </c:pt>
                <c:pt idx="448">
                  <c:v>0.676046145780641</c:v>
                </c:pt>
                <c:pt idx="449">
                  <c:v>0.675121110712323</c:v>
                </c:pt>
                <c:pt idx="450">
                  <c:v>0.67419986246324</c:v>
                </c:pt>
                <c:pt idx="451">
                  <c:v>0.673282375266846</c:v>
                </c:pt>
                <c:pt idx="452">
                  <c:v>0.67236862360138</c:v>
                </c:pt>
                <c:pt idx="453">
                  <c:v>0.671458582186886</c:v>
                </c:pt>
                <c:pt idx="454">
                  <c:v>0.670552225982273</c:v>
                </c:pt>
                <c:pt idx="455">
                  <c:v>0.669649530182423</c:v>
                </c:pt>
                <c:pt idx="456">
                  <c:v>0.668750470215338</c:v>
                </c:pt>
                <c:pt idx="457">
                  <c:v>0.667855021739331</c:v>
                </c:pt>
                <c:pt idx="458">
                  <c:v>0.666963160640258</c:v>
                </c:pt>
                <c:pt idx="459">
                  <c:v>0.666074863028794</c:v>
                </c:pt>
                <c:pt idx="460">
                  <c:v>0.665190105237738</c:v>
                </c:pt>
                <c:pt idx="461">
                  <c:v>0.66430886381937</c:v>
                </c:pt>
                <c:pt idx="462">
                  <c:v>0.663431115542843</c:v>
                </c:pt>
                <c:pt idx="463">
                  <c:v>0.662556837391602</c:v>
                </c:pt>
                <c:pt idx="464">
                  <c:v>0.661686006560859</c:v>
                </c:pt>
                <c:pt idx="465">
                  <c:v>0.660818600455088</c:v>
                </c:pt>
                <c:pt idx="466">
                  <c:v>0.659954596685567</c:v>
                </c:pt>
                <c:pt idx="467">
                  <c:v>0.659093973067946</c:v>
                </c:pt>
                <c:pt idx="468">
                  <c:v>0.658236707619858</c:v>
                </c:pt>
                <c:pt idx="469">
                  <c:v>0.657382778558561</c:v>
                </c:pt>
                <c:pt idx="470">
                  <c:v>0.656532164298612</c:v>
                </c:pt>
                <c:pt idx="471">
                  <c:v>0.655684843449573</c:v>
                </c:pt>
                <c:pt idx="472">
                  <c:v>0.654840794813758</c:v>
                </c:pt>
                <c:pt idx="473">
                  <c:v>0.653999997383999</c:v>
                </c:pt>
                <c:pt idx="474">
                  <c:v>0.653162430341454</c:v>
                </c:pt>
                <c:pt idx="475">
                  <c:v>0.652328073053441</c:v>
                </c:pt>
                <c:pt idx="476">
                  <c:v>0.651496905071303</c:v>
                </c:pt>
                <c:pt idx="477">
                  <c:v>0.650668906128301</c:v>
                </c:pt>
                <c:pt idx="478">
                  <c:v>0.649844056137544</c:v>
                </c:pt>
                <c:pt idx="479">
                  <c:v>0.649022335189937</c:v>
                </c:pt>
                <c:pt idx="480">
                  <c:v>0.648203723552163</c:v>
                </c:pt>
                <c:pt idx="481">
                  <c:v>0.647388201664697</c:v>
                </c:pt>
                <c:pt idx="482">
                  <c:v>0.646575750139839</c:v>
                </c:pt>
                <c:pt idx="483">
                  <c:v>0.645766349759777</c:v>
                </c:pt>
                <c:pt idx="484">
                  <c:v>0.644959981474685</c:v>
                </c:pt>
                <c:pt idx="485">
                  <c:v>0.64415662640083</c:v>
                </c:pt>
                <c:pt idx="486">
                  <c:v>0.643356265818723</c:v>
                </c:pt>
                <c:pt idx="487">
                  <c:v>0.642558881171281</c:v>
                </c:pt>
                <c:pt idx="488">
                  <c:v>0.641764454062024</c:v>
                </c:pt>
                <c:pt idx="489">
                  <c:v>0.640972966253291</c:v>
                </c:pt>
                <c:pt idx="490">
                  <c:v>0.640184399664479</c:v>
                </c:pt>
                <c:pt idx="491">
                  <c:v>0.639398736370313</c:v>
                </c:pt>
                <c:pt idx="492">
                  <c:v>0.638615958599131</c:v>
                </c:pt>
                <c:pt idx="493">
                  <c:v>0.637836048731196</c:v>
                </c:pt>
                <c:pt idx="494">
                  <c:v>0.637058989297031</c:v>
                </c:pt>
                <c:pt idx="495">
                  <c:v>0.636284762975777</c:v>
                </c:pt>
                <c:pt idx="496">
                  <c:v>0.635513352593568</c:v>
                </c:pt>
                <c:pt idx="497">
                  <c:v>0.634744741121933</c:v>
                </c:pt>
                <c:pt idx="498">
                  <c:v>0.633978911676217</c:v>
                </c:pt>
                <c:pt idx="499">
                  <c:v>0.633215847514023</c:v>
                </c:pt>
                <c:pt idx="500">
                  <c:v>0.632455532033675</c:v>
                </c:pt>
                <c:pt idx="501">
                  <c:v>0.631697948772702</c:v>
                </c:pt>
                <c:pt idx="502">
                  <c:v>0.630943081406336</c:v>
                </c:pt>
                <c:pt idx="503">
                  <c:v>0.630190913746041</c:v>
                </c:pt>
                <c:pt idx="504">
                  <c:v>0.62944142973805</c:v>
                </c:pt>
                <c:pt idx="505">
                  <c:v>0.628694613461931</c:v>
                </c:pt>
                <c:pt idx="506">
                  <c:v>0.62795044912916</c:v>
                </c:pt>
                <c:pt idx="507">
                  <c:v>0.627208921081724</c:v>
                </c:pt>
                <c:pt idx="508">
                  <c:v>0.626470013790735</c:v>
                </c:pt>
                <c:pt idx="509">
                  <c:v>0.625733711855066</c:v>
                </c:pt>
                <c:pt idx="510">
                  <c:v>0.625</c:v>
                </c:pt>
                <c:pt idx="511">
                  <c:v>0.624268863075902</c:v>
                </c:pt>
                <c:pt idx="512">
                  <c:v>0.623540286056904</c:v>
                </c:pt>
                <c:pt idx="513">
                  <c:v>0.622814254039606</c:v>
                </c:pt>
                <c:pt idx="514">
                  <c:v>0.622090752241799</c:v>
                </c:pt>
                <c:pt idx="515">
                  <c:v>0.6213697660012</c:v>
                </c:pt>
                <c:pt idx="516">
                  <c:v>0.620651280774201</c:v>
                </c:pt>
                <c:pt idx="517">
                  <c:v>0.619935282134641</c:v>
                </c:pt>
                <c:pt idx="518">
                  <c:v>0.619221755772588</c:v>
                </c:pt>
                <c:pt idx="519">
                  <c:v>0.618510687493134</c:v>
                </c:pt>
                <c:pt idx="520">
                  <c:v>0.617802063215216</c:v>
                </c:pt>
                <c:pt idx="521">
                  <c:v>0.617095868970439</c:v>
                </c:pt>
                <c:pt idx="522">
                  <c:v>0.616392090901923</c:v>
                </c:pt>
                <c:pt idx="523">
                  <c:v>0.615690715263158</c:v>
                </c:pt>
                <c:pt idx="524">
                  <c:v>0.614991728416879</c:v>
                </c:pt>
                <c:pt idx="525">
                  <c:v>0.614295116833951</c:v>
                </c:pt>
                <c:pt idx="526">
                  <c:v>0.61360086709227</c:v>
                </c:pt>
                <c:pt idx="527">
                  <c:v>0.612908965875675</c:v>
                </c:pt>
                <c:pt idx="528">
                  <c:v>0.612219399972876</c:v>
                </c:pt>
                <c:pt idx="529">
                  <c:v>0.611532156276397</c:v>
                </c:pt>
                <c:pt idx="530">
                  <c:v>0.610847221781527</c:v>
                </c:pt>
                <c:pt idx="531">
                  <c:v>0.610164583585283</c:v>
                </c:pt>
                <c:pt idx="532">
                  <c:v>0.6094842288854</c:v>
                </c:pt>
                <c:pt idx="533">
                  <c:v>0.608806144979309</c:v>
                </c:pt>
                <c:pt idx="534">
                  <c:v>0.60813031926315</c:v>
                </c:pt>
                <c:pt idx="535">
                  <c:v>0.607456739230788</c:v>
                </c:pt>
                <c:pt idx="536">
                  <c:v>0.606785392472833</c:v>
                </c:pt>
                <c:pt idx="537">
                  <c:v>0.60611626667569</c:v>
                </c:pt>
                <c:pt idx="538">
                  <c:v>0.605449349620604</c:v>
                </c:pt>
                <c:pt idx="539">
                  <c:v>0.604784629182724</c:v>
                </c:pt>
                <c:pt idx="540">
                  <c:v>0.604122093330178</c:v>
                </c:pt>
                <c:pt idx="541">
                  <c:v>0.603461730123158</c:v>
                </c:pt>
                <c:pt idx="542">
                  <c:v>0.602803527713016</c:v>
                </c:pt>
                <c:pt idx="543">
                  <c:v>0.602147474341372</c:v>
                </c:pt>
                <c:pt idx="544">
                  <c:v>0.601493558339231</c:v>
                </c:pt>
                <c:pt idx="545">
                  <c:v>0.60084176812611</c:v>
                </c:pt>
                <c:pt idx="546">
                  <c:v>0.60019209220918</c:v>
                </c:pt>
                <c:pt idx="547">
                  <c:v>0.599544519182411</c:v>
                </c:pt>
                <c:pt idx="548">
                  <c:v>0.598899037725734</c:v>
                </c:pt>
                <c:pt idx="549">
                  <c:v>0.598255636604207</c:v>
                </c:pt>
                <c:pt idx="550">
                  <c:v>0.597614304667198</c:v>
                </c:pt>
                <c:pt idx="551">
                  <c:v>0.596975030847567</c:v>
                </c:pt>
                <c:pt idx="552">
                  <c:v>0.596337804160871</c:v>
                </c:pt>
                <c:pt idx="553">
                  <c:v>0.595702613704566</c:v>
                </c:pt>
                <c:pt idx="554">
                  <c:v>0.595069448657225</c:v>
                </c:pt>
                <c:pt idx="555">
                  <c:v>0.594438298277765</c:v>
                </c:pt>
                <c:pt idx="556">
                  <c:v>0.59380915190468</c:v>
                </c:pt>
                <c:pt idx="557">
                  <c:v>0.593181998955287</c:v>
                </c:pt>
                <c:pt idx="558">
                  <c:v>0.592556828924973</c:v>
                </c:pt>
                <c:pt idx="559">
                  <c:v>0.591933631386462</c:v>
                </c:pt>
                <c:pt idx="560">
                  <c:v>0.591312395989084</c:v>
                </c:pt>
                <c:pt idx="561">
                  <c:v>0.590693112458047</c:v>
                </c:pt>
                <c:pt idx="562">
                  <c:v>0.59007577059373</c:v>
                </c:pt>
                <c:pt idx="563">
                  <c:v>0.589460360270974</c:v>
                </c:pt>
                <c:pt idx="564">
                  <c:v>0.588846871438386</c:v>
                </c:pt>
                <c:pt idx="565">
                  <c:v>0.588235294117648</c:v>
                </c:pt>
                <c:pt idx="566">
                  <c:v>0.587625618402837</c:v>
                </c:pt>
                <c:pt idx="567">
                  <c:v>0.587017834459748</c:v>
                </c:pt>
                <c:pt idx="568">
                  <c:v>0.586411932525234</c:v>
                </c:pt>
                <c:pt idx="569">
                  <c:v>0.585807902906539</c:v>
                </c:pt>
                <c:pt idx="570">
                  <c:v>0.585205735980654</c:v>
                </c:pt>
                <c:pt idx="571">
                  <c:v>0.584605422193669</c:v>
                </c:pt>
                <c:pt idx="572">
                  <c:v>0.584006952060138</c:v>
                </c:pt>
                <c:pt idx="573">
                  <c:v>0.583410316162447</c:v>
                </c:pt>
                <c:pt idx="574">
                  <c:v>0.582815505150197</c:v>
                </c:pt>
                <c:pt idx="575">
                  <c:v>0.582222509739583</c:v>
                </c:pt>
                <c:pt idx="576">
                  <c:v>0.581631320712788</c:v>
                </c:pt>
                <c:pt idx="577">
                  <c:v>0.581041928917379</c:v>
                </c:pt>
                <c:pt idx="578">
                  <c:v>0.580454325265716</c:v>
                </c:pt>
                <c:pt idx="579">
                  <c:v>0.579868500734361</c:v>
                </c:pt>
                <c:pt idx="580">
                  <c:v>0.579284446363494</c:v>
                </c:pt>
                <c:pt idx="581">
                  <c:v>0.57870215325634</c:v>
                </c:pt>
                <c:pt idx="582">
                  <c:v>0.578121612578602</c:v>
                </c:pt>
                <c:pt idx="583">
                  <c:v>0.577542815557892</c:v>
                </c:pt>
                <c:pt idx="584">
                  <c:v>0.576965753483178</c:v>
                </c:pt>
                <c:pt idx="585">
                  <c:v>0.576390417704236</c:v>
                </c:pt>
                <c:pt idx="586">
                  <c:v>0.5758167996311</c:v>
                </c:pt>
                <c:pt idx="587">
                  <c:v>0.575244890733525</c:v>
                </c:pt>
                <c:pt idx="588">
                  <c:v>0.574674682540456</c:v>
                </c:pt>
                <c:pt idx="589">
                  <c:v>0.574106166639501</c:v>
                </c:pt>
                <c:pt idx="590">
                  <c:v>0.573539334676406</c:v>
                </c:pt>
                <c:pt idx="591">
                  <c:v>0.572974178354545</c:v>
                </c:pt>
                <c:pt idx="592">
                  <c:v>0.572410689434404</c:v>
                </c:pt>
                <c:pt idx="593">
                  <c:v>0.571848859733082</c:v>
                </c:pt>
                <c:pt idx="594">
                  <c:v>0.571288681123789</c:v>
                </c:pt>
                <c:pt idx="595">
                  <c:v>0.570730145535351</c:v>
                </c:pt>
                <c:pt idx="596">
                  <c:v>0.570173244951724</c:v>
                </c:pt>
                <c:pt idx="597">
                  <c:v>0.569617971411512</c:v>
                </c:pt>
                <c:pt idx="598">
                  <c:v>0.569064317007483</c:v>
                </c:pt>
                <c:pt idx="599">
                  <c:v>0.568512273886104</c:v>
                </c:pt>
                <c:pt idx="600">
                  <c:v>0.567961834247066</c:v>
                </c:pt>
                <c:pt idx="601">
                  <c:v>0.567412990342827</c:v>
                </c:pt>
                <c:pt idx="602">
                  <c:v>0.566865734478149</c:v>
                </c:pt>
                <c:pt idx="603">
                  <c:v>0.566320059009649</c:v>
                </c:pt>
                <c:pt idx="604">
                  <c:v>0.565775956345346</c:v>
                </c:pt>
                <c:pt idx="605">
                  <c:v>0.565233418944223</c:v>
                </c:pt>
                <c:pt idx="606">
                  <c:v>0.564692439315783</c:v>
                </c:pt>
                <c:pt idx="607">
                  <c:v>0.564153010019619</c:v>
                </c:pt>
                <c:pt idx="608">
                  <c:v>0.563615123664979</c:v>
                </c:pt>
                <c:pt idx="609">
                  <c:v>0.563078772910346</c:v>
                </c:pt>
                <c:pt idx="610">
                  <c:v>0.562543950463013</c:v>
                </c:pt>
                <c:pt idx="611">
                  <c:v>0.56201064907867</c:v>
                </c:pt>
                <c:pt idx="612">
                  <c:v>0.56147886156099</c:v>
                </c:pt>
                <c:pt idx="613">
                  <c:v>0.560948580761219</c:v>
                </c:pt>
                <c:pt idx="614">
                  <c:v>0.560419799577777</c:v>
                </c:pt>
                <c:pt idx="615">
                  <c:v>0.559892510955856</c:v>
                </c:pt>
                <c:pt idx="616">
                  <c:v>0.559366707887024</c:v>
                </c:pt>
                <c:pt idx="617">
                  <c:v>0.558842383408835</c:v>
                </c:pt>
                <c:pt idx="618">
                  <c:v>0.558319530604443</c:v>
                </c:pt>
                <c:pt idx="619">
                  <c:v>0.557798142602215</c:v>
                </c:pt>
                <c:pt idx="620">
                  <c:v>0.557278212575354</c:v>
                </c:pt>
                <c:pt idx="621">
                  <c:v>0.556759733741526</c:v>
                </c:pt>
                <c:pt idx="622">
                  <c:v>0.556242699362482</c:v>
                </c:pt>
                <c:pt idx="623">
                  <c:v>0.555727102743698</c:v>
                </c:pt>
                <c:pt idx="624">
                  <c:v>0.555212937234005</c:v>
                </c:pt>
                <c:pt idx="625">
                  <c:v>0.55470019622523</c:v>
                </c:pt>
                <c:pt idx="626">
                  <c:v>0.554188873151842</c:v>
                </c:pt>
                <c:pt idx="627">
                  <c:v>0.553678961490595</c:v>
                </c:pt>
                <c:pt idx="628">
                  <c:v>0.553170454760181</c:v>
                </c:pt>
                <c:pt idx="629">
                  <c:v>0.552663346520883</c:v>
                </c:pt>
                <c:pt idx="630">
                  <c:v>0.552157630374234</c:v>
                </c:pt>
                <c:pt idx="631">
                  <c:v>0.551653299962675</c:v>
                </c:pt>
                <c:pt idx="632">
                  <c:v>0.551150348969222</c:v>
                </c:pt>
                <c:pt idx="633">
                  <c:v>0.550648771117133</c:v>
                </c:pt>
                <c:pt idx="634">
                  <c:v>0.550148560169578</c:v>
                </c:pt>
                <c:pt idx="635">
                  <c:v>0.549649709929314</c:v>
                </c:pt>
                <c:pt idx="636">
                  <c:v>0.549152214238363</c:v>
                </c:pt>
                <c:pt idx="637">
                  <c:v>0.548656066977691</c:v>
                </c:pt>
                <c:pt idx="638">
                  <c:v>0.548161262066895</c:v>
                </c:pt>
                <c:pt idx="639">
                  <c:v>0.547667793463886</c:v>
                </c:pt>
                <c:pt idx="640">
                  <c:v>0.547175655164584</c:v>
                </c:pt>
                <c:pt idx="641">
                  <c:v>0.546684841202606</c:v>
                </c:pt>
                <c:pt idx="642">
                  <c:v>0.546195345648966</c:v>
                </c:pt>
                <c:pt idx="643">
                  <c:v>0.545707162611772</c:v>
                </c:pt>
                <c:pt idx="644">
                  <c:v>0.545220286235929</c:v>
                </c:pt>
                <c:pt idx="645">
                  <c:v>0.544734710702845</c:v>
                </c:pt>
                <c:pt idx="646">
                  <c:v>0.544250430230136</c:v>
                </c:pt>
                <c:pt idx="647">
                  <c:v>0.543767439071342</c:v>
                </c:pt>
                <c:pt idx="648">
                  <c:v>0.543285731515635</c:v>
                </c:pt>
                <c:pt idx="649">
                  <c:v>0.542805301887537</c:v>
                </c:pt>
                <c:pt idx="650">
                  <c:v>0.542326144546642</c:v>
                </c:pt>
                <c:pt idx="651">
                  <c:v>0.541848253887334</c:v>
                </c:pt>
                <c:pt idx="652">
                  <c:v>0.541371624338515</c:v>
                </c:pt>
                <c:pt idx="653">
                  <c:v>0.540896250363331</c:v>
                </c:pt>
                <c:pt idx="654">
                  <c:v>0.540422126458897</c:v>
                </c:pt>
                <c:pt idx="655">
                  <c:v>0.53994924715604</c:v>
                </c:pt>
                <c:pt idx="656">
                  <c:v>0.539477607019024</c:v>
                </c:pt>
                <c:pt idx="657">
                  <c:v>0.539007200645292</c:v>
                </c:pt>
                <c:pt idx="658">
                  <c:v>0.538538022665206</c:v>
                </c:pt>
                <c:pt idx="659">
                  <c:v>0.538070067741789</c:v>
                </c:pt>
                <c:pt idx="660">
                  <c:v>0.537603330570471</c:v>
                </c:pt>
                <c:pt idx="661">
                  <c:v>0.537137805878835</c:v>
                </c:pt>
                <c:pt idx="662">
                  <c:v>0.536673488426366</c:v>
                </c:pt>
                <c:pt idx="663">
                  <c:v>0.536210373004206</c:v>
                </c:pt>
                <c:pt idx="664">
                  <c:v>0.535748454434908</c:v>
                </c:pt>
                <c:pt idx="665">
                  <c:v>0.53528772757219</c:v>
                </c:pt>
                <c:pt idx="666">
                  <c:v>0.534828187300699</c:v>
                </c:pt>
                <c:pt idx="667">
                  <c:v>0.534369828535767</c:v>
                </c:pt>
                <c:pt idx="668">
                  <c:v>0.533912646223178</c:v>
                </c:pt>
                <c:pt idx="669">
                  <c:v>0.533456635338936</c:v>
                </c:pt>
                <c:pt idx="670">
                  <c:v>0.533001790889027</c:v>
                </c:pt>
                <c:pt idx="671">
                  <c:v>0.532548107909196</c:v>
                </c:pt>
                <c:pt idx="672">
                  <c:v>0.532095581464713</c:v>
                </c:pt>
                <c:pt idx="673">
                  <c:v>0.531644206650153</c:v>
                </c:pt>
                <c:pt idx="674">
                  <c:v>0.53119397858917</c:v>
                </c:pt>
                <c:pt idx="675">
                  <c:v>0.530744892434276</c:v>
                </c:pt>
                <c:pt idx="676">
                  <c:v>0.530296943366623</c:v>
                </c:pt>
                <c:pt idx="677">
                  <c:v>0.529850126595782</c:v>
                </c:pt>
                <c:pt idx="678">
                  <c:v>0.529404437359535</c:v>
                </c:pt>
                <c:pt idx="679">
                  <c:v>0.528959870923652</c:v>
                </c:pt>
                <c:pt idx="680">
                  <c:v>0.528516422581691</c:v>
                </c:pt>
                <c:pt idx="681">
                  <c:v>0.528074087654779</c:v>
                </c:pt>
                <c:pt idx="682">
                  <c:v>0.52763286149141</c:v>
                </c:pt>
                <c:pt idx="683">
                  <c:v>0.527192739467239</c:v>
                </c:pt>
                <c:pt idx="684">
                  <c:v>0.526753716984875</c:v>
                </c:pt>
                <c:pt idx="685">
                  <c:v>0.526315789473685</c:v>
                </c:pt>
                <c:pt idx="686">
                  <c:v>0.52587895238959</c:v>
                </c:pt>
                <c:pt idx="687">
                  <c:v>0.525443201214867</c:v>
                </c:pt>
                <c:pt idx="688">
                  <c:v>0.525008531457956</c:v>
                </c:pt>
                <c:pt idx="689">
                  <c:v>0.524574938653261</c:v>
                </c:pt>
                <c:pt idx="690">
                  <c:v>0.52414241836096</c:v>
                </c:pt>
                <c:pt idx="691">
                  <c:v>0.523710966166816</c:v>
                </c:pt>
                <c:pt idx="692">
                  <c:v>0.523280577681984</c:v>
                </c:pt>
                <c:pt idx="693">
                  <c:v>0.522851248542824</c:v>
                </c:pt>
                <c:pt idx="694">
                  <c:v>0.522422974410717</c:v>
                </c:pt>
                <c:pt idx="695">
                  <c:v>0.521995750971882</c:v>
                </c:pt>
                <c:pt idx="696">
                  <c:v>0.521569573937188</c:v>
                </c:pt>
                <c:pt idx="697">
                  <c:v>0.521144439041979</c:v>
                </c:pt>
                <c:pt idx="698">
                  <c:v>0.520720342045893</c:v>
                </c:pt>
                <c:pt idx="699">
                  <c:v>0.520297278732681</c:v>
                </c:pt>
                <c:pt idx="700">
                  <c:v>0.519875244910037</c:v>
                </c:pt>
                <c:pt idx="701">
                  <c:v>0.519454236409419</c:v>
                </c:pt>
                <c:pt idx="702">
                  <c:v>0.519034249085876</c:v>
                </c:pt>
                <c:pt idx="703">
                  <c:v>0.51861527881788</c:v>
                </c:pt>
                <c:pt idx="704">
                  <c:v>0.518197321507152</c:v>
                </c:pt>
                <c:pt idx="705">
                  <c:v>0.517780373078499</c:v>
                </c:pt>
                <c:pt idx="706">
                  <c:v>0.51736442947964</c:v>
                </c:pt>
                <c:pt idx="707">
                  <c:v>0.516949486681047</c:v>
                </c:pt>
                <c:pt idx="708">
                  <c:v>0.516535540675777</c:v>
                </c:pt>
                <c:pt idx="709">
                  <c:v>0.516122587479313</c:v>
                </c:pt>
                <c:pt idx="710">
                  <c:v>0.515710623129398</c:v>
                </c:pt>
                <c:pt idx="711">
                  <c:v>0.51529964368588</c:v>
                </c:pt>
                <c:pt idx="712">
                  <c:v>0.514889645230551</c:v>
                </c:pt>
                <c:pt idx="713">
                  <c:v>0.514480623866992</c:v>
                </c:pt>
                <c:pt idx="714">
                  <c:v>0.514072575720417</c:v>
                </c:pt>
                <c:pt idx="715">
                  <c:v>0.513665496937515</c:v>
                </c:pt>
                <c:pt idx="716">
                  <c:v>0.513259383686305</c:v>
                </c:pt>
                <c:pt idx="717">
                  <c:v>0.512854232155976</c:v>
                </c:pt>
                <c:pt idx="718">
                  <c:v>0.512450038556743</c:v>
                </c:pt>
                <c:pt idx="719">
                  <c:v>0.512046799119697</c:v>
                </c:pt>
                <c:pt idx="720">
                  <c:v>0.511644510096652</c:v>
                </c:pt>
                <c:pt idx="721">
                  <c:v>0.511243167760007</c:v>
                </c:pt>
                <c:pt idx="722">
                  <c:v>0.510842768402596</c:v>
                </c:pt>
                <c:pt idx="723">
                  <c:v>0.510443308337544</c:v>
                </c:pt>
                <c:pt idx="724">
                  <c:v>0.510044783898127</c:v>
                </c:pt>
                <c:pt idx="725">
                  <c:v>0.509647191437627</c:v>
                </c:pt>
                <c:pt idx="726">
                  <c:v>0.509250527329195</c:v>
                </c:pt>
                <c:pt idx="727">
                  <c:v>0.508854787965712</c:v>
                </c:pt>
                <c:pt idx="728">
                  <c:v>0.50845996975965</c:v>
                </c:pt>
                <c:pt idx="729">
                  <c:v>0.508066069142935</c:v>
                </c:pt>
                <c:pt idx="730">
                  <c:v>0.507673082566811</c:v>
                </c:pt>
                <c:pt idx="731">
                  <c:v>0.507281006501709</c:v>
                </c:pt>
                <c:pt idx="732">
                  <c:v>0.506889837437111</c:v>
                </c:pt>
                <c:pt idx="733">
                  <c:v>0.506499571881419</c:v>
                </c:pt>
                <c:pt idx="734">
                  <c:v>0.506110206361823</c:v>
                </c:pt>
                <c:pt idx="735">
                  <c:v>0.505721737424175</c:v>
                </c:pt>
                <c:pt idx="736">
                  <c:v>0.505334161632852</c:v>
                </c:pt>
                <c:pt idx="737">
                  <c:v>0.50494747557064</c:v>
                </c:pt>
                <c:pt idx="738">
                  <c:v>0.504561675838595</c:v>
                </c:pt>
                <c:pt idx="739">
                  <c:v>0.50417675905593</c:v>
                </c:pt>
                <c:pt idx="740">
                  <c:v>0.503792721859879</c:v>
                </c:pt>
                <c:pt idx="741">
                  <c:v>0.503409560905583</c:v>
                </c:pt>
                <c:pt idx="742">
                  <c:v>0.503027272865959</c:v>
                </c:pt>
                <c:pt idx="743">
                  <c:v>0.502645854431589</c:v>
                </c:pt>
                <c:pt idx="744">
                  <c:v>0.502265302310589</c:v>
                </c:pt>
                <c:pt idx="745">
                  <c:v>0.501885613228497</c:v>
                </c:pt>
                <c:pt idx="746">
                  <c:v>0.501506783928151</c:v>
                </c:pt>
                <c:pt idx="747">
                  <c:v>0.501128811169573</c:v>
                </c:pt>
                <c:pt idx="748">
                  <c:v>0.500751691729855</c:v>
                </c:pt>
                <c:pt idx="749">
                  <c:v>0.500375422403038</c:v>
                </c:pt>
                <c:pt idx="750">
                  <c:v>0.500000000000001</c:v>
                </c:pt>
                <c:pt idx="751">
                  <c:v>0.499625421348348</c:v>
                </c:pt>
                <c:pt idx="752">
                  <c:v>0.499251683292295</c:v>
                </c:pt>
                <c:pt idx="753">
                  <c:v>0.498878782692557</c:v>
                </c:pt>
                <c:pt idx="754">
                  <c:v>0.498506716426237</c:v>
                </c:pt>
                <c:pt idx="755">
                  <c:v>0.498135481386719</c:v>
                </c:pt>
                <c:pt idx="756">
                  <c:v>0.497765074483556</c:v>
                </c:pt>
                <c:pt idx="757">
                  <c:v>0.497395492642365</c:v>
                </c:pt>
                <c:pt idx="758">
                  <c:v>0.497026732804716</c:v>
                </c:pt>
                <c:pt idx="759">
                  <c:v>0.496658791928029</c:v>
                </c:pt>
                <c:pt idx="760">
                  <c:v>0.496291666985466</c:v>
                </c:pt>
                <c:pt idx="761">
                  <c:v>0.49592535496583</c:v>
                </c:pt>
                <c:pt idx="762">
                  <c:v>0.495559852873456</c:v>
                </c:pt>
                <c:pt idx="763">
                  <c:v>0.495195157728114</c:v>
                </c:pt>
                <c:pt idx="764">
                  <c:v>0.494831266564903</c:v>
                </c:pt>
                <c:pt idx="765">
                  <c:v>0.49446817643415</c:v>
                </c:pt>
                <c:pt idx="766">
                  <c:v>0.49410588440131</c:v>
                </c:pt>
                <c:pt idx="767">
                  <c:v>0.493744387546869</c:v>
                </c:pt>
                <c:pt idx="768">
                  <c:v>0.493383682966242</c:v>
                </c:pt>
                <c:pt idx="769">
                  <c:v>0.493023767769674</c:v>
                </c:pt>
                <c:pt idx="770">
                  <c:v>0.492664639082147</c:v>
                </c:pt>
                <c:pt idx="771">
                  <c:v>0.492306294043282</c:v>
                </c:pt>
                <c:pt idx="772">
                  <c:v>0.491948729807238</c:v>
                </c:pt>
                <c:pt idx="773">
                  <c:v>0.491591943542628</c:v>
                </c:pt>
                <c:pt idx="774">
                  <c:v>0.491235932432413</c:v>
                </c:pt>
                <c:pt idx="775">
                  <c:v>0.490880693673817</c:v>
                </c:pt>
                <c:pt idx="776">
                  <c:v>0.49052622447823</c:v>
                </c:pt>
                <c:pt idx="777">
                  <c:v>0.490172522071119</c:v>
                </c:pt>
                <c:pt idx="778">
                  <c:v>0.489819583691933</c:v>
                </c:pt>
                <c:pt idx="779">
                  <c:v>0.489467406594018</c:v>
                </c:pt>
                <c:pt idx="780">
                  <c:v>0.489115988044519</c:v>
                </c:pt>
                <c:pt idx="781">
                  <c:v>0.488765325324301</c:v>
                </c:pt>
                <c:pt idx="782">
                  <c:v>0.488415415727853</c:v>
                </c:pt>
                <c:pt idx="783">
                  <c:v>0.488066256563202</c:v>
                </c:pt>
                <c:pt idx="784">
                  <c:v>0.48771784515183</c:v>
                </c:pt>
                <c:pt idx="785">
                  <c:v>0.48737017882858</c:v>
                </c:pt>
                <c:pt idx="786">
                  <c:v>0.487023254941579</c:v>
                </c:pt>
                <c:pt idx="787">
                  <c:v>0.486677070852148</c:v>
                </c:pt>
                <c:pt idx="788">
                  <c:v>0.486331623934717</c:v>
                </c:pt>
                <c:pt idx="789">
                  <c:v>0.485986911576745</c:v>
                </c:pt>
                <c:pt idx="790">
                  <c:v>0.485642931178633</c:v>
                </c:pt>
                <c:pt idx="791">
                  <c:v>0.485299680153646</c:v>
                </c:pt>
                <c:pt idx="792">
                  <c:v>0.484957155927828</c:v>
                </c:pt>
                <c:pt idx="793">
                  <c:v>0.484615355939921</c:v>
                </c:pt>
                <c:pt idx="794">
                  <c:v>0.484274277641288</c:v>
                </c:pt>
                <c:pt idx="795">
                  <c:v>0.483933918495828</c:v>
                </c:pt>
                <c:pt idx="796">
                  <c:v>0.483594275979901</c:v>
                </c:pt>
                <c:pt idx="797">
                  <c:v>0.483255347582247</c:v>
                </c:pt>
                <c:pt idx="798">
                  <c:v>0.482917130803911</c:v>
                </c:pt>
                <c:pt idx="799">
                  <c:v>0.48257962315816</c:v>
                </c:pt>
                <c:pt idx="800">
                  <c:v>0.482242822170413</c:v>
                </c:pt>
                <c:pt idx="801">
                  <c:v>0.48190672537816</c:v>
                </c:pt>
                <c:pt idx="802">
                  <c:v>0.481571330330888</c:v>
                </c:pt>
                <c:pt idx="803">
                  <c:v>0.481236634590006</c:v>
                </c:pt>
                <c:pt idx="804">
                  <c:v>0.480902635728772</c:v>
                </c:pt>
                <c:pt idx="805">
                  <c:v>0.480569331332213</c:v>
                </c:pt>
                <c:pt idx="806">
                  <c:v>0.480236718997062</c:v>
                </c:pt>
                <c:pt idx="807">
                  <c:v>0.479904796331676</c:v>
                </c:pt>
                <c:pt idx="808">
                  <c:v>0.479573560955966</c:v>
                </c:pt>
                <c:pt idx="809">
                  <c:v>0.479243010501331</c:v>
                </c:pt>
                <c:pt idx="810">
                  <c:v>0.478913142610576</c:v>
                </c:pt>
                <c:pt idx="811">
                  <c:v>0.478583954937855</c:v>
                </c:pt>
                <c:pt idx="812">
                  <c:v>0.478255445148587</c:v>
                </c:pt>
                <c:pt idx="813">
                  <c:v>0.477927610919398</c:v>
                </c:pt>
                <c:pt idx="814">
                  <c:v>0.477600449938045</c:v>
                </c:pt>
                <c:pt idx="815">
                  <c:v>0.477273959903348</c:v>
                </c:pt>
                <c:pt idx="816">
                  <c:v>0.476948138525128</c:v>
                </c:pt>
                <c:pt idx="817">
                  <c:v>0.476622983524132</c:v>
                </c:pt>
                <c:pt idx="818">
                  <c:v>0.476298492631968</c:v>
                </c:pt>
                <c:pt idx="819">
                  <c:v>0.475974663591044</c:v>
                </c:pt>
                <c:pt idx="820">
                  <c:v>0.475651494154495</c:v>
                </c:pt>
                <c:pt idx="821">
                  <c:v>0.475328982086119</c:v>
                </c:pt>
                <c:pt idx="822">
                  <c:v>0.475007125160317</c:v>
                </c:pt>
                <c:pt idx="823">
                  <c:v>0.474685921162022</c:v>
                </c:pt>
                <c:pt idx="824">
                  <c:v>0.474365367886638</c:v>
                </c:pt>
                <c:pt idx="825">
                  <c:v>0.474045463139978</c:v>
                </c:pt>
                <c:pt idx="826">
                  <c:v>0.473726204738197</c:v>
                </c:pt>
                <c:pt idx="827">
                  <c:v>0.473407590507732</c:v>
                </c:pt>
                <c:pt idx="828">
                  <c:v>0.473089618285242</c:v>
                </c:pt>
                <c:pt idx="829">
                  <c:v>0.472772285917539</c:v>
                </c:pt>
                <c:pt idx="830">
                  <c:v>0.472455591261535</c:v>
                </c:pt>
                <c:pt idx="831">
                  <c:v>0.472139532184176</c:v>
                </c:pt>
                <c:pt idx="832">
                  <c:v>0.471824106562386</c:v>
                </c:pt>
                <c:pt idx="833">
                  <c:v>0.471509312283</c:v>
                </c:pt>
                <c:pt idx="834">
                  <c:v>0.471195147242712</c:v>
                </c:pt>
                <c:pt idx="835">
                  <c:v>0.470881609348012</c:v>
                </c:pt>
                <c:pt idx="836">
                  <c:v>0.470568696515129</c:v>
                </c:pt>
                <c:pt idx="837">
                  <c:v>0.470256406669972</c:v>
                </c:pt>
                <c:pt idx="838">
                  <c:v>0.469944737748071</c:v>
                </c:pt>
                <c:pt idx="839">
                  <c:v>0.469633687694523</c:v>
                </c:pt>
                <c:pt idx="840">
                  <c:v>0.469323254463933</c:v>
                </c:pt>
                <c:pt idx="841">
                  <c:v>0.469013436020356</c:v>
                </c:pt>
                <c:pt idx="842">
                  <c:v>0.468704230337245</c:v>
                </c:pt>
                <c:pt idx="843">
                  <c:v>0.46839563539739</c:v>
                </c:pt>
                <c:pt idx="844">
                  <c:v>0.46808764919287</c:v>
                </c:pt>
                <c:pt idx="845">
                  <c:v>0.467780269724989</c:v>
                </c:pt>
                <c:pt idx="846">
                  <c:v>0.467473495004229</c:v>
                </c:pt>
                <c:pt idx="847">
                  <c:v>0.467167323050194</c:v>
                </c:pt>
                <c:pt idx="848">
                  <c:v>0.466861751891554</c:v>
                </c:pt>
                <c:pt idx="849">
                  <c:v>0.466556779565993</c:v>
                </c:pt>
                <c:pt idx="850">
                  <c:v>0.466252404120158</c:v>
                </c:pt>
                <c:pt idx="851">
                  <c:v>0.465948623609602</c:v>
                </c:pt>
                <c:pt idx="852">
                  <c:v>0.465645436098739</c:v>
                </c:pt>
                <c:pt idx="853">
                  <c:v>0.465342839660782</c:v>
                </c:pt>
                <c:pt idx="854">
                  <c:v>0.465040832377704</c:v>
                </c:pt>
                <c:pt idx="855">
                  <c:v>0.464739412340174</c:v>
                </c:pt>
                <c:pt idx="856">
                  <c:v>0.464438577647517</c:v>
                </c:pt>
                <c:pt idx="857">
                  <c:v>0.464138326407657</c:v>
                </c:pt>
                <c:pt idx="858">
                  <c:v>0.46383865673707</c:v>
                </c:pt>
                <c:pt idx="859">
                  <c:v>0.463539566760735</c:v>
                </c:pt>
                <c:pt idx="860">
                  <c:v>0.46324105461208</c:v>
                </c:pt>
                <c:pt idx="861">
                  <c:v>0.46294311843294</c:v>
                </c:pt>
                <c:pt idx="862">
                  <c:v>0.462645756373504</c:v>
                </c:pt>
                <c:pt idx="863">
                  <c:v>0.462348966592266</c:v>
                </c:pt>
                <c:pt idx="864">
                  <c:v>0.46205274725598</c:v>
                </c:pt>
                <c:pt idx="865">
                  <c:v>0.461757096539611</c:v>
                </c:pt>
                <c:pt idx="866">
                  <c:v>0.461462012626288</c:v>
                </c:pt>
                <c:pt idx="867">
                  <c:v>0.461167493707258</c:v>
                </c:pt>
                <c:pt idx="868">
                  <c:v>0.460873537981836</c:v>
                </c:pt>
                <c:pt idx="869">
                  <c:v>0.460580143657365</c:v>
                </c:pt>
                <c:pt idx="870">
                  <c:v>0.460287308949162</c:v>
                </c:pt>
                <c:pt idx="871">
                  <c:v>0.459995032080481</c:v>
                </c:pt>
                <c:pt idx="872">
                  <c:v>0.45970331128246</c:v>
                </c:pt>
                <c:pt idx="873">
                  <c:v>0.459412144794081</c:v>
                </c:pt>
                <c:pt idx="874">
                  <c:v>0.459121530862125</c:v>
                </c:pt>
                <c:pt idx="875">
                  <c:v>0.458831467741124</c:v>
                </c:pt>
                <c:pt idx="876">
                  <c:v>0.458541953693322</c:v>
                </c:pt>
                <c:pt idx="877">
                  <c:v>0.458252986988627</c:v>
                </c:pt>
                <c:pt idx="878">
                  <c:v>0.45796456590457</c:v>
                </c:pt>
                <c:pt idx="879">
                  <c:v>0.457676688726262</c:v>
                </c:pt>
                <c:pt idx="880">
                  <c:v>0.457389353746349</c:v>
                </c:pt>
                <c:pt idx="881">
                  <c:v>0.457102559264971</c:v>
                </c:pt>
                <c:pt idx="882">
                  <c:v>0.456816303589721</c:v>
                </c:pt>
                <c:pt idx="883">
                  <c:v>0.4565305850356</c:v>
                </c:pt>
                <c:pt idx="884">
                  <c:v>0.456245401924979</c:v>
                </c:pt>
                <c:pt idx="885">
                  <c:v>0.455960752587554</c:v>
                </c:pt>
                <c:pt idx="886">
                  <c:v>0.455676635360306</c:v>
                </c:pt>
                <c:pt idx="887">
                  <c:v>0.455393048587464</c:v>
                </c:pt>
                <c:pt idx="888">
                  <c:v>0.455109990620457</c:v>
                </c:pt>
                <c:pt idx="889">
                  <c:v>0.454827459817881</c:v>
                </c:pt>
                <c:pt idx="890">
                  <c:v>0.454545454545455</c:v>
                </c:pt>
                <c:pt idx="891">
                  <c:v>0.454263973175983</c:v>
                </c:pt>
                <c:pt idx="892">
                  <c:v>0.453983014089312</c:v>
                </c:pt>
                <c:pt idx="893">
                  <c:v>0.453702575672297</c:v>
                </c:pt>
                <c:pt idx="894">
                  <c:v>0.453422656318758</c:v>
                </c:pt>
                <c:pt idx="895">
                  <c:v>0.453143254429444</c:v>
                </c:pt>
                <c:pt idx="896">
                  <c:v>0.452864368411995</c:v>
                </c:pt>
                <c:pt idx="897">
                  <c:v>0.4525859966809</c:v>
                </c:pt>
                <c:pt idx="898">
                  <c:v>0.452308137657463</c:v>
                </c:pt>
                <c:pt idx="899">
                  <c:v>0.452030789769766</c:v>
                </c:pt>
                <c:pt idx="900">
                  <c:v>0.451753951452626</c:v>
                </c:pt>
                <c:pt idx="901">
                  <c:v>0.451477621147566</c:v>
                </c:pt>
                <c:pt idx="902">
                  <c:v>0.451201797302772</c:v>
                </c:pt>
                <c:pt idx="903">
                  <c:v>0.450926478373056</c:v>
                </c:pt>
                <c:pt idx="904">
                  <c:v>0.450651662819827</c:v>
                </c:pt>
                <c:pt idx="905">
                  <c:v>0.450377349111046</c:v>
                </c:pt>
                <c:pt idx="906">
                  <c:v>0.450103535721194</c:v>
                </c:pt>
                <c:pt idx="907">
                  <c:v>0.449830221131239</c:v>
                </c:pt>
                <c:pt idx="908">
                  <c:v>0.449557403828595</c:v>
                </c:pt>
                <c:pt idx="909">
                  <c:v>0.449285082307092</c:v>
                </c:pt>
                <c:pt idx="910">
                  <c:v>0.449013255066938</c:v>
                </c:pt>
                <c:pt idx="911">
                  <c:v>0.448741920614685</c:v>
                </c:pt>
                <c:pt idx="912">
                  <c:v>0.448471077463194</c:v>
                </c:pt>
                <c:pt idx="913">
                  <c:v>0.448200724131604</c:v>
                </c:pt>
                <c:pt idx="914">
                  <c:v>0.447930859145292</c:v>
                </c:pt>
                <c:pt idx="915">
                  <c:v>0.447661481035846</c:v>
                </c:pt>
                <c:pt idx="916">
                  <c:v>0.447392588341026</c:v>
                </c:pt>
                <c:pt idx="917">
                  <c:v>0.447124179604733</c:v>
                </c:pt>
                <c:pt idx="918">
                  <c:v>0.446856253376977</c:v>
                </c:pt>
                <c:pt idx="919">
                  <c:v>0.446588808213841</c:v>
                </c:pt>
                <c:pt idx="920">
                  <c:v>0.446321842677452</c:v>
                </c:pt>
                <c:pt idx="921">
                  <c:v>0.446055355335945</c:v>
                </c:pt>
                <c:pt idx="922">
                  <c:v>0.445789344763433</c:v>
                </c:pt>
                <c:pt idx="923">
                  <c:v>0.445523809539974</c:v>
                </c:pt>
                <c:pt idx="924">
                  <c:v>0.44525874825154</c:v>
                </c:pt>
                <c:pt idx="925">
                  <c:v>0.444994159489985</c:v>
                </c:pt>
                <c:pt idx="926">
                  <c:v>0.444730041853013</c:v>
                </c:pt>
                <c:pt idx="927">
                  <c:v>0.444466393944147</c:v>
                </c:pt>
                <c:pt idx="928">
                  <c:v>0.444203214372699</c:v>
                </c:pt>
                <c:pt idx="929">
                  <c:v>0.443940501753737</c:v>
                </c:pt>
                <c:pt idx="930">
                  <c:v>0.443678254708058</c:v>
                </c:pt>
                <c:pt idx="931">
                  <c:v>0.443416471862153</c:v>
                </c:pt>
                <c:pt idx="932">
                  <c:v>0.443155151848181</c:v>
                </c:pt>
                <c:pt idx="933">
                  <c:v>0.442894293303936</c:v>
                </c:pt>
                <c:pt idx="934">
                  <c:v>0.44263389487282</c:v>
                </c:pt>
                <c:pt idx="935">
                  <c:v>0.442373955203809</c:v>
                </c:pt>
                <c:pt idx="936">
                  <c:v>0.442114472951429</c:v>
                </c:pt>
                <c:pt idx="937">
                  <c:v>0.441855446775723</c:v>
                </c:pt>
                <c:pt idx="938">
                  <c:v>0.441596875342221</c:v>
                </c:pt>
                <c:pt idx="939">
                  <c:v>0.441338757321916</c:v>
                </c:pt>
                <c:pt idx="940">
                  <c:v>0.441081091391231</c:v>
                </c:pt>
                <c:pt idx="941">
                  <c:v>0.440823876231993</c:v>
                </c:pt>
                <c:pt idx="942">
                  <c:v>0.440567110531401</c:v>
                </c:pt>
                <c:pt idx="943">
                  <c:v>0.440310792982004</c:v>
                </c:pt>
                <c:pt idx="944">
                  <c:v>0.440054922281666</c:v>
                </c:pt>
                <c:pt idx="945">
                  <c:v>0.439799497133543</c:v>
                </c:pt>
                <c:pt idx="946">
                  <c:v>0.439544516246055</c:v>
                </c:pt>
                <c:pt idx="947">
                  <c:v>0.439289978332858</c:v>
                </c:pt>
                <c:pt idx="948">
                  <c:v>0.439035882112813</c:v>
                </c:pt>
                <c:pt idx="949">
                  <c:v>0.438782226309966</c:v>
                </c:pt>
                <c:pt idx="950">
                  <c:v>0.438529009653515</c:v>
                </c:pt>
                <c:pt idx="951">
                  <c:v>0.438276230877788</c:v>
                </c:pt>
                <c:pt idx="952">
                  <c:v>0.438023888722211</c:v>
                </c:pt>
                <c:pt idx="953">
                  <c:v>0.437771981931288</c:v>
                </c:pt>
                <c:pt idx="954">
                  <c:v>0.437520509254569</c:v>
                </c:pt>
                <c:pt idx="955">
                  <c:v>0.437269469446627</c:v>
                </c:pt>
                <c:pt idx="956">
                  <c:v>0.437018861267031</c:v>
                </c:pt>
                <c:pt idx="957">
                  <c:v>0.436768683480323</c:v>
                </c:pt>
                <c:pt idx="958">
                  <c:v>0.436518934855987</c:v>
                </c:pt>
                <c:pt idx="959">
                  <c:v>0.436269614168429</c:v>
                </c:pt>
                <c:pt idx="960">
                  <c:v>0.436020720196948</c:v>
                </c:pt>
                <c:pt idx="961">
                  <c:v>0.435772251725713</c:v>
                </c:pt>
                <c:pt idx="962">
                  <c:v>0.435524207543738</c:v>
                </c:pt>
                <c:pt idx="963">
                  <c:v>0.435276586444856</c:v>
                </c:pt>
                <c:pt idx="964">
                  <c:v>0.435029387227695</c:v>
                </c:pt>
                <c:pt idx="965">
                  <c:v>0.434782608695653</c:v>
                </c:pt>
                <c:pt idx="966">
                  <c:v>0.434536249656874</c:v>
                </c:pt>
                <c:pt idx="967">
                  <c:v>0.434290308924227</c:v>
                </c:pt>
                <c:pt idx="968">
                  <c:v>0.434044785315274</c:v>
                </c:pt>
                <c:pt idx="969">
                  <c:v>0.433799677652256</c:v>
                </c:pt>
                <c:pt idx="970">
                  <c:v>0.433554984762061</c:v>
                </c:pt>
                <c:pt idx="971">
                  <c:v>0.433310705476204</c:v>
                </c:pt>
                <c:pt idx="972">
                  <c:v>0.433066838630806</c:v>
                </c:pt>
                <c:pt idx="973">
                  <c:v>0.432823383066566</c:v>
                </c:pt>
                <c:pt idx="974">
                  <c:v>0.43258033762874</c:v>
                </c:pt>
                <c:pt idx="975">
                  <c:v>0.432337701167117</c:v>
                </c:pt>
                <c:pt idx="976">
                  <c:v>0.432095472536</c:v>
                </c:pt>
                <c:pt idx="977">
                  <c:v>0.431853650594178</c:v>
                </c:pt>
                <c:pt idx="978">
                  <c:v>0.431612234204906</c:v>
                </c:pt>
                <c:pt idx="979">
                  <c:v>0.431371222235883</c:v>
                </c:pt>
                <c:pt idx="980">
                  <c:v>0.431130613559227</c:v>
                </c:pt>
                <c:pt idx="981">
                  <c:v>0.430890407051459</c:v>
                </c:pt>
                <c:pt idx="982">
                  <c:v>0.430650601593472</c:v>
                </c:pt>
                <c:pt idx="983">
                  <c:v>0.430411196070517</c:v>
                </c:pt>
                <c:pt idx="984">
                  <c:v>0.430172189372178</c:v>
                </c:pt>
                <c:pt idx="985">
                  <c:v>0.429933580392348</c:v>
                </c:pt>
                <c:pt idx="986">
                  <c:v>0.429695368029213</c:v>
                </c:pt>
                <c:pt idx="987">
                  <c:v>0.429457551185227</c:v>
                </c:pt>
                <c:pt idx="988">
                  <c:v>0.429220128767089</c:v>
                </c:pt>
                <c:pt idx="989">
                  <c:v>0.428983099685726</c:v>
                </c:pt>
                <c:pt idx="990">
                  <c:v>0.428746462856273</c:v>
                </c:pt>
                <c:pt idx="991">
                  <c:v>0.428510217198044</c:v>
                </c:pt>
                <c:pt idx="992">
                  <c:v>0.42827436163452</c:v>
                </c:pt>
                <c:pt idx="993">
                  <c:v>0.428038895093326</c:v>
                </c:pt>
                <c:pt idx="994">
                  <c:v>0.427803816506208</c:v>
                </c:pt>
                <c:pt idx="995">
                  <c:v>0.427569124809013</c:v>
                </c:pt>
                <c:pt idx="996">
                  <c:v>0.427334818941673</c:v>
                </c:pt>
                <c:pt idx="997">
                  <c:v>0.427100897848181</c:v>
                </c:pt>
                <c:pt idx="998">
                  <c:v>0.42686736047657</c:v>
                </c:pt>
                <c:pt idx="999">
                  <c:v>0.426634205778897</c:v>
                </c:pt>
                <c:pt idx="1000">
                  <c:v>0.426401432711221</c:v>
                </c:pt>
                <c:pt idx="1001">
                  <c:v>0.426169040233585</c:v>
                </c:pt>
                <c:pt idx="1002">
                  <c:v>0.425937027309991</c:v>
                </c:pt>
                <c:pt idx="1003">
                  <c:v>0.425705392908391</c:v>
                </c:pt>
                <c:pt idx="1004">
                  <c:v>0.425474136000655</c:v>
                </c:pt>
                <c:pt idx="1005">
                  <c:v>0.425243255562563</c:v>
                </c:pt>
                <c:pt idx="1006">
                  <c:v>0.425012750573779</c:v>
                </c:pt>
                <c:pt idx="1007">
                  <c:v>0.424782620017836</c:v>
                </c:pt>
                <c:pt idx="1008">
                  <c:v>0.424552862882114</c:v>
                </c:pt>
                <c:pt idx="1009">
                  <c:v>0.424323478157823</c:v>
                </c:pt>
                <c:pt idx="1010">
                  <c:v>0.424094464839986</c:v>
                </c:pt>
                <c:pt idx="1011">
                  <c:v>0.423865821927416</c:v>
                </c:pt>
                <c:pt idx="1012">
                  <c:v>0.423637548422702</c:v>
                </c:pt>
                <c:pt idx="1013">
                  <c:v>0.423409643332188</c:v>
                </c:pt>
                <c:pt idx="1014">
                  <c:v>0.423182105665958</c:v>
                </c:pt>
                <c:pt idx="1015">
                  <c:v>0.422954934437814</c:v>
                </c:pt>
                <c:pt idx="1016">
                  <c:v>0.42272812866526</c:v>
                </c:pt>
                <c:pt idx="1017">
                  <c:v>0.422501687369484</c:v>
                </c:pt>
                <c:pt idx="1018">
                  <c:v>0.422275609575341</c:v>
                </c:pt>
                <c:pt idx="1019">
                  <c:v>0.422049894311334</c:v>
                </c:pt>
                <c:pt idx="1020">
                  <c:v>0.421824540609598</c:v>
                </c:pt>
                <c:pt idx="1021">
                  <c:v>0.421599547505881</c:v>
                </c:pt>
                <c:pt idx="1022">
                  <c:v>0.421374914039527</c:v>
                </c:pt>
                <c:pt idx="1023">
                  <c:v>0.421150639253459</c:v>
                </c:pt>
                <c:pt idx="1024">
                  <c:v>0.420926722194164</c:v>
                </c:pt>
                <c:pt idx="1025">
                  <c:v>0.420703161911672</c:v>
                </c:pt>
                <c:pt idx="1026">
                  <c:v>0.420479957459541</c:v>
                </c:pt>
                <c:pt idx="1027">
                  <c:v>0.420257107894841</c:v>
                </c:pt>
                <c:pt idx="1028">
                  <c:v>0.420034612278137</c:v>
                </c:pt>
                <c:pt idx="1029">
                  <c:v>0.41981246967347</c:v>
                </c:pt>
                <c:pt idx="1030">
                  <c:v>0.419590679148345</c:v>
                </c:pt>
                <c:pt idx="1031">
                  <c:v>0.419369239773709</c:v>
                </c:pt>
                <c:pt idx="1032">
                  <c:v>0.41914815062394</c:v>
                </c:pt>
                <c:pt idx="1033">
                  <c:v>0.418927410776827</c:v>
                </c:pt>
                <c:pt idx="1034">
                  <c:v>0.418707019313554</c:v>
                </c:pt>
                <c:pt idx="1035">
                  <c:v>0.418486975318688</c:v>
                </c:pt>
                <c:pt idx="1036">
                  <c:v>0.418267277880157</c:v>
                </c:pt>
                <c:pt idx="1037">
                  <c:v>0.418047926089241</c:v>
                </c:pt>
                <c:pt idx="1038">
                  <c:v>0.417828919040548</c:v>
                </c:pt>
                <c:pt idx="1039">
                  <c:v>0.417610255832005</c:v>
                </c:pt>
                <c:pt idx="1040">
                  <c:v>0.417391935564842</c:v>
                </c:pt>
                <c:pt idx="1041">
                  <c:v>0.41717395734357</c:v>
                </c:pt>
                <c:pt idx="1042">
                  <c:v>0.416956320275975</c:v>
                </c:pt>
                <c:pt idx="1043">
                  <c:v>0.416739023473094</c:v>
                </c:pt>
                <c:pt idx="1044">
                  <c:v>0.416522066049206</c:v>
                </c:pt>
                <c:pt idx="1045">
                  <c:v>0.416305447121814</c:v>
                </c:pt>
                <c:pt idx="1046">
                  <c:v>0.416089165811629</c:v>
                </c:pt>
                <c:pt idx="1047">
                  <c:v>0.415873221242559</c:v>
                </c:pt>
                <c:pt idx="1048">
                  <c:v>0.415657612541689</c:v>
                </c:pt>
                <c:pt idx="1049">
                  <c:v>0.415442338839269</c:v>
                </c:pt>
                <c:pt idx="1050">
                  <c:v>0.4152273992687</c:v>
                </c:pt>
                <c:pt idx="1051">
                  <c:v>0.415012792966518</c:v>
                </c:pt>
                <c:pt idx="1052">
                  <c:v>0.414798519072379</c:v>
                </c:pt>
                <c:pt idx="1053">
                  <c:v>0.414584576729046</c:v>
                </c:pt>
                <c:pt idx="1054">
                  <c:v>0.414370965082373</c:v>
                </c:pt>
                <c:pt idx="1055">
                  <c:v>0.414157683281292</c:v>
                </c:pt>
                <c:pt idx="1056">
                  <c:v>0.413944730477797</c:v>
                </c:pt>
                <c:pt idx="1057">
                  <c:v>0.413732105826934</c:v>
                </c:pt>
                <c:pt idx="1058">
                  <c:v>0.413519808486781</c:v>
                </c:pt>
                <c:pt idx="1059">
                  <c:v>0.413307837618439</c:v>
                </c:pt>
                <c:pt idx="1060">
                  <c:v>0.413096192386014</c:v>
                </c:pt>
                <c:pt idx="1061">
                  <c:v>0.412884871956608</c:v>
                </c:pt>
                <c:pt idx="1062">
                  <c:v>0.412673875500299</c:v>
                </c:pt>
                <c:pt idx="1063">
                  <c:v>0.412463202190134</c:v>
                </c:pt>
                <c:pt idx="1064">
                  <c:v>0.412252851202111</c:v>
                </c:pt>
                <c:pt idx="1065">
                  <c:v>0.412042821715165</c:v>
                </c:pt>
                <c:pt idx="1066">
                  <c:v>0.411833112911159</c:v>
                </c:pt>
                <c:pt idx="1067">
                  <c:v>0.411623723974866</c:v>
                </c:pt>
                <c:pt idx="1068">
                  <c:v>0.411414654093957</c:v>
                </c:pt>
                <c:pt idx="1069">
                  <c:v>0.41120590245899</c:v>
                </c:pt>
                <c:pt idx="1070">
                  <c:v>0.410997468263394</c:v>
                </c:pt>
                <c:pt idx="1071">
                  <c:v>0.410789350703456</c:v>
                </c:pt>
                <c:pt idx="1072">
                  <c:v>0.410581548978312</c:v>
                </c:pt>
                <c:pt idx="1073">
                  <c:v>0.410374062289927</c:v>
                </c:pt>
                <c:pt idx="1074">
                  <c:v>0.41016688984309</c:v>
                </c:pt>
                <c:pt idx="1075">
                  <c:v>0.409960030845394</c:v>
                </c:pt>
                <c:pt idx="1076">
                  <c:v>0.409753484507229</c:v>
                </c:pt>
                <c:pt idx="1077">
                  <c:v>0.409547250041767</c:v>
                </c:pt>
                <c:pt idx="1078">
                  <c:v>0.409341326664946</c:v>
                </c:pt>
                <c:pt idx="1079">
                  <c:v>0.409135713595465</c:v>
                </c:pt>
                <c:pt idx="1080">
                  <c:v>0.408930410054766</c:v>
                </c:pt>
                <c:pt idx="1081">
                  <c:v>0.408725415267021</c:v>
                </c:pt>
                <c:pt idx="1082">
                  <c:v>0.408520728459126</c:v>
                </c:pt>
                <c:pt idx="1083">
                  <c:v>0.408316348860679</c:v>
                </c:pt>
                <c:pt idx="1084">
                  <c:v>0.408112275703978</c:v>
                </c:pt>
                <c:pt idx="1085">
                  <c:v>0.407908508224003</c:v>
                </c:pt>
                <c:pt idx="1086">
                  <c:v>0.407705045658402</c:v>
                </c:pt>
                <c:pt idx="1087">
                  <c:v>0.407501887247486</c:v>
                </c:pt>
                <c:pt idx="1088">
                  <c:v>0.407299032234212</c:v>
                </c:pt>
                <c:pt idx="1089">
                  <c:v>0.407096479864171</c:v>
                </c:pt>
                <c:pt idx="1090">
                  <c:v>0.40689422938558</c:v>
                </c:pt>
                <c:pt idx="1091">
                  <c:v>0.406692280049266</c:v>
                </c:pt>
                <c:pt idx="1092">
                  <c:v>0.406490631108657</c:v>
                </c:pt>
                <c:pt idx="1093">
                  <c:v>0.40628928181977</c:v>
                </c:pt>
                <c:pt idx="1094">
                  <c:v>0.406088231441198</c:v>
                </c:pt>
                <c:pt idx="1095">
                  <c:v>0.4058874792341</c:v>
                </c:pt>
                <c:pt idx="1096">
                  <c:v>0.40568702446219</c:v>
                </c:pt>
                <c:pt idx="1097">
                  <c:v>0.405486866391723</c:v>
                </c:pt>
                <c:pt idx="1098">
                  <c:v>0.405287004291489</c:v>
                </c:pt>
                <c:pt idx="1099">
                  <c:v>0.405087437432795</c:v>
                </c:pt>
                <c:pt idx="1100">
                  <c:v>0.404888165089458</c:v>
                </c:pt>
                <c:pt idx="1101">
                  <c:v>0.404689186537796</c:v>
                </c:pt>
                <c:pt idx="1102">
                  <c:v>0.404490501056609</c:v>
                </c:pt>
                <c:pt idx="1103">
                  <c:v>0.404292107927177</c:v>
                </c:pt>
                <c:pt idx="1104">
                  <c:v>0.404094006433245</c:v>
                </c:pt>
                <c:pt idx="1105">
                  <c:v>0.40389619586101</c:v>
                </c:pt>
                <c:pt idx="1106">
                  <c:v>0.403698675499115</c:v>
                </c:pt>
                <c:pt idx="1107">
                  <c:v>0.403501444638634</c:v>
                </c:pt>
                <c:pt idx="1108">
                  <c:v>0.403304502573064</c:v>
                </c:pt>
                <c:pt idx="1109">
                  <c:v>0.403107848598313</c:v>
                </c:pt>
                <c:pt idx="1110">
                  <c:v>0.402911482012691</c:v>
                </c:pt>
                <c:pt idx="1111">
                  <c:v>0.402715402116896</c:v>
                </c:pt>
                <c:pt idx="1112">
                  <c:v>0.40251960821401</c:v>
                </c:pt>
                <c:pt idx="1113">
                  <c:v>0.40232409960948</c:v>
                </c:pt>
                <c:pt idx="1114">
                  <c:v>0.402128875611114</c:v>
                </c:pt>
                <c:pt idx="1115">
                  <c:v>0.401933935529071</c:v>
                </c:pt>
                <c:pt idx="1116">
                  <c:v>0.401739278675845</c:v>
                </c:pt>
                <c:pt idx="1117">
                  <c:v>0.40154490436626</c:v>
                </c:pt>
                <c:pt idx="1118">
                  <c:v>0.40135081191746</c:v>
                </c:pt>
                <c:pt idx="1119">
                  <c:v>0.401157000648895</c:v>
                </c:pt>
                <c:pt idx="1120">
                  <c:v>0.400963469882313</c:v>
                </c:pt>
                <c:pt idx="1121">
                  <c:v>0.400770218941753</c:v>
                </c:pt>
                <c:pt idx="1122">
                  <c:v>0.400577247153529</c:v>
                </c:pt>
                <c:pt idx="1123">
                  <c:v>0.400384553846225</c:v>
                </c:pt>
                <c:pt idx="1124">
                  <c:v>0.400192138350685</c:v>
                </c:pt>
                <c:pt idx="1125">
                  <c:v>0.4</c:v>
                </c:pt>
                <c:pt idx="1126">
                  <c:v>0.399808138129501</c:v>
                </c:pt>
                <c:pt idx="1127">
                  <c:v>0.399616552076748</c:v>
                </c:pt>
                <c:pt idx="1128">
                  <c:v>0.399425241181522</c:v>
                </c:pt>
                <c:pt idx="1129">
                  <c:v>0.399234204785812</c:v>
                </c:pt>
                <c:pt idx="1130">
                  <c:v>0.399043442233811</c:v>
                </c:pt>
                <c:pt idx="1131">
                  <c:v>0.398852952871902</c:v>
                </c:pt>
                <c:pt idx="1132">
                  <c:v>0.39866273604865</c:v>
                </c:pt>
                <c:pt idx="1133">
                  <c:v>0.398472791114792</c:v>
                </c:pt>
                <c:pt idx="1134">
                  <c:v>0.398283117423229</c:v>
                </c:pt>
                <c:pt idx="1135">
                  <c:v>0.398093714329017</c:v>
                </c:pt>
                <c:pt idx="1136">
                  <c:v>0.397904581189355</c:v>
                </c:pt>
                <c:pt idx="1137">
                  <c:v>0.397715717363579</c:v>
                </c:pt>
                <c:pt idx="1138">
                  <c:v>0.397527122213151</c:v>
                </c:pt>
                <c:pt idx="1139">
                  <c:v>0.397338795101652</c:v>
                </c:pt>
                <c:pt idx="1140">
                  <c:v>0.397150735394769</c:v>
                </c:pt>
                <c:pt idx="1141">
                  <c:v>0.396962942460291</c:v>
                </c:pt>
                <c:pt idx="1142">
                  <c:v>0.396775415668095</c:v>
                </c:pt>
                <c:pt idx="1143">
                  <c:v>0.396588154390143</c:v>
                </c:pt>
                <c:pt idx="1144">
                  <c:v>0.396401158000467</c:v>
                </c:pt>
                <c:pt idx="1145">
                  <c:v>0.396214425875164</c:v>
                </c:pt>
                <c:pt idx="1146">
                  <c:v>0.396027957392388</c:v>
                </c:pt>
                <c:pt idx="1147">
                  <c:v>0.395841751932336</c:v>
                </c:pt>
                <c:pt idx="1148">
                  <c:v>0.395655808877248</c:v>
                </c:pt>
                <c:pt idx="1149">
                  <c:v>0.395470127611389</c:v>
                </c:pt>
                <c:pt idx="1150">
                  <c:v>0.395284707521048</c:v>
                </c:pt>
                <c:pt idx="1151">
                  <c:v>0.395099547994523</c:v>
                </c:pt>
                <c:pt idx="1152">
                  <c:v>0.394914648422119</c:v>
                </c:pt>
                <c:pt idx="1153">
                  <c:v>0.394730008196135</c:v>
                </c:pt>
                <c:pt idx="1154">
                  <c:v>0.394545626710857</c:v>
                </c:pt>
                <c:pt idx="1155">
                  <c:v>0.39436150336255</c:v>
                </c:pt>
                <c:pt idx="1156">
                  <c:v>0.394177637549449</c:v>
                </c:pt>
                <c:pt idx="1157">
                  <c:v>0.393994028671752</c:v>
                </c:pt>
                <c:pt idx="1158">
                  <c:v>0.39381067613161</c:v>
                </c:pt>
                <c:pt idx="1159">
                  <c:v>0.39362757933312</c:v>
                </c:pt>
                <c:pt idx="1160">
                  <c:v>0.393444737682317</c:v>
                </c:pt>
                <c:pt idx="1161">
                  <c:v>0.393262150587165</c:v>
                </c:pt>
                <c:pt idx="1162">
                  <c:v>0.393079817457549</c:v>
                </c:pt>
                <c:pt idx="1163">
                  <c:v>0.392897737705269</c:v>
                </c:pt>
                <c:pt idx="1164">
                  <c:v>0.392715910744028</c:v>
                </c:pt>
                <c:pt idx="1165">
                  <c:v>0.39253433598943</c:v>
                </c:pt>
                <c:pt idx="1166">
                  <c:v>0.392353012858966</c:v>
                </c:pt>
                <c:pt idx="1167">
                  <c:v>0.392171940772008</c:v>
                </c:pt>
                <c:pt idx="1168">
                  <c:v>0.391991119149806</c:v>
                </c:pt>
                <c:pt idx="1169">
                  <c:v>0.391810547415472</c:v>
                </c:pt>
                <c:pt idx="1170">
                  <c:v>0.391630224993979</c:v>
                </c:pt>
                <c:pt idx="1171">
                  <c:v>0.39145015131215</c:v>
                </c:pt>
                <c:pt idx="1172">
                  <c:v>0.39127032579865</c:v>
                </c:pt>
                <c:pt idx="1173">
                  <c:v>0.391090747883983</c:v>
                </c:pt>
                <c:pt idx="1174">
                  <c:v>0.390911417000477</c:v>
                </c:pt>
                <c:pt idx="1175">
                  <c:v>0.390732332582282</c:v>
                </c:pt>
                <c:pt idx="1176">
                  <c:v>0.390553494065362</c:v>
                </c:pt>
                <c:pt idx="1177">
                  <c:v>0.390374900887485</c:v>
                </c:pt>
                <c:pt idx="1178">
                  <c:v>0.390196552488218</c:v>
                </c:pt>
                <c:pt idx="1179">
                  <c:v>0.390018448308918</c:v>
                </c:pt>
                <c:pt idx="1180">
                  <c:v>0.389840587792726</c:v>
                </c:pt>
                <c:pt idx="1181">
                  <c:v>0.389662970384557</c:v>
                </c:pt>
                <c:pt idx="1182">
                  <c:v>0.389485595531098</c:v>
                </c:pt>
                <c:pt idx="1183">
                  <c:v>0.389308462680794</c:v>
                </c:pt>
                <c:pt idx="1184">
                  <c:v>0.389131571283848</c:v>
                </c:pt>
                <c:pt idx="1185">
                  <c:v>0.388954920792207</c:v>
                </c:pt>
                <c:pt idx="1186">
                  <c:v>0.38877851065956</c:v>
                </c:pt>
                <c:pt idx="1187">
                  <c:v>0.388602340341326</c:v>
                </c:pt>
                <c:pt idx="1188">
                  <c:v>0.388426409294654</c:v>
                </c:pt>
                <c:pt idx="1189">
                  <c:v>0.388250716978408</c:v>
                </c:pt>
                <c:pt idx="1190">
                  <c:v>0.388075262853167</c:v>
                </c:pt>
                <c:pt idx="1191">
                  <c:v>0.387900046381212</c:v>
                </c:pt>
                <c:pt idx="1192">
                  <c:v>0.387725067026523</c:v>
                </c:pt>
                <c:pt idx="1193">
                  <c:v>0.387550324254772</c:v>
                </c:pt>
                <c:pt idx="1194">
                  <c:v>0.387375817533315</c:v>
                </c:pt>
                <c:pt idx="1195">
                  <c:v>0.387201546331183</c:v>
                </c:pt>
                <c:pt idx="1196">
                  <c:v>0.387027510119081</c:v>
                </c:pt>
                <c:pt idx="1197">
                  <c:v>0.386853708369376</c:v>
                </c:pt>
                <c:pt idx="1198">
                  <c:v>0.386680140556092</c:v>
                </c:pt>
                <c:pt idx="1199">
                  <c:v>0.386506806154903</c:v>
                </c:pt>
                <c:pt idx="1200">
                  <c:v>0.386333704643128</c:v>
                </c:pt>
                <c:pt idx="1201">
                  <c:v>0.386160835499724</c:v>
                </c:pt>
                <c:pt idx="1202">
                  <c:v>0.385988198205275</c:v>
                </c:pt>
                <c:pt idx="1203">
                  <c:v>0.385815792241993</c:v>
                </c:pt>
                <c:pt idx="1204">
                  <c:v>0.385643617093705</c:v>
                </c:pt>
                <c:pt idx="1205">
                  <c:v>0.38547167224585</c:v>
                </c:pt>
                <c:pt idx="1206">
                  <c:v>0.385299957185471</c:v>
                </c:pt>
                <c:pt idx="1207">
                  <c:v>0.38512847140121</c:v>
                </c:pt>
                <c:pt idx="1208">
                  <c:v>0.3849572143833</c:v>
                </c:pt>
                <c:pt idx="1209">
                  <c:v>0.384786185623559</c:v>
                </c:pt>
                <c:pt idx="1210">
                  <c:v>0.384615384615385</c:v>
                </c:pt>
                <c:pt idx="1211">
                  <c:v>0.384444810853748</c:v>
                </c:pt>
                <c:pt idx="1212">
                  <c:v>0.384274463835184</c:v>
                </c:pt>
                <c:pt idx="1213">
                  <c:v>0.384104343057791</c:v>
                </c:pt>
                <c:pt idx="1214">
                  <c:v>0.38393444802122</c:v>
                </c:pt>
                <c:pt idx="1215">
                  <c:v>0.383764778226668</c:v>
                </c:pt>
                <c:pt idx="1216">
                  <c:v>0.383595333176878</c:v>
                </c:pt>
                <c:pt idx="1217">
                  <c:v>0.383426112376123</c:v>
                </c:pt>
                <c:pt idx="1218">
                  <c:v>0.38325711533021</c:v>
                </c:pt>
                <c:pt idx="1219">
                  <c:v>0.383088341546468</c:v>
                </c:pt>
                <c:pt idx="1220">
                  <c:v>0.382919790533742</c:v>
                </c:pt>
                <c:pt idx="1221">
                  <c:v>0.38275146180239</c:v>
                </c:pt>
                <c:pt idx="1222">
                  <c:v>0.382583354864275</c:v>
                </c:pt>
                <c:pt idx="1223">
                  <c:v>0.382415469232759</c:v>
                </c:pt>
                <c:pt idx="1224">
                  <c:v>0.382247804422698</c:v>
                </c:pt>
                <c:pt idx="1225">
                  <c:v>0.382080359950435</c:v>
                </c:pt>
                <c:pt idx="1226">
                  <c:v>0.381913135333796</c:v>
                </c:pt>
                <c:pt idx="1227">
                  <c:v>0.381746130092081</c:v>
                </c:pt>
                <c:pt idx="1228">
                  <c:v>0.381579343746062</c:v>
                </c:pt>
                <c:pt idx="1229">
                  <c:v>0.381412775817974</c:v>
                </c:pt>
                <c:pt idx="1230">
                  <c:v>0.381246425831512</c:v>
                </c:pt>
                <c:pt idx="1231">
                  <c:v>0.381080293311822</c:v>
                </c:pt>
                <c:pt idx="1232">
                  <c:v>0.3809143777855</c:v>
                </c:pt>
                <c:pt idx="1233">
                  <c:v>0.38074867878058</c:v>
                </c:pt>
                <c:pt idx="1234">
                  <c:v>0.380583195826535</c:v>
                </c:pt>
                <c:pt idx="1235">
                  <c:v>0.380417928454267</c:v>
                </c:pt>
                <c:pt idx="1236">
                  <c:v>0.380252876196102</c:v>
                </c:pt>
                <c:pt idx="1237">
                  <c:v>0.380088038585786</c:v>
                </c:pt>
                <c:pt idx="1238">
                  <c:v>0.379923415158478</c:v>
                </c:pt>
                <c:pt idx="1239">
                  <c:v>0.379759005450747</c:v>
                </c:pt>
                <c:pt idx="1240">
                  <c:v>0.379594809000562</c:v>
                </c:pt>
                <c:pt idx="1241">
                  <c:v>0.379430825347291</c:v>
                </c:pt>
                <c:pt idx="1242">
                  <c:v>0.379267054031692</c:v>
                </c:pt>
                <c:pt idx="1243">
                  <c:v>0.379103494595911</c:v>
                </c:pt>
                <c:pt idx="1244">
                  <c:v>0.378940146583475</c:v>
                </c:pt>
                <c:pt idx="1245">
                  <c:v>0.378777009539285</c:v>
                </c:pt>
                <c:pt idx="1246">
                  <c:v>0.378614083009614</c:v>
                </c:pt>
                <c:pt idx="1247">
                  <c:v>0.3784513665421</c:v>
                </c:pt>
                <c:pt idx="1248">
                  <c:v>0.378288859685738</c:v>
                </c:pt>
                <c:pt idx="1249">
                  <c:v>0.37812656199088</c:v>
                </c:pt>
                <c:pt idx="1250">
                  <c:v>0.377964473009228</c:v>
                </c:pt>
                <c:pt idx="1251">
                  <c:v>0.377802592293825</c:v>
                </c:pt>
                <c:pt idx="1252">
                  <c:v>0.377640919399055</c:v>
                </c:pt>
                <c:pt idx="1253">
                  <c:v>0.377479453880637</c:v>
                </c:pt>
                <c:pt idx="1254">
                  <c:v>0.377318195295614</c:v>
                </c:pt>
                <c:pt idx="1255">
                  <c:v>0.377157143202357</c:v>
                </c:pt>
                <c:pt idx="1256">
                  <c:v>0.376996297160554</c:v>
                </c:pt>
                <c:pt idx="1257">
                  <c:v>0.376835656731205</c:v>
                </c:pt>
                <c:pt idx="1258">
                  <c:v>0.37667522147662</c:v>
                </c:pt>
                <c:pt idx="1259">
                  <c:v>0.376514990960412</c:v>
                </c:pt>
                <c:pt idx="1260">
                  <c:v>0.376354964747491</c:v>
                </c:pt>
                <c:pt idx="1261">
                  <c:v>0.376195142404062</c:v>
                </c:pt>
                <c:pt idx="1262">
                  <c:v>0.376035523497617</c:v>
                </c:pt>
                <c:pt idx="1263">
                  <c:v>0.375876107596933</c:v>
                </c:pt>
                <c:pt idx="1264">
                  <c:v>0.375716894272065</c:v>
                </c:pt>
                <c:pt idx="1265">
                  <c:v>0.37555788309434</c:v>
                </c:pt>
                <c:pt idx="1266">
                  <c:v>0.375399073636357</c:v>
                </c:pt>
                <c:pt idx="1267">
                  <c:v>0.375240465471977</c:v>
                </c:pt>
                <c:pt idx="1268">
                  <c:v>0.375082058176321</c:v>
                </c:pt>
                <c:pt idx="1269">
                  <c:v>0.374923851325764</c:v>
                </c:pt>
                <c:pt idx="1270">
                  <c:v>0.374765844497931</c:v>
                </c:pt>
                <c:pt idx="1271">
                  <c:v>0.374608037271692</c:v>
                </c:pt>
                <c:pt idx="1272">
                  <c:v>0.374450429227157</c:v>
                </c:pt>
                <c:pt idx="1273">
                  <c:v>0.374293019945671</c:v>
                </c:pt>
                <c:pt idx="1274">
                  <c:v>0.374135809009813</c:v>
                </c:pt>
                <c:pt idx="1275">
                  <c:v>0.373978796003383</c:v>
                </c:pt>
                <c:pt idx="1276">
                  <c:v>0.373821980511408</c:v>
                </c:pt>
                <c:pt idx="1277">
                  <c:v>0.373665362120128</c:v>
                </c:pt>
                <c:pt idx="1278">
                  <c:v>0.373508940416998</c:v>
                </c:pt>
                <c:pt idx="1279">
                  <c:v>0.37335271499068</c:v>
                </c:pt>
                <c:pt idx="1280">
                  <c:v>0.373196685431038</c:v>
                </c:pt>
                <c:pt idx="1281">
                  <c:v>0.373040851329138</c:v>
                </c:pt>
                <c:pt idx="1282">
                  <c:v>0.372885212277236</c:v>
                </c:pt>
                <c:pt idx="1283">
                  <c:v>0.372729767868782</c:v>
                </c:pt>
                <c:pt idx="1284">
                  <c:v>0.372574517698408</c:v>
                </c:pt>
                <c:pt idx="1285">
                  <c:v>0.37241946136193</c:v>
                </c:pt>
                <c:pt idx="1286">
                  <c:v>0.372264598456338</c:v>
                </c:pt>
                <c:pt idx="1287">
                  <c:v>0.372109928579795</c:v>
                </c:pt>
                <c:pt idx="1288">
                  <c:v>0.371955451331633</c:v>
                </c:pt>
                <c:pt idx="1289">
                  <c:v>0.371801166312344</c:v>
                </c:pt>
                <c:pt idx="1290">
                  <c:v>0.371647073123584</c:v>
                </c:pt>
                <c:pt idx="1291">
                  <c:v>0.371493171368158</c:v>
                </c:pt>
                <c:pt idx="1292">
                  <c:v>0.371339460650026</c:v>
                </c:pt>
                <c:pt idx="1293">
                  <c:v>0.371185940574293</c:v>
                </c:pt>
                <c:pt idx="1294">
                  <c:v>0.371032610747204</c:v>
                </c:pt>
                <c:pt idx="1295">
                  <c:v>0.370879470776143</c:v>
                </c:pt>
                <c:pt idx="1296">
                  <c:v>0.370726520269627</c:v>
                </c:pt>
                <c:pt idx="1297">
                  <c:v>0.370573758837304</c:v>
                </c:pt>
                <c:pt idx="1298">
                  <c:v>0.370421186089945</c:v>
                </c:pt>
                <c:pt idx="1299">
                  <c:v>0.370268801639441</c:v>
                </c:pt>
                <c:pt idx="1300">
                  <c:v>0.370116605098803</c:v>
                </c:pt>
                <c:pt idx="1301">
                  <c:v>0.369964596082152</c:v>
                </c:pt>
                <c:pt idx="1302">
                  <c:v>0.369812774204718</c:v>
                </c:pt>
                <c:pt idx="1303">
                  <c:v>0.369661139082835</c:v>
                </c:pt>
                <c:pt idx="1304">
                  <c:v>0.369509690333938</c:v>
                </c:pt>
                <c:pt idx="1305">
                  <c:v>0.369358427576559</c:v>
                </c:pt>
                <c:pt idx="1306">
                  <c:v>0.369207350430321</c:v>
                </c:pt>
                <c:pt idx="1307">
                  <c:v>0.369056458515935</c:v>
                </c:pt>
                <c:pt idx="1308">
                  <c:v>0.368905751455197</c:v>
                </c:pt>
                <c:pt idx="1309">
                  <c:v>0.368755228870982</c:v>
                </c:pt>
                <c:pt idx="1310">
                  <c:v>0.368604890387243</c:v>
                </c:pt>
                <c:pt idx="1311">
                  <c:v>0.368454735629005</c:v>
                </c:pt>
                <c:pt idx="1312">
                  <c:v>0.36830476422236</c:v>
                </c:pt>
                <c:pt idx="1313">
                  <c:v>0.368154975794465</c:v>
                </c:pt>
                <c:pt idx="1314">
                  <c:v>0.368005369973539</c:v>
                </c:pt>
                <c:pt idx="1315">
                  <c:v>0.367855946388855</c:v>
                </c:pt>
                <c:pt idx="1316">
                  <c:v>0.367706704670742</c:v>
                </c:pt>
                <c:pt idx="1317">
                  <c:v>0.367557644450576</c:v>
                </c:pt>
                <c:pt idx="1318">
                  <c:v>0.367408765360778</c:v>
                </c:pt>
                <c:pt idx="1319">
                  <c:v>0.367260067034812</c:v>
                </c:pt>
                <c:pt idx="1320">
                  <c:v>0.367111549107177</c:v>
                </c:pt>
                <c:pt idx="1321">
                  <c:v>0.366963211213408</c:v>
                </c:pt>
                <c:pt idx="1322">
                  <c:v>0.36681505299007</c:v>
                </c:pt>
                <c:pt idx="1323">
                  <c:v>0.366667074074754</c:v>
                </c:pt>
                <c:pt idx="1324">
                  <c:v>0.366519274106072</c:v>
                </c:pt>
                <c:pt idx="1325">
                  <c:v>0.366371652723657</c:v>
                </c:pt>
                <c:pt idx="1326">
                  <c:v>0.366224209568155</c:v>
                </c:pt>
                <c:pt idx="1327">
                  <c:v>0.366076944281227</c:v>
                </c:pt>
                <c:pt idx="1328">
                  <c:v>0.365929856505539</c:v>
                </c:pt>
                <c:pt idx="1329">
                  <c:v>0.365782945884761</c:v>
                </c:pt>
                <c:pt idx="1330">
                  <c:v>0.365636212063566</c:v>
                </c:pt>
                <c:pt idx="1331">
                  <c:v>0.365489654687621</c:v>
                </c:pt>
                <c:pt idx="1332">
                  <c:v>0.365343273403589</c:v>
                </c:pt>
                <c:pt idx="1333">
                  <c:v>0.365197067859122</c:v>
                </c:pt>
                <c:pt idx="1334">
                  <c:v>0.365051037702856</c:v>
                </c:pt>
                <c:pt idx="1335">
                  <c:v>0.364905182584414</c:v>
                </c:pt>
                <c:pt idx="1336">
                  <c:v>0.364759502154395</c:v>
                </c:pt>
                <c:pt idx="1337">
                  <c:v>0.364613996064373</c:v>
                </c:pt>
                <c:pt idx="1338">
                  <c:v>0.364468663966898</c:v>
                </c:pt>
                <c:pt idx="1339">
                  <c:v>0.364323505515485</c:v>
                </c:pt>
                <c:pt idx="1340">
                  <c:v>0.364178520364616</c:v>
                </c:pt>
                <c:pt idx="1341">
                  <c:v>0.364033708169733</c:v>
                </c:pt>
                <c:pt idx="1342">
                  <c:v>0.363889068587239</c:v>
                </c:pt>
                <c:pt idx="1343">
                  <c:v>0.363744601274491</c:v>
                </c:pt>
                <c:pt idx="1344">
                  <c:v>0.363600305889795</c:v>
                </c:pt>
                <c:pt idx="1345">
                  <c:v>0.363456182092408</c:v>
                </c:pt>
                <c:pt idx="1346">
                  <c:v>0.36331222954253</c:v>
                </c:pt>
                <c:pt idx="1347">
                  <c:v>0.363168447901304</c:v>
                </c:pt>
                <c:pt idx="1348">
                  <c:v>0.36302483683081</c:v>
                </c:pt>
                <c:pt idx="1349">
                  <c:v>0.362881395994062</c:v>
                </c:pt>
                <c:pt idx="1350">
                  <c:v>0.362738125055007</c:v>
                </c:pt>
                <c:pt idx="1351">
                  <c:v>0.362595023678517</c:v>
                </c:pt>
                <c:pt idx="1352">
                  <c:v>0.362452091530393</c:v>
                </c:pt>
                <c:pt idx="1353">
                  <c:v>0.362309328277354</c:v>
                </c:pt>
                <c:pt idx="1354">
                  <c:v>0.362166733587038</c:v>
                </c:pt>
                <c:pt idx="1355">
                  <c:v>0.362024307127999</c:v>
                </c:pt>
                <c:pt idx="1356">
                  <c:v>0.361882048569702</c:v>
                </c:pt>
                <c:pt idx="1357">
                  <c:v>0.361739957582521</c:v>
                </c:pt>
                <c:pt idx="1358">
                  <c:v>0.361598033837733</c:v>
                </c:pt>
                <c:pt idx="1359">
                  <c:v>0.361456277007521</c:v>
                </c:pt>
                <c:pt idx="1360">
                  <c:v>0.361314686764963</c:v>
                </c:pt>
                <c:pt idx="1361">
                  <c:v>0.361173262784035</c:v>
                </c:pt>
                <c:pt idx="1362">
                  <c:v>0.361032004739606</c:v>
                </c:pt>
                <c:pt idx="1363">
                  <c:v>0.360890912307432</c:v>
                </c:pt>
                <c:pt idx="1364">
                  <c:v>0.360749985164158</c:v>
                </c:pt>
                <c:pt idx="1365">
                  <c:v>0.36060922298731</c:v>
                </c:pt>
                <c:pt idx="1366">
                  <c:v>0.360468625455296</c:v>
                </c:pt>
                <c:pt idx="1367">
                  <c:v>0.3603281922474</c:v>
                </c:pt>
                <c:pt idx="1368">
                  <c:v>0.360187923043779</c:v>
                </c:pt>
                <c:pt idx="1369">
                  <c:v>0.360047817525463</c:v>
                </c:pt>
                <c:pt idx="1370">
                  <c:v>0.359907875374348</c:v>
                </c:pt>
                <c:pt idx="1371">
                  <c:v>0.359768096273196</c:v>
                </c:pt>
                <c:pt idx="1372">
                  <c:v>0.359628479905631</c:v>
                </c:pt>
                <c:pt idx="1373">
                  <c:v>0.359489025956134</c:v>
                </c:pt>
                <c:pt idx="1374">
                  <c:v>0.359349734110044</c:v>
                </c:pt>
                <c:pt idx="1375">
                  <c:v>0.359210604053551</c:v>
                </c:pt>
                <c:pt idx="1376">
                  <c:v>0.359071635473695</c:v>
                </c:pt>
                <c:pt idx="1377">
                  <c:v>0.358932828058364</c:v>
                </c:pt>
                <c:pt idx="1378">
                  <c:v>0.35879418149629</c:v>
                </c:pt>
                <c:pt idx="1379">
                  <c:v>0.358655695477045</c:v>
                </c:pt>
                <c:pt idx="1380">
                  <c:v>0.358517369691038</c:v>
                </c:pt>
                <c:pt idx="1381">
                  <c:v>0.358379203829517</c:v>
                </c:pt>
                <c:pt idx="1382">
                  <c:v>0.358241197584557</c:v>
                </c:pt>
                <c:pt idx="1383">
                  <c:v>0.358103350649068</c:v>
                </c:pt>
                <c:pt idx="1384">
                  <c:v>0.357965662716782</c:v>
                </c:pt>
                <c:pt idx="1385">
                  <c:v>0.357828133482258</c:v>
                </c:pt>
                <c:pt idx="1386">
                  <c:v>0.357690762640872</c:v>
                </c:pt>
                <c:pt idx="1387">
                  <c:v>0.357553549888822</c:v>
                </c:pt>
                <c:pt idx="1388">
                  <c:v>0.357416494923119</c:v>
                </c:pt>
                <c:pt idx="1389">
                  <c:v>0.357279597441586</c:v>
                </c:pt>
                <c:pt idx="1390">
                  <c:v>0.357142857142858</c:v>
                </c:pt>
                <c:pt idx="1391">
                  <c:v>0.357006273726374</c:v>
                </c:pt>
                <c:pt idx="1392">
                  <c:v>0.356869846892377</c:v>
                </c:pt>
                <c:pt idx="1393">
                  <c:v>0.356733576341915</c:v>
                </c:pt>
                <c:pt idx="1394">
                  <c:v>0.356597461776829</c:v>
                </c:pt>
                <c:pt idx="1395">
                  <c:v>0.35646150289976</c:v>
                </c:pt>
                <c:pt idx="1396">
                  <c:v>0.356325699414141</c:v>
                </c:pt>
                <c:pt idx="1397">
                  <c:v>0.356190051024194</c:v>
                </c:pt>
                <c:pt idx="1398">
                  <c:v>0.356054557434929</c:v>
                </c:pt>
                <c:pt idx="1399">
                  <c:v>0.355919218352142</c:v>
                </c:pt>
                <c:pt idx="1400">
                  <c:v>0.355784033482411</c:v>
                </c:pt>
                <c:pt idx="1401">
                  <c:v>0.355649002533092</c:v>
                </c:pt>
                <c:pt idx="1402">
                  <c:v>0.35551412521232</c:v>
                </c:pt>
                <c:pt idx="1403">
                  <c:v>0.355379401229002</c:v>
                </c:pt>
                <c:pt idx="1404">
                  <c:v>0.355244830292819</c:v>
                </c:pt>
                <c:pt idx="1405">
                  <c:v>0.355110412114218</c:v>
                </c:pt>
                <c:pt idx="1406">
                  <c:v>0.354976146404416</c:v>
                </c:pt>
                <c:pt idx="1407">
                  <c:v>0.354842032875392</c:v>
                </c:pt>
                <c:pt idx="1408">
                  <c:v>0.354708071239884</c:v>
                </c:pt>
                <c:pt idx="1409">
                  <c:v>0.354574261211391</c:v>
                </c:pt>
                <c:pt idx="1410">
                  <c:v>0.354440602504169</c:v>
                </c:pt>
                <c:pt idx="1411">
                  <c:v>0.354307094833225</c:v>
                </c:pt>
                <c:pt idx="1412">
                  <c:v>0.354173737914317</c:v>
                </c:pt>
                <c:pt idx="1413">
                  <c:v>0.354040531463954</c:v>
                </c:pt>
                <c:pt idx="1414">
                  <c:v>0.353907475199387</c:v>
                </c:pt>
                <c:pt idx="1415">
                  <c:v>0.353774568838614</c:v>
                </c:pt>
                <c:pt idx="1416">
                  <c:v>0.35364181210037</c:v>
                </c:pt>
                <c:pt idx="1417">
                  <c:v>0.353509204704132</c:v>
                </c:pt>
                <c:pt idx="1418">
                  <c:v>0.353376746370111</c:v>
                </c:pt>
                <c:pt idx="1419">
                  <c:v>0.35324443681925</c:v>
                </c:pt>
                <c:pt idx="1420">
                  <c:v>0.353112275773225</c:v>
                </c:pt>
                <c:pt idx="1421">
                  <c:v>0.35298026295444</c:v>
                </c:pt>
                <c:pt idx="1422">
                  <c:v>0.352848398086024</c:v>
                </c:pt>
                <c:pt idx="1423">
                  <c:v>0.35271668089183</c:v>
                </c:pt>
                <c:pt idx="1424">
                  <c:v>0.352585111096431</c:v>
                </c:pt>
                <c:pt idx="1425">
                  <c:v>0.352453688425122</c:v>
                </c:pt>
                <c:pt idx="1426">
                  <c:v>0.35232241260391</c:v>
                </c:pt>
                <c:pt idx="1427">
                  <c:v>0.352191283359518</c:v>
                </c:pt>
                <c:pt idx="1428">
                  <c:v>0.35206030041938</c:v>
                </c:pt>
                <c:pt idx="1429">
                  <c:v>0.35192946351164</c:v>
                </c:pt>
                <c:pt idx="1430">
                  <c:v>0.351798772365147</c:v>
                </c:pt>
                <c:pt idx="1431">
                  <c:v>0.351668226709456</c:v>
                </c:pt>
                <c:pt idx="1432">
                  <c:v>0.351537826274823</c:v>
                </c:pt>
                <c:pt idx="1433">
                  <c:v>0.351407570792203</c:v>
                </c:pt>
                <c:pt idx="1434">
                  <c:v>0.351277459993251</c:v>
                </c:pt>
                <c:pt idx="1435">
                  <c:v>0.351147493610313</c:v>
                </c:pt>
                <c:pt idx="1436">
                  <c:v>0.351017671376431</c:v>
                </c:pt>
                <c:pt idx="1437">
                  <c:v>0.350887993025336</c:v>
                </c:pt>
                <c:pt idx="1438">
                  <c:v>0.350758458291447</c:v>
                </c:pt>
                <c:pt idx="1439">
                  <c:v>0.35062906690987</c:v>
                </c:pt>
                <c:pt idx="1440">
                  <c:v>0.350499818616392</c:v>
                </c:pt>
                <c:pt idx="1441">
                  <c:v>0.350370713147484</c:v>
                </c:pt>
                <c:pt idx="1442">
                  <c:v>0.350241750240294</c:v>
                </c:pt>
                <c:pt idx="1443">
                  <c:v>0.350112929632648</c:v>
                </c:pt>
                <c:pt idx="1444">
                  <c:v>0.349984251063046</c:v>
                </c:pt>
                <c:pt idx="1445">
                  <c:v>0.349855714270661</c:v>
                </c:pt>
                <c:pt idx="1446">
                  <c:v>0.349727318995334</c:v>
                </c:pt>
                <c:pt idx="1447">
                  <c:v>0.349599064977576</c:v>
                </c:pt>
                <c:pt idx="1448">
                  <c:v>0.349470951958563</c:v>
                </c:pt>
                <c:pt idx="1449">
                  <c:v>0.349342979680134</c:v>
                </c:pt>
                <c:pt idx="1450">
                  <c:v>0.34921514788479</c:v>
                </c:pt>
                <c:pt idx="1451">
                  <c:v>0.34908745631569</c:v>
                </c:pt>
                <c:pt idx="1452">
                  <c:v>0.348959904716652</c:v>
                </c:pt>
                <c:pt idx="1453">
                  <c:v>0.348832492832145</c:v>
                </c:pt>
                <c:pt idx="1454">
                  <c:v>0.348705220407295</c:v>
                </c:pt>
                <c:pt idx="1455">
                  <c:v>0.348578087187876</c:v>
                </c:pt>
                <c:pt idx="1456">
                  <c:v>0.34845109292031</c:v>
                </c:pt>
                <c:pt idx="1457">
                  <c:v>0.348324237351667</c:v>
                </c:pt>
                <c:pt idx="1458">
                  <c:v>0.34819752022966</c:v>
                </c:pt>
                <c:pt idx="1459">
                  <c:v>0.348070941302643</c:v>
                </c:pt>
                <c:pt idx="1460">
                  <c:v>0.347944500319612</c:v>
                </c:pt>
                <c:pt idx="1461">
                  <c:v>0.347818197030199</c:v>
                </c:pt>
                <c:pt idx="1462">
                  <c:v>0.347692031184673</c:v>
                </c:pt>
                <c:pt idx="1463">
                  <c:v>0.347566002533937</c:v>
                </c:pt>
                <c:pt idx="1464">
                  <c:v>0.347440110829523</c:v>
                </c:pt>
                <c:pt idx="1465">
                  <c:v>0.347314355823595</c:v>
                </c:pt>
                <c:pt idx="1466">
                  <c:v>0.347188737268944</c:v>
                </c:pt>
                <c:pt idx="1467">
                  <c:v>0.347063254918986</c:v>
                </c:pt>
                <c:pt idx="1468">
                  <c:v>0.34693790852776</c:v>
                </c:pt>
                <c:pt idx="1469">
                  <c:v>0.346812697849928</c:v>
                </c:pt>
                <c:pt idx="1470">
                  <c:v>0.346687622640769</c:v>
                </c:pt>
                <c:pt idx="1471">
                  <c:v>0.346562682656182</c:v>
                </c:pt>
                <c:pt idx="1472">
                  <c:v>0.346437877652679</c:v>
                </c:pt>
                <c:pt idx="1473">
                  <c:v>0.346313207387386</c:v>
                </c:pt>
                <c:pt idx="1474">
                  <c:v>0.346188671618042</c:v>
                </c:pt>
                <c:pt idx="1475">
                  <c:v>0.346064270102993</c:v>
                </c:pt>
                <c:pt idx="1476">
                  <c:v>0.345940002601193</c:v>
                </c:pt>
                <c:pt idx="1477">
                  <c:v>0.345815868872204</c:v>
                </c:pt>
                <c:pt idx="1478">
                  <c:v>0.345691868676188</c:v>
                </c:pt>
                <c:pt idx="1479">
                  <c:v>0.34556800177391</c:v>
                </c:pt>
                <c:pt idx="1480">
                  <c:v>0.345444267926735</c:v>
                </c:pt>
                <c:pt idx="1481">
                  <c:v>0.345320666896625</c:v>
                </c:pt>
                <c:pt idx="1482">
                  <c:v>0.345197198446139</c:v>
                </c:pt>
                <c:pt idx="1483">
                  <c:v>0.345073862338428</c:v>
                </c:pt>
                <c:pt idx="1484">
                  <c:v>0.344950658337236</c:v>
                </c:pt>
                <c:pt idx="1485">
                  <c:v>0.344827586206898</c:v>
                </c:pt>
                <c:pt idx="1486">
                  <c:v>0.344704645712335</c:v>
                </c:pt>
                <c:pt idx="1487">
                  <c:v>0.344581836619056</c:v>
                </c:pt>
                <c:pt idx="1488">
                  <c:v>0.344459158693153</c:v>
                </c:pt>
                <c:pt idx="1489">
                  <c:v>0.344336611701302</c:v>
                </c:pt>
                <c:pt idx="1490">
                  <c:v>0.344214195410758</c:v>
                </c:pt>
                <c:pt idx="1491">
                  <c:v>0.344091909589357</c:v>
                </c:pt>
                <c:pt idx="1492">
                  <c:v>0.34396975400551</c:v>
                </c:pt>
                <c:pt idx="1493">
                  <c:v>0.343847728428204</c:v>
                </c:pt>
                <c:pt idx="1494">
                  <c:v>0.343725832626999</c:v>
                </c:pt>
                <c:pt idx="1495">
                  <c:v>0.343604066372026</c:v>
                </c:pt>
                <c:pt idx="1496">
                  <c:v>0.343482429433986</c:v>
                </c:pt>
                <c:pt idx="1497">
                  <c:v>0.343360921584149</c:v>
                </c:pt>
                <c:pt idx="1498">
                  <c:v>0.343239542594349</c:v>
                </c:pt>
                <c:pt idx="1499">
                  <c:v>0.343118292236985</c:v>
                </c:pt>
                <c:pt idx="1500">
                  <c:v>0.342997170285019</c:v>
                </c:pt>
                <c:pt idx="1501">
                  <c:v>0.342876176511973</c:v>
                </c:pt>
                <c:pt idx="1502">
                  <c:v>0.342755310691927</c:v>
                </c:pt>
                <c:pt idx="1503">
                  <c:v>0.342634572599521</c:v>
                </c:pt>
                <c:pt idx="1504">
                  <c:v>0.342513962009947</c:v>
                </c:pt>
                <c:pt idx="1505">
                  <c:v>0.342393478698952</c:v>
                </c:pt>
                <c:pt idx="1506">
                  <c:v>0.342273122442834</c:v>
                </c:pt>
                <c:pt idx="1507">
                  <c:v>0.342152893018444</c:v>
                </c:pt>
                <c:pt idx="1508">
                  <c:v>0.342032790203177</c:v>
                </c:pt>
                <c:pt idx="1509">
                  <c:v>0.341912813774977</c:v>
                </c:pt>
                <c:pt idx="1510">
                  <c:v>0.341792963512333</c:v>
                </c:pt>
                <c:pt idx="1511">
                  <c:v>0.341673239194276</c:v>
                </c:pt>
                <c:pt idx="1512">
                  <c:v>0.34155364060038</c:v>
                </c:pt>
                <c:pt idx="1513">
                  <c:v>0.341434167510758</c:v>
                </c:pt>
                <c:pt idx="1514">
                  <c:v>0.341314819706059</c:v>
                </c:pt>
                <c:pt idx="1515">
                  <c:v>0.341195596967472</c:v>
                </c:pt>
                <c:pt idx="1516">
                  <c:v>0.341076499076717</c:v>
                </c:pt>
                <c:pt idx="1517">
                  <c:v>0.340957525816051</c:v>
                </c:pt>
                <c:pt idx="1518">
                  <c:v>0.340838676968259</c:v>
                </c:pt>
                <c:pt idx="1519">
                  <c:v>0.340719952316656</c:v>
                </c:pt>
                <c:pt idx="1520">
                  <c:v>0.340601351645087</c:v>
                </c:pt>
                <c:pt idx="1521">
                  <c:v>0.340482874737922</c:v>
                </c:pt>
                <c:pt idx="1522">
                  <c:v>0.340364521380054</c:v>
                </c:pt>
                <c:pt idx="1523">
                  <c:v>0.340246291356903</c:v>
                </c:pt>
                <c:pt idx="1524">
                  <c:v>0.340128184454407</c:v>
                </c:pt>
                <c:pt idx="1525">
                  <c:v>0.340010200459024</c:v>
                </c:pt>
                <c:pt idx="1526">
                  <c:v>0.339892339157733</c:v>
                </c:pt>
                <c:pt idx="1527">
                  <c:v>0.339774600338027</c:v>
                </c:pt>
                <c:pt idx="1528">
                  <c:v>0.339656983787914</c:v>
                </c:pt>
                <c:pt idx="1529">
                  <c:v>0.339539489295916</c:v>
                </c:pt>
                <c:pt idx="1530">
                  <c:v>0.339422116651067</c:v>
                </c:pt>
                <c:pt idx="1531">
                  <c:v>0.33930486564291</c:v>
                </c:pt>
                <c:pt idx="1532">
                  <c:v>0.339187736061498</c:v>
                </c:pt>
                <c:pt idx="1533">
                  <c:v>0.339070727697391</c:v>
                </c:pt>
                <c:pt idx="1534">
                  <c:v>0.338953840341652</c:v>
                </c:pt>
                <c:pt idx="1535">
                  <c:v>0.33883707378585</c:v>
                </c:pt>
                <c:pt idx="1536">
                  <c:v>0.338720427822056</c:v>
                </c:pt>
                <c:pt idx="1537">
                  <c:v>0.338603902242842</c:v>
                </c:pt>
                <c:pt idx="1538">
                  <c:v>0.338487496841278</c:v>
                </c:pt>
                <c:pt idx="1539">
                  <c:v>0.338371211410933</c:v>
                </c:pt>
                <c:pt idx="1540">
                  <c:v>0.338255045745871</c:v>
                </c:pt>
                <c:pt idx="1541">
                  <c:v>0.33813899964065</c:v>
                </c:pt>
                <c:pt idx="1542">
                  <c:v>0.338023072890323</c:v>
                </c:pt>
                <c:pt idx="1543">
                  <c:v>0.337907265290434</c:v>
                </c:pt>
                <c:pt idx="1544">
                  <c:v>0.337791576637015</c:v>
                </c:pt>
                <c:pt idx="1545">
                  <c:v>0.337676006726589</c:v>
                </c:pt>
                <c:pt idx="1546">
                  <c:v>0.337560555356164</c:v>
                </c:pt>
                <c:pt idx="1547">
                  <c:v>0.337445222323236</c:v>
                </c:pt>
                <c:pt idx="1548">
                  <c:v>0.337330007425782</c:v>
                </c:pt>
                <c:pt idx="1549">
                  <c:v>0.337214910462263</c:v>
                </c:pt>
                <c:pt idx="1550">
                  <c:v>0.337099931231622</c:v>
                </c:pt>
                <c:pt idx="1551">
                  <c:v>0.33698506953328</c:v>
                </c:pt>
                <c:pt idx="1552">
                  <c:v>0.336870325167137</c:v>
                </c:pt>
                <c:pt idx="1553">
                  <c:v>0.336755697933568</c:v>
                </c:pt>
                <c:pt idx="1554">
                  <c:v>0.336641187633425</c:v>
                </c:pt>
                <c:pt idx="1555">
                  <c:v>0.336526794068034</c:v>
                </c:pt>
                <c:pt idx="1556">
                  <c:v>0.336412517039191</c:v>
                </c:pt>
                <c:pt idx="1557">
                  <c:v>0.336298356349164</c:v>
                </c:pt>
                <c:pt idx="1558">
                  <c:v>0.336184311800692</c:v>
                </c:pt>
                <c:pt idx="1559">
                  <c:v>0.33607038319698</c:v>
                </c:pt>
                <c:pt idx="1560">
                  <c:v>0.335956570341699</c:v>
                </c:pt>
                <c:pt idx="1561">
                  <c:v>0.335842873038988</c:v>
                </c:pt>
                <c:pt idx="1562">
                  <c:v>0.335729291093445</c:v>
                </c:pt>
                <c:pt idx="1563">
                  <c:v>0.335615824310136</c:v>
                </c:pt>
                <c:pt idx="1564">
                  <c:v>0.335502472494583</c:v>
                </c:pt>
                <c:pt idx="1565">
                  <c:v>0.33538923545277</c:v>
                </c:pt>
                <c:pt idx="1566">
                  <c:v>0.335276112991139</c:v>
                </c:pt>
                <c:pt idx="1567">
                  <c:v>0.335163104916587</c:v>
                </c:pt>
                <c:pt idx="1568">
                  <c:v>0.335050211036469</c:v>
                </c:pt>
                <c:pt idx="1569">
                  <c:v>0.334937431158591</c:v>
                </c:pt>
                <c:pt idx="1570">
                  <c:v>0.334824765091214</c:v>
                </c:pt>
                <c:pt idx="1571">
                  <c:v>0.334712212643048</c:v>
                </c:pt>
                <c:pt idx="1572">
                  <c:v>0.334599773623255</c:v>
                </c:pt>
                <c:pt idx="1573">
                  <c:v>0.334487447841444</c:v>
                </c:pt>
                <c:pt idx="1574">
                  <c:v>0.334375235107671</c:v>
                </c:pt>
                <c:pt idx="1575">
                  <c:v>0.334263135232439</c:v>
                </c:pt>
                <c:pt idx="1576">
                  <c:v>0.334151148026695</c:v>
                </c:pt>
                <c:pt idx="1577">
                  <c:v>0.334039273301827</c:v>
                </c:pt>
                <c:pt idx="1578">
                  <c:v>0.333927510869668</c:v>
                </c:pt>
                <c:pt idx="1579">
                  <c:v>0.333815860542489</c:v>
                </c:pt>
                <c:pt idx="1580">
                  <c:v>0.333704322133001</c:v>
                </c:pt>
                <c:pt idx="1581">
                  <c:v>0.333592895454354</c:v>
                </c:pt>
                <c:pt idx="1582">
                  <c:v>0.333481580320132</c:v>
                </c:pt>
                <c:pt idx="1583">
                  <c:v>0.333370376544355</c:v>
                </c:pt>
                <c:pt idx="1584">
                  <c:v>0.333259283941477</c:v>
                </c:pt>
                <c:pt idx="1585">
                  <c:v>0.333148302326386</c:v>
                </c:pt>
                <c:pt idx="1586">
                  <c:v>0.333037431514399</c:v>
                </c:pt>
                <c:pt idx="1587">
                  <c:v>0.332926671321264</c:v>
                </c:pt>
                <c:pt idx="1588">
                  <c:v>0.332816021563158</c:v>
                </c:pt>
                <c:pt idx="1589">
                  <c:v>0.332705482056683</c:v>
                </c:pt>
                <c:pt idx="1590">
                  <c:v>0.332595052618871</c:v>
                </c:pt>
                <c:pt idx="1591">
                  <c:v>0.332484733067176</c:v>
                </c:pt>
                <c:pt idx="1592">
                  <c:v>0.332374523219477</c:v>
                </c:pt>
                <c:pt idx="1593">
                  <c:v>0.332264422894073</c:v>
                </c:pt>
                <c:pt idx="1594">
                  <c:v>0.332154431909687</c:v>
                </c:pt>
                <c:pt idx="1595">
                  <c:v>0.332044550085461</c:v>
                </c:pt>
                <c:pt idx="1596">
                  <c:v>0.331934777240954</c:v>
                </c:pt>
                <c:pt idx="1597">
                  <c:v>0.331825113196144</c:v>
                </c:pt>
                <c:pt idx="1598">
                  <c:v>0.331715557771423</c:v>
                </c:pt>
                <c:pt idx="1599">
                  <c:v>0.331606110787601</c:v>
                </c:pt>
                <c:pt idx="1600">
                  <c:v>0.331496772065899</c:v>
                </c:pt>
                <c:pt idx="1601">
                  <c:v>0.331387541427951</c:v>
                </c:pt>
                <c:pt idx="1602">
                  <c:v>0.331278418695803</c:v>
                </c:pt>
                <c:pt idx="1603">
                  <c:v>0.331169403691909</c:v>
                </c:pt>
                <c:pt idx="1604">
                  <c:v>0.331060496239134</c:v>
                </c:pt>
                <c:pt idx="1605">
                  <c:v>0.330951696160749</c:v>
                </c:pt>
                <c:pt idx="1606">
                  <c:v>0.330843003280432</c:v>
                </c:pt>
                <c:pt idx="1607">
                  <c:v>0.330734417422265</c:v>
                </c:pt>
                <c:pt idx="1608">
                  <c:v>0.330625938410735</c:v>
                </c:pt>
                <c:pt idx="1609">
                  <c:v>0.330517566070732</c:v>
                </c:pt>
                <c:pt idx="1610">
                  <c:v>0.330409300227546</c:v>
                </c:pt>
                <c:pt idx="1611">
                  <c:v>0.33030114070687</c:v>
                </c:pt>
                <c:pt idx="1612">
                  <c:v>0.330193087334792</c:v>
                </c:pt>
                <c:pt idx="1613">
                  <c:v>0.330085139937802</c:v>
                </c:pt>
                <c:pt idx="1614">
                  <c:v>0.329977298342786</c:v>
                </c:pt>
                <c:pt idx="1615">
                  <c:v>0.329869562377022</c:v>
                </c:pt>
                <c:pt idx="1616">
                  <c:v>0.329761931868188</c:v>
                </c:pt>
                <c:pt idx="1617">
                  <c:v>0.329654406644352</c:v>
                </c:pt>
                <c:pt idx="1618">
                  <c:v>0.329546986533975</c:v>
                </c:pt>
                <c:pt idx="1619">
                  <c:v>0.329439671365908</c:v>
                </c:pt>
                <c:pt idx="1620">
                  <c:v>0.329332460969393</c:v>
                </c:pt>
                <c:pt idx="1621">
                  <c:v>0.329225355174062</c:v>
                </c:pt>
                <c:pt idx="1622">
                  <c:v>0.329118353809931</c:v>
                </c:pt>
                <c:pt idx="1623">
                  <c:v>0.329011456707406</c:v>
                </c:pt>
                <c:pt idx="1624">
                  <c:v>0.328904663697276</c:v>
                </c:pt>
                <c:pt idx="1625">
                  <c:v>0.328797974610716</c:v>
                </c:pt>
                <c:pt idx="1626">
                  <c:v>0.328691389279282</c:v>
                </c:pt>
                <c:pt idx="1627">
                  <c:v>0.328584907534915</c:v>
                </c:pt>
                <c:pt idx="1628">
                  <c:v>0.328478529209934</c:v>
                </c:pt>
                <c:pt idx="1629">
                  <c:v>0.328372254137039</c:v>
                </c:pt>
                <c:pt idx="1630">
                  <c:v>0.328266082149308</c:v>
                </c:pt>
                <c:pt idx="1631">
                  <c:v>0.328160013080197</c:v>
                </c:pt>
                <c:pt idx="1632">
                  <c:v>0.328054046763539</c:v>
                </c:pt>
                <c:pt idx="1633">
                  <c:v>0.327948183033542</c:v>
                </c:pt>
                <c:pt idx="1634">
                  <c:v>0.327842421724788</c:v>
                </c:pt>
                <c:pt idx="1635">
                  <c:v>0.327736762672232</c:v>
                </c:pt>
                <c:pt idx="1636">
                  <c:v>0.327631205711202</c:v>
                </c:pt>
                <c:pt idx="1637">
                  <c:v>0.327525750677395</c:v>
                </c:pt>
                <c:pt idx="1638">
                  <c:v>0.327420397406881</c:v>
                </c:pt>
                <c:pt idx="1639">
                  <c:v>0.327315145736096</c:v>
                </c:pt>
                <c:pt idx="1640">
                  <c:v>0.327209995501845</c:v>
                </c:pt>
                <c:pt idx="1641">
                  <c:v>0.327104946541301</c:v>
                </c:pt>
                <c:pt idx="1642">
                  <c:v>0.326999998692001</c:v>
                </c:pt>
                <c:pt idx="1643">
                  <c:v>0.326895151791847</c:v>
                </c:pt>
                <c:pt idx="1644">
                  <c:v>0.326790405679104</c:v>
                </c:pt>
                <c:pt idx="1645">
                  <c:v>0.326685760192402</c:v>
                </c:pt>
                <c:pt idx="1646">
                  <c:v>0.326581215170729</c:v>
                </c:pt>
                <c:pt idx="1647">
                  <c:v>0.326476770453436</c:v>
                </c:pt>
                <c:pt idx="1648">
                  <c:v>0.326372425880232</c:v>
                </c:pt>
                <c:pt idx="1649">
                  <c:v>0.326268181291186</c:v>
                </c:pt>
                <c:pt idx="1650">
                  <c:v>0.326164036526722</c:v>
                </c:pt>
                <c:pt idx="1651">
                  <c:v>0.326059991427623</c:v>
                </c:pt>
                <c:pt idx="1652">
                  <c:v>0.325956045835026</c:v>
                </c:pt>
                <c:pt idx="1653">
                  <c:v>0.325852199590421</c:v>
                </c:pt>
                <c:pt idx="1654">
                  <c:v>0.325748452535653</c:v>
                </c:pt>
                <c:pt idx="1655">
                  <c:v>0.325644804512919</c:v>
                </c:pt>
                <c:pt idx="1656">
                  <c:v>0.325541255364767</c:v>
                </c:pt>
                <c:pt idx="1657">
                  <c:v>0.325437804934096</c:v>
                </c:pt>
                <c:pt idx="1658">
                  <c:v>0.325334453064152</c:v>
                </c:pt>
                <c:pt idx="1659">
                  <c:v>0.325231199598532</c:v>
                </c:pt>
                <c:pt idx="1660">
                  <c:v>0.325128044381179</c:v>
                </c:pt>
                <c:pt idx="1661">
                  <c:v>0.325024987256381</c:v>
                </c:pt>
                <c:pt idx="1662">
                  <c:v>0.324922028068774</c:v>
                </c:pt>
                <c:pt idx="1663">
                  <c:v>0.324819166663336</c:v>
                </c:pt>
                <c:pt idx="1664">
                  <c:v>0.324716402885389</c:v>
                </c:pt>
                <c:pt idx="1665">
                  <c:v>0.324613736580599</c:v>
                </c:pt>
                <c:pt idx="1666">
                  <c:v>0.32451116759497</c:v>
                </c:pt>
                <c:pt idx="1667">
                  <c:v>0.324408695774849</c:v>
                </c:pt>
                <c:pt idx="1668">
                  <c:v>0.324306320966922</c:v>
                </c:pt>
                <c:pt idx="1669">
                  <c:v>0.324204043018213</c:v>
                </c:pt>
                <c:pt idx="1670">
                  <c:v>0.324101861776083</c:v>
                </c:pt>
                <c:pt idx="1671">
                  <c:v>0.323999777088231</c:v>
                </c:pt>
                <c:pt idx="1672">
                  <c:v>0.32389778880269</c:v>
                </c:pt>
                <c:pt idx="1673">
                  <c:v>0.323795896767829</c:v>
                </c:pt>
                <c:pt idx="1674">
                  <c:v>0.32369410083235</c:v>
                </c:pt>
                <c:pt idx="1675">
                  <c:v>0.323592400845288</c:v>
                </c:pt>
                <c:pt idx="1676">
                  <c:v>0.323490796656009</c:v>
                </c:pt>
                <c:pt idx="1677">
                  <c:v>0.323389288114211</c:v>
                </c:pt>
                <c:pt idx="1678">
                  <c:v>0.323287875069921</c:v>
                </c:pt>
                <c:pt idx="1679">
                  <c:v>0.323186557373496</c:v>
                </c:pt>
                <c:pt idx="1680">
                  <c:v>0.32308533487562</c:v>
                </c:pt>
                <c:pt idx="1681">
                  <c:v>0.322984207427306</c:v>
                </c:pt>
                <c:pt idx="1682">
                  <c:v>0.32288317487989</c:v>
                </c:pt>
                <c:pt idx="1683">
                  <c:v>0.322782237085037</c:v>
                </c:pt>
                <c:pt idx="1684">
                  <c:v>0.322681393894734</c:v>
                </c:pt>
                <c:pt idx="1685">
                  <c:v>0.322580645161291</c:v>
                </c:pt>
                <c:pt idx="1686">
                  <c:v>0.322479990737344</c:v>
                </c:pt>
                <c:pt idx="1687">
                  <c:v>0.322379430475847</c:v>
                </c:pt>
                <c:pt idx="1688">
                  <c:v>0.322278964230076</c:v>
                </c:pt>
                <c:pt idx="1689">
                  <c:v>0.322178591853627</c:v>
                </c:pt>
                <c:pt idx="1690">
                  <c:v>0.322078313200416</c:v>
                </c:pt>
                <c:pt idx="1691">
                  <c:v>0.321978128124676</c:v>
                </c:pt>
                <c:pt idx="1692">
                  <c:v>0.321878036480957</c:v>
                </c:pt>
                <c:pt idx="1693">
                  <c:v>0.321778038124125</c:v>
                </c:pt>
                <c:pt idx="1694">
                  <c:v>0.321678132909363</c:v>
                </c:pt>
                <c:pt idx="1695">
                  <c:v>0.321578320692167</c:v>
                </c:pt>
                <c:pt idx="1696">
                  <c:v>0.321478601328347</c:v>
                </c:pt>
                <c:pt idx="1697">
                  <c:v>0.321378974674027</c:v>
                </c:pt>
                <c:pt idx="1698">
                  <c:v>0.321279440585642</c:v>
                </c:pt>
                <c:pt idx="1699">
                  <c:v>0.321179998919937</c:v>
                </c:pt>
                <c:pt idx="1700">
                  <c:v>0.321080649533969</c:v>
                </c:pt>
                <c:pt idx="1701">
                  <c:v>0.320981392285103</c:v>
                </c:pt>
                <c:pt idx="1702">
                  <c:v>0.320882227031013</c:v>
                </c:pt>
                <c:pt idx="1703">
                  <c:v>0.320783153629682</c:v>
                </c:pt>
                <c:pt idx="1704">
                  <c:v>0.320684171939396</c:v>
                </c:pt>
                <c:pt idx="1705">
                  <c:v>0.320585281818752</c:v>
                </c:pt>
                <c:pt idx="1706">
                  <c:v>0.320486483126647</c:v>
                </c:pt>
                <c:pt idx="1707">
                  <c:v>0.320387775722285</c:v>
                </c:pt>
                <c:pt idx="1708">
                  <c:v>0.320289159465174</c:v>
                </c:pt>
                <c:pt idx="1709">
                  <c:v>0.320190634215122</c:v>
                </c:pt>
                <c:pt idx="1710">
                  <c:v>0.320092199832241</c:v>
                </c:pt>
                <c:pt idx="1711">
                  <c:v>0.319993856176942</c:v>
                </c:pt>
                <c:pt idx="1712">
                  <c:v>0.319895603109939</c:v>
                </c:pt>
                <c:pt idx="1713">
                  <c:v>0.319797440492241</c:v>
                </c:pt>
                <c:pt idx="1714">
                  <c:v>0.319699368185158</c:v>
                </c:pt>
                <c:pt idx="1715">
                  <c:v>0.319601386050297</c:v>
                </c:pt>
                <c:pt idx="1716">
                  <c:v>0.319503493949563</c:v>
                </c:pt>
                <c:pt idx="1717">
                  <c:v>0.319405691745155</c:v>
                </c:pt>
                <c:pt idx="1718">
                  <c:v>0.319307979299567</c:v>
                </c:pt>
                <c:pt idx="1719">
                  <c:v>0.319210356475588</c:v>
                </c:pt>
                <c:pt idx="1720">
                  <c:v>0.319112823136302</c:v>
                </c:pt>
                <c:pt idx="1721">
                  <c:v>0.319015379145083</c:v>
                </c:pt>
                <c:pt idx="1722">
                  <c:v>0.318918024365599</c:v>
                </c:pt>
                <c:pt idx="1723">
                  <c:v>0.318820758661807</c:v>
                </c:pt>
                <c:pt idx="1724">
                  <c:v>0.318723581897956</c:v>
                </c:pt>
                <c:pt idx="1725">
                  <c:v>0.318626493938584</c:v>
                </c:pt>
                <c:pt idx="1726">
                  <c:v>0.318529494648517</c:v>
                </c:pt>
                <c:pt idx="1727">
                  <c:v>0.318432583892869</c:v>
                </c:pt>
                <c:pt idx="1728">
                  <c:v>0.318335761537043</c:v>
                </c:pt>
                <c:pt idx="1729">
                  <c:v>0.318239027446725</c:v>
                </c:pt>
                <c:pt idx="1730">
                  <c:v>0.31814238148789</c:v>
                </c:pt>
                <c:pt idx="1731">
                  <c:v>0.318045823526794</c:v>
                </c:pt>
                <c:pt idx="1732">
                  <c:v>0.317949353429981</c:v>
                </c:pt>
                <c:pt idx="1733">
                  <c:v>0.317852971064276</c:v>
                </c:pt>
                <c:pt idx="1734">
                  <c:v>0.317756676296785</c:v>
                </c:pt>
                <c:pt idx="1735">
                  <c:v>0.317660468994899</c:v>
                </c:pt>
                <c:pt idx="1736">
                  <c:v>0.317564349026287</c:v>
                </c:pt>
                <c:pt idx="1737">
                  <c:v>0.3174683162589</c:v>
                </c:pt>
                <c:pt idx="1738">
                  <c:v>0.317372370560967</c:v>
                </c:pt>
                <c:pt idx="1739">
                  <c:v>0.317276511800997</c:v>
                </c:pt>
                <c:pt idx="1740">
                  <c:v>0.317180739847776</c:v>
                </c:pt>
                <c:pt idx="1741">
                  <c:v>0.317085054570367</c:v>
                </c:pt>
                <c:pt idx="1742">
                  <c:v>0.316989455838109</c:v>
                </c:pt>
                <c:pt idx="1743">
                  <c:v>0.316893943520618</c:v>
                </c:pt>
                <c:pt idx="1744">
                  <c:v>0.316798517487783</c:v>
                </c:pt>
                <c:pt idx="1745">
                  <c:v>0.316703177609769</c:v>
                </c:pt>
                <c:pt idx="1746">
                  <c:v>0.316607923757012</c:v>
                </c:pt>
                <c:pt idx="1747">
                  <c:v>0.316512755800224</c:v>
                </c:pt>
                <c:pt idx="1748">
                  <c:v>0.316417673610385</c:v>
                </c:pt>
                <c:pt idx="1749">
                  <c:v>0.316322677058749</c:v>
                </c:pt>
                <c:pt idx="1750">
                  <c:v>0.316227766016839</c:v>
                </c:pt>
                <c:pt idx="1751">
                  <c:v>0.316132940356448</c:v>
                </c:pt>
                <c:pt idx="1752">
                  <c:v>0.316038199949638</c:v>
                </c:pt>
                <c:pt idx="1753">
                  <c:v>0.31594354466874</c:v>
                </c:pt>
                <c:pt idx="1754">
                  <c:v>0.315848974386352</c:v>
                </c:pt>
                <c:pt idx="1755">
                  <c:v>0.315754488975337</c:v>
                </c:pt>
                <c:pt idx="1756">
                  <c:v>0.315660088308827</c:v>
                </c:pt>
                <c:pt idx="1757">
                  <c:v>0.315565772260217</c:v>
                </c:pt>
                <c:pt idx="1758">
                  <c:v>0.315471540703169</c:v>
                </c:pt>
                <c:pt idx="1759">
                  <c:v>0.315377393511606</c:v>
                </c:pt>
                <c:pt idx="1760">
                  <c:v>0.315283330559716</c:v>
                </c:pt>
                <c:pt idx="1761">
                  <c:v>0.315189351721951</c:v>
                </c:pt>
                <c:pt idx="1762">
                  <c:v>0.315095456873021</c:v>
                </c:pt>
                <c:pt idx="1763">
                  <c:v>0.3150016458879</c:v>
                </c:pt>
                <c:pt idx="1764">
                  <c:v>0.314907918641822</c:v>
                </c:pt>
                <c:pt idx="1765">
                  <c:v>0.31481427501028</c:v>
                </c:pt>
                <c:pt idx="1766">
                  <c:v>0.314720714869026</c:v>
                </c:pt>
                <c:pt idx="1767">
                  <c:v>0.314627238094071</c:v>
                </c:pt>
                <c:pt idx="1768">
                  <c:v>0.314533844561683</c:v>
                </c:pt>
                <c:pt idx="1769">
                  <c:v>0.314440534148388</c:v>
                </c:pt>
                <c:pt idx="1770">
                  <c:v>0.314347306730966</c:v>
                </c:pt>
                <c:pt idx="1771">
                  <c:v>0.314254162186456</c:v>
                </c:pt>
                <c:pt idx="1772">
                  <c:v>0.314161100392148</c:v>
                </c:pt>
                <c:pt idx="1773">
                  <c:v>0.31406812122559</c:v>
                </c:pt>
                <c:pt idx="1774">
                  <c:v>0.313975224564581</c:v>
                </c:pt>
                <c:pt idx="1775">
                  <c:v>0.313882410287173</c:v>
                </c:pt>
                <c:pt idx="1776">
                  <c:v>0.313789678271671</c:v>
                </c:pt>
                <c:pt idx="1777">
                  <c:v>0.313697028396632</c:v>
                </c:pt>
                <c:pt idx="1778">
                  <c:v>0.313604460540863</c:v>
                </c:pt>
                <c:pt idx="1779">
                  <c:v>0.31351197458342</c:v>
                </c:pt>
                <c:pt idx="1780">
                  <c:v>0.313419570403612</c:v>
                </c:pt>
                <c:pt idx="1781">
                  <c:v>0.313327247880993</c:v>
                </c:pt>
                <c:pt idx="1782">
                  <c:v>0.313235006895368</c:v>
                </c:pt>
                <c:pt idx="1783">
                  <c:v>0.313142847326788</c:v>
                </c:pt>
                <c:pt idx="1784">
                  <c:v>0.313050769055552</c:v>
                </c:pt>
                <c:pt idx="1785">
                  <c:v>0.312958771962203</c:v>
                </c:pt>
                <c:pt idx="1786">
                  <c:v>0.312866855927533</c:v>
                </c:pt>
                <c:pt idx="1787">
                  <c:v>0.312775020832577</c:v>
                </c:pt>
                <c:pt idx="1788">
                  <c:v>0.312683266558613</c:v>
                </c:pt>
                <c:pt idx="1789">
                  <c:v>0.312591592987166</c:v>
                </c:pt>
                <c:pt idx="1790">
                  <c:v>0.312500000000001</c:v>
                </c:pt>
                <c:pt idx="1791">
                  <c:v>0.312408487479126</c:v>
                </c:pt>
                <c:pt idx="1792">
                  <c:v>0.312317055306792</c:v>
                </c:pt>
                <c:pt idx="1793">
                  <c:v>0.31222570336549</c:v>
                </c:pt>
                <c:pt idx="1794">
                  <c:v>0.312134431537952</c:v>
                </c:pt>
                <c:pt idx="1795">
                  <c:v>0.312043239707149</c:v>
                </c:pt>
                <c:pt idx="1796">
                  <c:v>0.311952127756292</c:v>
                </c:pt>
                <c:pt idx="1797">
                  <c:v>0.311861095568831</c:v>
                </c:pt>
                <c:pt idx="1798">
                  <c:v>0.311770143028452</c:v>
                </c:pt>
                <c:pt idx="1799">
                  <c:v>0.311679270019081</c:v>
                </c:pt>
                <c:pt idx="1800">
                  <c:v>0.311588476424878</c:v>
                </c:pt>
                <c:pt idx="1801">
                  <c:v>0.311497762130242</c:v>
                </c:pt>
                <c:pt idx="1802">
                  <c:v>0.311407127019803</c:v>
                </c:pt>
                <c:pt idx="1803">
                  <c:v>0.311316570978432</c:v>
                </c:pt>
                <c:pt idx="1804">
                  <c:v>0.311226093891228</c:v>
                </c:pt>
                <c:pt idx="1805">
                  <c:v>0.311135695643528</c:v>
                </c:pt>
                <c:pt idx="1806">
                  <c:v>0.3110453761209</c:v>
                </c:pt>
                <c:pt idx="1807">
                  <c:v>0.310955135209145</c:v>
                </c:pt>
                <c:pt idx="1808">
                  <c:v>0.310864972794296</c:v>
                </c:pt>
                <c:pt idx="1809">
                  <c:v>0.310774888762616</c:v>
                </c:pt>
                <c:pt idx="1810">
                  <c:v>0.3106848830006</c:v>
                </c:pt>
                <c:pt idx="1811">
                  <c:v>0.310594955394973</c:v>
                </c:pt>
                <c:pt idx="1812">
                  <c:v>0.310505105832687</c:v>
                </c:pt>
                <c:pt idx="1813">
                  <c:v>0.310415334200927</c:v>
                </c:pt>
                <c:pt idx="1814">
                  <c:v>0.310325640387101</c:v>
                </c:pt>
                <c:pt idx="1815">
                  <c:v>0.310236024278849</c:v>
                </c:pt>
                <c:pt idx="1816">
                  <c:v>0.310146485764037</c:v>
                </c:pt>
                <c:pt idx="1817">
                  <c:v>0.310057024730755</c:v>
                </c:pt>
                <c:pt idx="1818">
                  <c:v>0.309967641067321</c:v>
                </c:pt>
                <c:pt idx="1819">
                  <c:v>0.309878334662279</c:v>
                </c:pt>
                <c:pt idx="1820">
                  <c:v>0.309789105404395</c:v>
                </c:pt>
                <c:pt idx="1821">
                  <c:v>0.309699953182662</c:v>
                </c:pt>
                <c:pt idx="1822">
                  <c:v>0.309610877886294</c:v>
                </c:pt>
                <c:pt idx="1823">
                  <c:v>0.309521879404729</c:v>
                </c:pt>
                <c:pt idx="1824">
                  <c:v>0.309432957627629</c:v>
                </c:pt>
                <c:pt idx="1825">
                  <c:v>0.309344112444873</c:v>
                </c:pt>
                <c:pt idx="1826">
                  <c:v>0.309255343746567</c:v>
                </c:pt>
                <c:pt idx="1827">
                  <c:v>0.309166651423034</c:v>
                </c:pt>
                <c:pt idx="1828">
                  <c:v>0.309078035364818</c:v>
                </c:pt>
                <c:pt idx="1829">
                  <c:v>0.308989495462681</c:v>
                </c:pt>
                <c:pt idx="1830">
                  <c:v>0.308901031607608</c:v>
                </c:pt>
                <c:pt idx="1831">
                  <c:v>0.308812643690798</c:v>
                </c:pt>
                <c:pt idx="1832">
                  <c:v>0.30872433160367</c:v>
                </c:pt>
                <c:pt idx="1833">
                  <c:v>0.30863609523786</c:v>
                </c:pt>
                <c:pt idx="1834">
                  <c:v>0.30854793448522</c:v>
                </c:pt>
                <c:pt idx="1835">
                  <c:v>0.308459849237818</c:v>
                </c:pt>
                <c:pt idx="1836">
                  <c:v>0.30837183938794</c:v>
                </c:pt>
                <c:pt idx="1837">
                  <c:v>0.308283904828083</c:v>
                </c:pt>
                <c:pt idx="1838">
                  <c:v>0.308196045450962</c:v>
                </c:pt>
                <c:pt idx="1839">
                  <c:v>0.308108261149503</c:v>
                </c:pt>
                <c:pt idx="1840">
                  <c:v>0.308020551816849</c:v>
                </c:pt>
                <c:pt idx="1841">
                  <c:v>0.307932917346352</c:v>
                </c:pt>
                <c:pt idx="1842">
                  <c:v>0.307845357631579</c:v>
                </c:pt>
                <c:pt idx="1843">
                  <c:v>0.307757872566307</c:v>
                </c:pt>
                <c:pt idx="1844">
                  <c:v>0.307670462044525</c:v>
                </c:pt>
                <c:pt idx="1845">
                  <c:v>0.307583125960433</c:v>
                </c:pt>
                <c:pt idx="1846">
                  <c:v>0.30749586420844</c:v>
                </c:pt>
                <c:pt idx="1847">
                  <c:v>0.307408676683165</c:v>
                </c:pt>
                <c:pt idx="1848">
                  <c:v>0.307321563279437</c:v>
                </c:pt>
                <c:pt idx="1849">
                  <c:v>0.307234523892292</c:v>
                </c:pt>
                <c:pt idx="1850">
                  <c:v>0.307147558416976</c:v>
                </c:pt>
                <c:pt idx="1851">
                  <c:v>0.30706066674894</c:v>
                </c:pt>
                <c:pt idx="1852">
                  <c:v>0.306973848783843</c:v>
                </c:pt>
                <c:pt idx="1853">
                  <c:v>0.306887104417551</c:v>
                </c:pt>
                <c:pt idx="1854">
                  <c:v>0.306800433546135</c:v>
                </c:pt>
                <c:pt idx="1855">
                  <c:v>0.306713836065872</c:v>
                </c:pt>
                <c:pt idx="1856">
                  <c:v>0.306627311873244</c:v>
                </c:pt>
                <c:pt idx="1857">
                  <c:v>0.306540860864936</c:v>
                </c:pt>
                <c:pt idx="1858">
                  <c:v>0.306454482937838</c:v>
                </c:pt>
                <c:pt idx="1859">
                  <c:v>0.306368177989042</c:v>
                </c:pt>
                <c:pt idx="1860">
                  <c:v>0.306281945915845</c:v>
                </c:pt>
                <c:pt idx="1861">
                  <c:v>0.306195786615744</c:v>
                </c:pt>
                <c:pt idx="1862">
                  <c:v>0.306109699986438</c:v>
                </c:pt>
                <c:pt idx="1863">
                  <c:v>0.30602368592583</c:v>
                </c:pt>
                <c:pt idx="1864">
                  <c:v>0.305937744332019</c:v>
                </c:pt>
                <c:pt idx="1865">
                  <c:v>0.305851875103308</c:v>
                </c:pt>
                <c:pt idx="1866">
                  <c:v>0.305766078138199</c:v>
                </c:pt>
                <c:pt idx="1867">
                  <c:v>0.305680353335391</c:v>
                </c:pt>
                <c:pt idx="1868">
                  <c:v>0.305594700593785</c:v>
                </c:pt>
                <c:pt idx="1869">
                  <c:v>0.305509119812477</c:v>
                </c:pt>
                <c:pt idx="1870">
                  <c:v>0.305423610890763</c:v>
                </c:pt>
                <c:pt idx="1871">
                  <c:v>0.305338173728136</c:v>
                </c:pt>
                <c:pt idx="1872">
                  <c:v>0.305252808224283</c:v>
                </c:pt>
                <c:pt idx="1873">
                  <c:v>0.305167514279092</c:v>
                </c:pt>
                <c:pt idx="1874">
                  <c:v>0.305082291792642</c:v>
                </c:pt>
                <c:pt idx="1875">
                  <c:v>0.30499714066521</c:v>
                </c:pt>
                <c:pt idx="1876">
                  <c:v>0.304912060797266</c:v>
                </c:pt>
                <c:pt idx="1877">
                  <c:v>0.304827052089476</c:v>
                </c:pt>
                <c:pt idx="1878">
                  <c:v>0.3047421144427</c:v>
                </c:pt>
                <c:pt idx="1879">
                  <c:v>0.304657247757988</c:v>
                </c:pt>
                <c:pt idx="1880">
                  <c:v>0.304572451936587</c:v>
                </c:pt>
                <c:pt idx="1881">
                  <c:v>0.304487726879932</c:v>
                </c:pt>
                <c:pt idx="1882">
                  <c:v>0.304403072489654</c:v>
                </c:pt>
                <c:pt idx="1883">
                  <c:v>0.304318488667573</c:v>
                </c:pt>
                <c:pt idx="1884">
                  <c:v>0.3042339753157</c:v>
                </c:pt>
                <c:pt idx="1885">
                  <c:v>0.304149532336237</c:v>
                </c:pt>
                <c:pt idx="1886">
                  <c:v>0.304065159631575</c:v>
                </c:pt>
                <c:pt idx="1887">
                  <c:v>0.303980857104296</c:v>
                </c:pt>
                <c:pt idx="1888">
                  <c:v>0.303896624657169</c:v>
                </c:pt>
                <c:pt idx="1889">
                  <c:v>0.303812462193153</c:v>
                </c:pt>
                <c:pt idx="1890">
                  <c:v>0.303728369615394</c:v>
                </c:pt>
                <c:pt idx="1891">
                  <c:v>0.303644346827226</c:v>
                </c:pt>
                <c:pt idx="1892">
                  <c:v>0.303560393732171</c:v>
                </c:pt>
                <c:pt idx="1893">
                  <c:v>0.303476510233937</c:v>
                </c:pt>
                <c:pt idx="1894">
                  <c:v>0.303392696236416</c:v>
                </c:pt>
                <c:pt idx="1895">
                  <c:v>0.30330895164369</c:v>
                </c:pt>
                <c:pt idx="1896">
                  <c:v>0.303225276360022</c:v>
                </c:pt>
                <c:pt idx="1897">
                  <c:v>0.303141670289862</c:v>
                </c:pt>
                <c:pt idx="1898">
                  <c:v>0.303058133337845</c:v>
                </c:pt>
                <c:pt idx="1899">
                  <c:v>0.302974665408788</c:v>
                </c:pt>
                <c:pt idx="1900">
                  <c:v>0.302891266407691</c:v>
                </c:pt>
                <c:pt idx="1901">
                  <c:v>0.302807936239741</c:v>
                </c:pt>
                <c:pt idx="1902">
                  <c:v>0.302724674810302</c:v>
                </c:pt>
                <c:pt idx="1903">
                  <c:v>0.302641482024924</c:v>
                </c:pt>
                <c:pt idx="1904">
                  <c:v>0.302558357789337</c:v>
                </c:pt>
                <c:pt idx="1905">
                  <c:v>0.302475302009452</c:v>
                </c:pt>
                <c:pt idx="1906">
                  <c:v>0.302392314591362</c:v>
                </c:pt>
                <c:pt idx="1907">
                  <c:v>0.302309395441338</c:v>
                </c:pt>
                <c:pt idx="1908">
                  <c:v>0.302226544465834</c:v>
                </c:pt>
                <c:pt idx="1909">
                  <c:v>0.302143761571481</c:v>
                </c:pt>
                <c:pt idx="1910">
                  <c:v>0.302061046665089</c:v>
                </c:pt>
                <c:pt idx="1911">
                  <c:v>0.301978399653646</c:v>
                </c:pt>
                <c:pt idx="1912">
                  <c:v>0.301895820444321</c:v>
                </c:pt>
                <c:pt idx="1913">
                  <c:v>0.301813308944458</c:v>
                </c:pt>
                <c:pt idx="1914">
                  <c:v>0.301730865061578</c:v>
                </c:pt>
                <c:pt idx="1915">
                  <c:v>0.301648488703381</c:v>
                </c:pt>
                <c:pt idx="1916">
                  <c:v>0.30156617977774</c:v>
                </c:pt>
                <c:pt idx="1917">
                  <c:v>0.301483938192707</c:v>
                </c:pt>
                <c:pt idx="1918">
                  <c:v>0.301401763856508</c:v>
                </c:pt>
                <c:pt idx="1919">
                  <c:v>0.301319656677543</c:v>
                </c:pt>
                <c:pt idx="1920">
                  <c:v>0.301237616564389</c:v>
                </c:pt>
                <c:pt idx="1921">
                  <c:v>0.301155643425795</c:v>
                </c:pt>
                <c:pt idx="1922">
                  <c:v>0.301073737170686</c:v>
                </c:pt>
                <c:pt idx="1923">
                  <c:v>0.300991897708157</c:v>
                </c:pt>
                <c:pt idx="1924">
                  <c:v>0.300910124947479</c:v>
                </c:pt>
                <c:pt idx="1925">
                  <c:v>0.300828418798093</c:v>
                </c:pt>
                <c:pt idx="1926">
                  <c:v>0.300746779169615</c:v>
                </c:pt>
                <c:pt idx="1927">
                  <c:v>0.30066520597183</c:v>
                </c:pt>
                <c:pt idx="1928">
                  <c:v>0.300583699114694</c:v>
                </c:pt>
                <c:pt idx="1929">
                  <c:v>0.300502258508337</c:v>
                </c:pt>
                <c:pt idx="1930">
                  <c:v>0.300420884063055</c:v>
                </c:pt>
                <c:pt idx="1931">
                  <c:v>0.300339575689317</c:v>
                </c:pt>
                <c:pt idx="1932">
                  <c:v>0.300258333297761</c:v>
                </c:pt>
                <c:pt idx="1933">
                  <c:v>0.300177156799194</c:v>
                </c:pt>
                <c:pt idx="1934">
                  <c:v>0.30009604610459</c:v>
                </c:pt>
                <c:pt idx="1935">
                  <c:v>0.300015001125094</c:v>
                </c:pt>
                <c:pt idx="1936">
                  <c:v>0.299934021772017</c:v>
                </c:pt>
                <c:pt idx="1937">
                  <c:v>0.299853107956839</c:v>
                </c:pt>
                <c:pt idx="1938">
                  <c:v>0.299772259591205</c:v>
                </c:pt>
                <c:pt idx="1939">
                  <c:v>0.299691476586929</c:v>
                </c:pt>
                <c:pt idx="1940">
                  <c:v>0.29961075885599</c:v>
                </c:pt>
                <c:pt idx="1941">
                  <c:v>0.299530106310532</c:v>
                </c:pt>
                <c:pt idx="1942">
                  <c:v>0.299449518862867</c:v>
                </c:pt>
                <c:pt idx="1943">
                  <c:v>0.299368996425469</c:v>
                </c:pt>
                <c:pt idx="1944">
                  <c:v>0.299288538910978</c:v>
                </c:pt>
                <c:pt idx="1945">
                  <c:v>0.299208146232201</c:v>
                </c:pt>
                <c:pt idx="1946">
                  <c:v>0.299127818302103</c:v>
                </c:pt>
                <c:pt idx="1947">
                  <c:v>0.299047555033818</c:v>
                </c:pt>
                <c:pt idx="1948">
                  <c:v>0.29896735634064</c:v>
                </c:pt>
                <c:pt idx="1949">
                  <c:v>0.298887222136027</c:v>
                </c:pt>
                <c:pt idx="1950">
                  <c:v>0.298807152333598</c:v>
                </c:pt>
                <c:pt idx="1951">
                  <c:v>0.298727146847136</c:v>
                </c:pt>
                <c:pt idx="1952">
                  <c:v>0.298647205590583</c:v>
                </c:pt>
                <c:pt idx="1953">
                  <c:v>0.298567328478044</c:v>
                </c:pt>
                <c:pt idx="1954">
                  <c:v>0.298487515423783</c:v>
                </c:pt>
                <c:pt idx="1955">
                  <c:v>0.298407766342227</c:v>
                </c:pt>
                <c:pt idx="1956">
                  <c:v>0.29832808114796</c:v>
                </c:pt>
                <c:pt idx="1957">
                  <c:v>0.298248459755728</c:v>
                </c:pt>
                <c:pt idx="1958">
                  <c:v>0.298168902080435</c:v>
                </c:pt>
                <c:pt idx="1959">
                  <c:v>0.298089408037143</c:v>
                </c:pt>
                <c:pt idx="1960">
                  <c:v>0.298009977541075</c:v>
                </c:pt>
                <c:pt idx="1961">
                  <c:v>0.297930610507609</c:v>
                </c:pt>
                <c:pt idx="1962">
                  <c:v>0.297851306852282</c:v>
                </c:pt>
                <c:pt idx="1963">
                  <c:v>0.29777206649079</c:v>
                </c:pt>
                <c:pt idx="1964">
                  <c:v>0.297692889338983</c:v>
                </c:pt>
                <c:pt idx="1965">
                  <c:v>0.297613775312869</c:v>
                </c:pt>
                <c:pt idx="1966">
                  <c:v>0.297534724328612</c:v>
                </c:pt>
                <c:pt idx="1967">
                  <c:v>0.297455736302532</c:v>
                </c:pt>
                <c:pt idx="1968">
                  <c:v>0.297376811151104</c:v>
                </c:pt>
                <c:pt idx="1969">
                  <c:v>0.297297948790959</c:v>
                </c:pt>
                <c:pt idx="1970">
                  <c:v>0.297219149138882</c:v>
                </c:pt>
                <c:pt idx="1971">
                  <c:v>0.297140412111811</c:v>
                </c:pt>
                <c:pt idx="1972">
                  <c:v>0.29706173762684</c:v>
                </c:pt>
                <c:pt idx="1973">
                  <c:v>0.296983125601217</c:v>
                </c:pt>
                <c:pt idx="1974">
                  <c:v>0.29690457595234</c:v>
                </c:pt>
                <c:pt idx="1975">
                  <c:v>0.296826088597762</c:v>
                </c:pt>
                <c:pt idx="1976">
                  <c:v>0.29674766345519</c:v>
                </c:pt>
                <c:pt idx="1977">
                  <c:v>0.29666930044248</c:v>
                </c:pt>
                <c:pt idx="1978">
                  <c:v>0.296590999477643</c:v>
                </c:pt>
                <c:pt idx="1979">
                  <c:v>0.296512760478837</c:v>
                </c:pt>
                <c:pt idx="1980">
                  <c:v>0.296434583364376</c:v>
                </c:pt>
                <c:pt idx="1981">
                  <c:v>0.296356468052721</c:v>
                </c:pt>
                <c:pt idx="1982">
                  <c:v>0.296278414462486</c:v>
                </c:pt>
                <c:pt idx="1983">
                  <c:v>0.296200422512432</c:v>
                </c:pt>
                <c:pt idx="1984">
                  <c:v>0.296122492121472</c:v>
                </c:pt>
                <c:pt idx="1985">
                  <c:v>0.296044623208668</c:v>
                </c:pt>
                <c:pt idx="1986">
                  <c:v>0.29596681569323</c:v>
                </c:pt>
                <c:pt idx="1987">
                  <c:v>0.295889069494518</c:v>
                </c:pt>
                <c:pt idx="1988">
                  <c:v>0.295811384532037</c:v>
                </c:pt>
                <c:pt idx="1989">
                  <c:v>0.295733760725444</c:v>
                </c:pt>
                <c:pt idx="1990">
                  <c:v>0.295656197994541</c:v>
                </c:pt>
                <c:pt idx="1991">
                  <c:v>0.295578696259278</c:v>
                </c:pt>
                <c:pt idx="1992">
                  <c:v>0.29550125543975</c:v>
                </c:pt>
                <c:pt idx="1993">
                  <c:v>0.295423875456202</c:v>
                </c:pt>
                <c:pt idx="1994">
                  <c:v>0.295346556229023</c:v>
                </c:pt>
                <c:pt idx="1995">
                  <c:v>0.295269297678746</c:v>
                </c:pt>
                <c:pt idx="1996">
                  <c:v>0.295192099726053</c:v>
                </c:pt>
                <c:pt idx="1997">
                  <c:v>0.295114962291769</c:v>
                </c:pt>
                <c:pt idx="1998">
                  <c:v>0.295037885296864</c:v>
                </c:pt>
                <c:pt idx="1999">
                  <c:v>0.294960868662453</c:v>
                </c:pt>
                <c:pt idx="2000">
                  <c:v>0.294883912309794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750">
                  <c:v>100.0</c:v>
                </c:pt>
                <c:pt idx="1751">
                  <c:v>64.62718210396612</c:v>
                </c:pt>
                <c:pt idx="1752">
                  <c:v>45.75309097035333</c:v>
                </c:pt>
                <c:pt idx="1753">
                  <c:v>37.40196370369434</c:v>
                </c:pt>
                <c:pt idx="1754">
                  <c:v>32.42978055227433</c:v>
                </c:pt>
                <c:pt idx="1755">
                  <c:v>29.04071854026014</c:v>
                </c:pt>
                <c:pt idx="1756">
                  <c:v>26.54205049436321</c:v>
                </c:pt>
                <c:pt idx="1757">
                  <c:v>24.60244083904562</c:v>
                </c:pt>
                <c:pt idx="1758">
                  <c:v>23.04086225239464</c:v>
                </c:pt>
                <c:pt idx="1759">
                  <c:v>21.74895314637808</c:v>
                </c:pt>
                <c:pt idx="1760">
                  <c:v>20.657363497479</c:v>
                </c:pt>
                <c:pt idx="1761">
                  <c:v>19.71937825561786</c:v>
                </c:pt>
                <c:pt idx="1762">
                  <c:v>18.90222796980388</c:v>
                </c:pt>
                <c:pt idx="1763">
                  <c:v>18.18215665186619</c:v>
                </c:pt>
                <c:pt idx="1764">
                  <c:v>17.54146651848708</c:v>
                </c:pt>
                <c:pt idx="1765">
                  <c:v>16.96666666667064</c:v>
                </c:pt>
                <c:pt idx="1766">
                  <c:v>16.44726927689775</c:v>
                </c:pt>
                <c:pt idx="1767">
                  <c:v>15.97498166558541</c:v>
                </c:pt>
                <c:pt idx="1768">
                  <c:v>15.54314902076067</c:v>
                </c:pt>
                <c:pt idx="1769">
                  <c:v>15.14636080430271</c:v>
                </c:pt>
                <c:pt idx="1770">
                  <c:v>14.78016689125692</c:v>
                </c:pt>
                <c:pt idx="1771">
                  <c:v>14.44086903246356</c:v>
                </c:pt>
                <c:pt idx="1772">
                  <c:v>14.12536510657334</c:v>
                </c:pt>
                <c:pt idx="1773">
                  <c:v>13.83103106387626</c:v>
                </c:pt>
                <c:pt idx="1774">
                  <c:v>13.5556302365903</c:v>
                </c:pt>
                <c:pt idx="1775">
                  <c:v>13.29724282198053</c:v>
                </c:pt>
                <c:pt idx="1776">
                  <c:v>13.05421044171008</c:v>
                </c:pt>
                <c:pt idx="1777">
                  <c:v>12.82509211095031</c:v>
                </c:pt>
                <c:pt idx="1778">
                  <c:v>12.60862894249648</c:v>
                </c:pt>
                <c:pt idx="1779">
                  <c:v>12.40371560942823</c:v>
                </c:pt>
                <c:pt idx="1780">
                  <c:v>12.209377088489</c:v>
                </c:pt>
                <c:pt idx="1781">
                  <c:v>12.02474956706236</c:v>
                </c:pt>
                <c:pt idx="1782">
                  <c:v>11.84906466069623</c:v>
                </c:pt>
                <c:pt idx="1783">
                  <c:v>11.68163628361419</c:v>
                </c:pt>
                <c:pt idx="1784">
                  <c:v>11.52184966087766</c:v>
                </c:pt>
                <c:pt idx="1785">
                  <c:v>11.36915208129618</c:v>
                </c:pt>
                <c:pt idx="1786">
                  <c:v>11.2230450743442</c:v>
                </c:pt>
                <c:pt idx="1787">
                  <c:v>11.0830777590267</c:v>
                </c:pt>
                <c:pt idx="1788">
                  <c:v>10.94884116274576</c:v>
                </c:pt>
                <c:pt idx="1789">
                  <c:v>10.81996334733276</c:v>
                </c:pt>
                <c:pt idx="1790">
                  <c:v>10.69610521015398</c:v>
                </c:pt>
                <c:pt idx="1791">
                  <c:v>10.57695685252512</c:v>
                </c:pt>
                <c:pt idx="1792">
                  <c:v>10.4622344270411</c:v>
                </c:pt>
                <c:pt idx="1793">
                  <c:v>10.35167739094566</c:v>
                </c:pt>
                <c:pt idx="1794">
                  <c:v>10.24504610516629</c:v>
                </c:pt>
                <c:pt idx="1795">
                  <c:v>10.14211972876505</c:v>
                </c:pt>
                <c:pt idx="1796">
                  <c:v>10.04269436679916</c:v>
                </c:pt>
                <c:pt idx="1797">
                  <c:v>9.946581436328512</c:v>
                </c:pt>
                <c:pt idx="1798">
                  <c:v>9.853606220849625</c:v>
                </c:pt>
                <c:pt idx="1799">
                  <c:v>9.763606588011038</c:v>
                </c:pt>
                <c:pt idx="1800">
                  <c:v>9.676431849258443</c:v>
                </c:pt>
                <c:pt idx="1801">
                  <c:v>9.591941743215406</c:v>
                </c:pt>
                <c:pt idx="1802">
                  <c:v>9.510005527244143</c:v>
                </c:pt>
                <c:pt idx="1803">
                  <c:v>9.430501163844184</c:v>
                </c:pt>
                <c:pt idx="1804">
                  <c:v>9.35331459040958</c:v>
                </c:pt>
                <c:pt idx="1805">
                  <c:v>9.278339062439121</c:v>
                </c:pt>
                <c:pt idx="1806">
                  <c:v>9.205474561627417</c:v>
                </c:pt>
                <c:pt idx="1807">
                  <c:v>9.134627261398553</c:v>
                </c:pt>
                <c:pt idx="1808">
                  <c:v>9.06570904341062</c:v>
                </c:pt>
                <c:pt idx="1809">
                  <c:v>8.99863705938629</c:v>
                </c:pt>
                <c:pt idx="1810">
                  <c:v>8.933333333333692</c:v>
                </c:pt>
                <c:pt idx="1811">
                  <c:v>8.869724399831593</c:v>
                </c:pt>
                <c:pt idx="1812">
                  <c:v>8.807740974578825</c:v>
                </c:pt>
                <c:pt idx="1813">
                  <c:v>8.747317653862344</c:v>
                </c:pt>
                <c:pt idx="1814">
                  <c:v>8.688392639992287</c:v>
                </c:pt>
                <c:pt idx="1815">
                  <c:v>8.630907490094502</c:v>
                </c:pt>
                <c:pt idx="1816">
                  <c:v>8.57480688594899</c:v>
                </c:pt>
                <c:pt idx="1817">
                  <c:v>8.520038422822578</c:v>
                </c:pt>
                <c:pt idx="1818">
                  <c:v>8.4665524154715</c:v>
                </c:pt>
                <c:pt idx="1819">
                  <c:v>8.414301719688701</c:v>
                </c:pt>
                <c:pt idx="1820">
                  <c:v>8.36324156794564</c:v>
                </c:pt>
                <c:pt idx="1821">
                  <c:v>8.313329417832177</c:v>
                </c:pt>
                <c:pt idx="1822">
                  <c:v>8.264524812133753</c:v>
                </c:pt>
                <c:pt idx="1823">
                  <c:v>8.216789249504955</c:v>
                </c:pt>
                <c:pt idx="1824">
                  <c:v>8.17008606480434</c:v>
                </c:pt>
                <c:pt idx="1825">
                  <c:v>8.124380318249462</c:v>
                </c:pt>
                <c:pt idx="1826">
                  <c:v>8.07963869263424</c:v>
                </c:pt>
                <c:pt idx="1827">
                  <c:v>8.035829397925118</c:v>
                </c:pt>
                <c:pt idx="1828">
                  <c:v>7.992922082618267</c:v>
                </c:pt>
                <c:pt idx="1829">
                  <c:v>7.950887751299126</c:v>
                </c:pt>
                <c:pt idx="1830">
                  <c:v>7.90969868789807</c:v>
                </c:pt>
                <c:pt idx="1831">
                  <c:v>7.869328384183113</c:v>
                </c:pt>
                <c:pt idx="1832">
                  <c:v>7.829751473072705</c:v>
                </c:pt>
                <c:pt idx="1833">
                  <c:v>7.790943666389471</c:v>
                </c:pt>
                <c:pt idx="1834">
                  <c:v>7.752881696709767</c:v>
                </c:pt>
                <c:pt idx="1835">
                  <c:v>7.715543262994505</c:v>
                </c:pt>
                <c:pt idx="1836">
                  <c:v>7.678906979714192</c:v>
                </c:pt>
                <c:pt idx="1837">
                  <c:v>7.642952329206031</c:v>
                </c:pt>
                <c:pt idx="1838">
                  <c:v>7.60765961702331</c:v>
                </c:pt>
                <c:pt idx="1839">
                  <c:v>7.573009930057624</c:v>
                </c:pt>
                <c:pt idx="1840">
                  <c:v>7.538985097232819</c:v>
                </c:pt>
                <c:pt idx="1841">
                  <c:v>7.505567652586177</c:v>
                </c:pt>
                <c:pt idx="1842">
                  <c:v>7.472740800567479</c:v>
                </c:pt>
                <c:pt idx="1843">
                  <c:v>7.440488383400285</c:v>
                </c:pt>
                <c:pt idx="1844">
                  <c:v>7.408794850362221</c:v>
                </c:pt>
                <c:pt idx="1845">
                  <c:v>7.377645228852424</c:v>
                </c:pt>
                <c:pt idx="1846">
                  <c:v>7.347025097124661</c:v>
                </c:pt>
                <c:pt idx="1847">
                  <c:v>7.316920558574004</c:v>
                </c:pt>
                <c:pt idx="1848">
                  <c:v>7.287318217473617</c:v>
                </c:pt>
                <c:pt idx="1849">
                  <c:v>7.258205156066051</c:v>
                </c:pt>
                <c:pt idx="1850">
                  <c:v>7.229568912920626</c:v>
                </c:pt>
                <c:pt idx="1851">
                  <c:v>7.201397462475104</c:v>
                </c:pt>
                <c:pt idx="1852">
                  <c:v>7.173679195685847</c:v>
                </c:pt>
                <c:pt idx="1853">
                  <c:v>7.146402901716254</c:v>
                </c:pt>
                <c:pt idx="1854">
                  <c:v>7.11955775059828</c:v>
                </c:pt>
                <c:pt idx="1855">
                  <c:v>7.093133276806599</c:v>
                </c:pt>
                <c:pt idx="1856">
                  <c:v>7.067119363689164</c:v>
                </c:pt>
                <c:pt idx="1857">
                  <c:v>7.041506228701975</c:v>
                </c:pt>
                <c:pt idx="1858">
                  <c:v>7.016284409399434</c:v>
                </c:pt>
                <c:pt idx="1859">
                  <c:v>6.991444750135045</c:v>
                </c:pt>
                <c:pt idx="1860">
                  <c:v>6.966978389430321</c:v>
                </c:pt>
                <c:pt idx="1861">
                  <c:v>6.942876747972611</c:v>
                </c:pt>
                <c:pt idx="1862">
                  <c:v>6.919131517205185</c:v>
                </c:pt>
                <c:pt idx="1863">
                  <c:v>6.895734648475392</c:v>
                </c:pt>
                <c:pt idx="1864">
                  <c:v>6.872678342708924</c:v>
                </c:pt>
                <c:pt idx="1865">
                  <c:v>6.849955040580346</c:v>
                </c:pt>
                <c:pt idx="1866">
                  <c:v>6.827557413151946</c:v>
                </c:pt>
                <c:pt idx="1867">
                  <c:v>6.80547835295482</c:v>
                </c:pt>
                <c:pt idx="1868">
                  <c:v>6.783710965487683</c:v>
                </c:pt>
                <c:pt idx="1869">
                  <c:v>6.762248561110561</c:v>
                </c:pt>
                <c:pt idx="1870">
                  <c:v>6.741084647311823</c:v>
                </c:pt>
                <c:pt idx="1871">
                  <c:v>6.720212921328452</c:v>
                </c:pt>
                <c:pt idx="1872">
                  <c:v>6.699627263100668</c:v>
                </c:pt>
                <c:pt idx="1873">
                  <c:v>6.67932172854313</c:v>
                </c:pt>
                <c:pt idx="1874">
                  <c:v>6.659290543116079</c:v>
                </c:pt>
                <c:pt idx="1875">
                  <c:v>6.639528095680757</c:v>
                </c:pt>
                <c:pt idx="1876">
                  <c:v>6.620028932624377</c:v>
                </c:pt>
                <c:pt idx="1877">
                  <c:v>6.600787752240788</c:v>
                </c:pt>
                <c:pt idx="1878">
                  <c:v>6.581799399353802</c:v>
                </c:pt>
                <c:pt idx="1879">
                  <c:v>6.563058860170912</c:v>
                </c:pt>
                <c:pt idx="1880">
                  <c:v>6.544561257355816</c:v>
                </c:pt>
                <c:pt idx="1881">
                  <c:v>6.526301845308881</c:v>
                </c:pt>
                <c:pt idx="1882">
                  <c:v>6.508276005645214</c:v>
                </c:pt>
                <c:pt idx="1883">
                  <c:v>6.490479242860704</c:v>
                </c:pt>
                <c:pt idx="1884">
                  <c:v>6.472907180176825</c:v>
                </c:pt>
                <c:pt idx="1885">
                  <c:v>6.455555555555603</c:v>
                </c:pt>
                <c:pt idx="1886">
                  <c:v>6.438420217876539</c:v>
                </c:pt>
                <c:pt idx="1887">
                  <c:v>6.421497123267815</c:v>
                </c:pt>
                <c:pt idx="1888">
                  <c:v>6.404782331584454</c:v>
                </c:pt>
                <c:pt idx="1889">
                  <c:v>6.388272003026547</c:v>
                </c:pt>
                <c:pt idx="1890">
                  <c:v>6.371962394891018</c:v>
                </c:pt>
                <c:pt idx="1891">
                  <c:v>6.355849858450745</c:v>
                </c:pt>
                <c:pt idx="1892">
                  <c:v>6.339930835955179</c:v>
                </c:pt>
                <c:pt idx="1893">
                  <c:v>6.324201857746922</c:v>
                </c:pt>
                <c:pt idx="1894">
                  <c:v>6.308659539489007</c:v>
                </c:pt>
                <c:pt idx="1895">
                  <c:v>6.293300579497892</c:v>
                </c:pt>
                <c:pt idx="1896">
                  <c:v>6.278121756177445</c:v>
                </c:pt>
                <c:pt idx="1897">
                  <c:v>6.263119925549445</c:v>
                </c:pt>
                <c:pt idx="1898">
                  <c:v>6.248292018876323</c:v>
                </c:pt>
                <c:pt idx="1899">
                  <c:v>6.233635040372126</c:v>
                </c:pt>
                <c:pt idx="1900">
                  <c:v>6.219146064997844</c:v>
                </c:pt>
                <c:pt idx="1901">
                  <c:v>6.204822236337463</c:v>
                </c:pt>
                <c:pt idx="1902">
                  <c:v>6.19066076455129</c:v>
                </c:pt>
                <c:pt idx="1903">
                  <c:v>6.17665892440322</c:v>
                </c:pt>
                <c:pt idx="1904">
                  <c:v>6.162814053358855</c:v>
                </c:pt>
                <c:pt idx="1905">
                  <c:v>6.149123549751449</c:v>
                </c:pt>
                <c:pt idx="1906">
                  <c:v>6.135584871012871</c:v>
                </c:pt>
                <c:pt idx="1907">
                  <c:v>6.122195531966872</c:v>
                </c:pt>
                <c:pt idx="1908">
                  <c:v>6.108953103182077</c:v>
                </c:pt>
                <c:pt idx="1909">
                  <c:v>6.095855209382266</c:v>
                </c:pt>
                <c:pt idx="1910">
                  <c:v>6.082899527911582</c:v>
                </c:pt>
                <c:pt idx="1911">
                  <c:v>6.07008378725247</c:v>
                </c:pt>
                <c:pt idx="1912">
                  <c:v>6.057405765594193</c:v>
                </c:pt>
                <c:pt idx="1913">
                  <c:v>6.04486328944992</c:v>
                </c:pt>
                <c:pt idx="1914">
                  <c:v>6.032454232320449</c:v>
                </c:pt>
                <c:pt idx="1915">
                  <c:v>6.020176513402699</c:v>
                </c:pt>
                <c:pt idx="1916">
                  <c:v>6.008028096341255</c:v>
                </c:pt>
                <c:pt idx="1917">
                  <c:v>5.99600698802123</c:v>
                </c:pt>
                <c:pt idx="1918">
                  <c:v>5.984111237400882</c:v>
                </c:pt>
                <c:pt idx="1919">
                  <c:v>5.972338934382428</c:v>
                </c:pt>
                <c:pt idx="1920">
                  <c:v>5.960688208719596</c:v>
                </c:pt>
                <c:pt idx="1921">
                  <c:v>5.9491572289605</c:v>
                </c:pt>
                <c:pt idx="1922">
                  <c:v>5.937744201424525</c:v>
                </c:pt>
                <c:pt idx="1923">
                  <c:v>5.926447369211904</c:v>
                </c:pt>
                <c:pt idx="1924">
                  <c:v>5.915265011244794</c:v>
                </c:pt>
                <c:pt idx="1925">
                  <c:v>5.904195441338638</c:v>
                </c:pt>
                <c:pt idx="1926">
                  <c:v>5.893237007302742</c:v>
                </c:pt>
                <c:pt idx="1927">
                  <c:v>5.882388090068922</c:v>
                </c:pt>
                <c:pt idx="1928">
                  <c:v>5.871647102847264</c:v>
                </c:pt>
                <c:pt idx="1929">
                  <c:v>5.861012490307946</c:v>
                </c:pt>
                <c:pt idx="1930">
                  <c:v>5.850482727788218</c:v>
                </c:pt>
                <c:pt idx="1931">
                  <c:v>5.840056320523611</c:v>
                </c:pt>
                <c:pt idx="1932">
                  <c:v>5.829731802902515</c:v>
                </c:pt>
                <c:pt idx="1933">
                  <c:v>5.819507737743289</c:v>
                </c:pt>
                <c:pt idx="1934">
                  <c:v>5.80938271559311</c:v>
                </c:pt>
                <c:pt idx="1935">
                  <c:v>5.799355354047776</c:v>
                </c:pt>
                <c:pt idx="1936">
                  <c:v>5.789424297091755</c:v>
                </c:pt>
                <c:pt idx="1937">
                  <c:v>5.779588214457743</c:v>
                </c:pt>
                <c:pt idx="1938">
                  <c:v>5.769845801005081</c:v>
                </c:pt>
                <c:pt idx="1939">
                  <c:v>5.760195776116363</c:v>
                </c:pt>
                <c:pt idx="1940">
                  <c:v>5.750636883111606</c:v>
                </c:pt>
                <c:pt idx="1941">
                  <c:v>5.741167888679407</c:v>
                </c:pt>
                <c:pt idx="1942">
                  <c:v>5.731787582324465</c:v>
                </c:pt>
                <c:pt idx="1943">
                  <c:v>5.722494775830977</c:v>
                </c:pt>
                <c:pt idx="1944">
                  <c:v>5.713288302741303</c:v>
                </c:pt>
                <c:pt idx="1945">
                  <c:v>5.704167017849444</c:v>
                </c:pt>
                <c:pt idx="1946">
                  <c:v>5.695129796708815</c:v>
                </c:pt>
                <c:pt idx="1947">
                  <c:v>5.686175535153843</c:v>
                </c:pt>
                <c:pt idx="1948">
                  <c:v>5.677303148834935</c:v>
                </c:pt>
                <c:pt idx="1949">
                  <c:v>5.668511572766373</c:v>
                </c:pt>
                <c:pt idx="1950">
                  <c:v>5.659799760886718</c:v>
                </c:pt>
                <c:pt idx="1951">
                  <c:v>5.651166685631331</c:v>
                </c:pt>
                <c:pt idx="1952">
                  <c:v>5.64261133751658</c:v>
                </c:pt>
                <c:pt idx="1953">
                  <c:v>5.6341327247354</c:v>
                </c:pt>
                <c:pt idx="1954">
                  <c:v>5.625729872763817</c:v>
                </c:pt>
                <c:pt idx="1955">
                  <c:v>5.617401823978104</c:v>
                </c:pt>
                <c:pt idx="1956">
                  <c:v>5.6091476372822</c:v>
                </c:pt>
                <c:pt idx="1957">
                  <c:v>5.600966387745116</c:v>
                </c:pt>
                <c:pt idx="1958">
                  <c:v>5.592857166247971</c:v>
                </c:pt>
                <c:pt idx="1959">
                  <c:v>5.584819079140384</c:v>
                </c:pt>
                <c:pt idx="1960">
                  <c:v>5.576851247905921</c:v>
                </c:pt>
                <c:pt idx="1961">
                  <c:v>5.568952808836308</c:v>
                </c:pt>
                <c:pt idx="1962">
                  <c:v>5.561122912714163</c:v>
                </c:pt>
                <c:pt idx="1963">
                  <c:v>5.553360724503965</c:v>
                </c:pt>
                <c:pt idx="1964">
                  <c:v>5.54566542305102</c:v>
                </c:pt>
                <c:pt idx="1965">
                  <c:v>5.538036200788172</c:v>
                </c:pt>
                <c:pt idx="1966">
                  <c:v>5.53047226345003</c:v>
                </c:pt>
                <c:pt idx="1967">
                  <c:v>5.522972829794495</c:v>
                </c:pt>
                <c:pt idx="1968">
                  <c:v>5.515537131331341</c:v>
                </c:pt>
                <c:pt idx="1969">
                  <c:v>5.508164412057678</c:v>
                </c:pt>
                <c:pt idx="1970">
                  <c:v>5.500853928200048</c:v>
                </c:pt>
                <c:pt idx="1971">
                  <c:v>5.493604947962996</c:v>
                </c:pt>
                <c:pt idx="1972">
                  <c:v>5.486416751283913</c:v>
                </c:pt>
                <c:pt idx="1973">
                  <c:v>5.47928862959395</c:v>
                </c:pt>
                <c:pt idx="1974">
                  <c:v>5.472219885584864</c:v>
                </c:pt>
                <c:pt idx="1975">
                  <c:v>5.465209832981572</c:v>
                </c:pt>
                <c:pt idx="1976">
                  <c:v>5.458257796320304</c:v>
                </c:pt>
                <c:pt idx="1977">
                  <c:v>5.451363110732153</c:v>
                </c:pt>
                <c:pt idx="1978">
                  <c:v>5.44452512173188</c:v>
                </c:pt>
                <c:pt idx="1979">
                  <c:v>5.437743185011828</c:v>
                </c:pt>
                <c:pt idx="1980">
                  <c:v>5.43101666624081</c:v>
                </c:pt>
                <c:pt idx="1981">
                  <c:v>5.424344940867789</c:v>
                </c:pt>
                <c:pt idx="1982">
                  <c:v>5.41772739393027</c:v>
                </c:pt>
                <c:pt idx="1983">
                  <c:v>5.41116341986723</c:v>
                </c:pt>
                <c:pt idx="1984">
                  <c:v>5.404652422336494</c:v>
                </c:pt>
                <c:pt idx="1985">
                  <c:v>5.39819381403638</c:v>
                </c:pt>
                <c:pt idx="1986">
                  <c:v>5.391787016531563</c:v>
                </c:pt>
                <c:pt idx="1987">
                  <c:v>5.385431460082997</c:v>
                </c:pt>
                <c:pt idx="1988">
                  <c:v>5.37912658348178</c:v>
                </c:pt>
                <c:pt idx="1989">
                  <c:v>5.372871833886892</c:v>
                </c:pt>
                <c:pt idx="1990">
                  <c:v>5.366666666666659</c:v>
                </c:pt>
                <c:pt idx="1991">
                  <c:v>5.36051054524387</c:v>
                </c:pt>
                <c:pt idx="1992">
                  <c:v>5.354402940944435</c:v>
                </c:pt>
                <c:pt idx="1993">
                  <c:v>5.34834333284949</c:v>
                </c:pt>
                <c:pt idx="1994">
                  <c:v>5.342331207650864</c:v>
                </c:pt>
                <c:pt idx="1995">
                  <c:v>5.336366059509818</c:v>
                </c:pt>
                <c:pt idx="1996">
                  <c:v>5.330447389918943</c:v>
                </c:pt>
                <c:pt idx="1997">
                  <c:v>5.324574707567182</c:v>
                </c:pt>
                <c:pt idx="1998">
                  <c:v>5.318747528207849</c:v>
                </c:pt>
                <c:pt idx="1999">
                  <c:v>5.312965374529592</c:v>
                </c:pt>
                <c:pt idx="2000">
                  <c:v>5.30722777603021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750">
                  <c:v>100.0</c:v>
                </c:pt>
                <c:pt idx="1751">
                  <c:v>2.578894224412421</c:v>
                </c:pt>
                <c:pt idx="1752">
                  <c:v>1.821370568988545</c:v>
                </c:pt>
                <c:pt idx="1753">
                  <c:v>1.48536467218194</c:v>
                </c:pt>
                <c:pt idx="1754">
                  <c:v>1.284827277803602</c:v>
                </c:pt>
                <c:pt idx="1755">
                  <c:v>1.147813656441497</c:v>
                </c:pt>
                <c:pt idx="1756">
                  <c:v>1.046557340538263</c:v>
                </c:pt>
                <c:pt idx="1757">
                  <c:v>0.967770798243822</c:v>
                </c:pt>
                <c:pt idx="1758">
                  <c:v>0.9041906984704</c:v>
                </c:pt>
                <c:pt idx="1759">
                  <c:v>0.851467120918319</c:v>
                </c:pt>
                <c:pt idx="1760">
                  <c:v>0.806814803288575</c:v>
                </c:pt>
                <c:pt idx="1761">
                  <c:v>0.768356636559211</c:v>
                </c:pt>
                <c:pt idx="1762">
                  <c:v>0.73477522919969</c:v>
                </c:pt>
                <c:pt idx="1763">
                  <c:v>0.705115078810202</c:v>
                </c:pt>
                <c:pt idx="1764">
                  <c:v>0.678664004074096</c:v>
                </c:pt>
                <c:pt idx="1765">
                  <c:v>0.654878847413393</c:v>
                </c:pt>
                <c:pt idx="1766">
                  <c:v>0.633337151067557</c:v>
                </c:pt>
                <c:pt idx="1767">
                  <c:v>0.613704714901301</c:v>
                </c:pt>
                <c:pt idx="1768">
                  <c:v>0.595713214027321</c:v>
                </c:pt>
                <c:pt idx="1769">
                  <c:v>0.579144385763794</c:v>
                </c:pt>
                <c:pt idx="1770">
                  <c:v>0.563818622255599</c:v>
                </c:pt>
                <c:pt idx="1771">
                  <c:v>0.549586587806389</c:v>
                </c:pt>
                <c:pt idx="1772">
                  <c:v>0.536322956511372</c:v>
                </c:pt>
                <c:pt idx="1773">
                  <c:v>0.52392166412831</c:v>
                </c:pt>
                <c:pt idx="1774">
                  <c:v>0.512292259617817</c:v>
                </c:pt>
                <c:pt idx="1775">
                  <c:v>0.501357067470289</c:v>
                </c:pt>
                <c:pt idx="1776">
                  <c:v>0.491048956111234</c:v>
                </c:pt>
                <c:pt idx="1777">
                  <c:v>0.481309565091069</c:v>
                </c:pt>
                <c:pt idx="1778">
                  <c:v>0.472087883585845</c:v>
                </c:pt>
                <c:pt idx="1779">
                  <c:v>0.463339100778357</c:v>
                </c:pt>
                <c:pt idx="1780">
                  <c:v>0.455023668717266</c:v>
                </c:pt>
                <c:pt idx="1781">
                  <c:v>0.447106532742211</c:v>
                </c:pt>
                <c:pt idx="1782">
                  <c:v>0.439556495173044</c:v>
                </c:pt>
                <c:pt idx="1783">
                  <c:v>0.432345685817183</c:v>
                </c:pt>
                <c:pt idx="1784">
                  <c:v>0.42544911872607</c:v>
                </c:pt>
                <c:pt idx="1785">
                  <c:v>0.418844319071045</c:v>
                </c:pt>
                <c:pt idx="1786">
                  <c:v>0.412511007392616</c:v>
                </c:pt>
                <c:pt idx="1787">
                  <c:v>0.406430831078178</c:v>
                </c:pt>
                <c:pt idx="1788">
                  <c:v>0.400587134938537</c:v>
                </c:pt>
                <c:pt idx="1789">
                  <c:v>0.394964764326899</c:v>
                </c:pt>
                <c:pt idx="1790">
                  <c:v>0.389549895480819</c:v>
                </c:pt>
                <c:pt idx="1791">
                  <c:v>0.384329888746464</c:v>
                </c:pt>
                <c:pt idx="1792">
                  <c:v>0.379293161124172</c:v>
                </c:pt>
                <c:pt idx="1793">
                  <c:v>0.374429075198849</c:v>
                </c:pt>
                <c:pt idx="1794">
                  <c:v>0.369727842022028</c:v>
                </c:pt>
                <c:pt idx="1795">
                  <c:v>0.365180435920094</c:v>
                </c:pt>
                <c:pt idx="1796">
                  <c:v>0.360778519535129</c:v>
                </c:pt>
                <c:pt idx="1797">
                  <c:v>0.356514377676431</c:v>
                </c:pt>
                <c:pt idx="1798">
                  <c:v>0.352380858784031</c:v>
                </c:pt>
                <c:pt idx="1799">
                  <c:v>0.348371322989879</c:v>
                </c:pt>
                <c:pt idx="1800">
                  <c:v>0.344479595915222</c:v>
                </c:pt>
                <c:pt idx="1801">
                  <c:v>0.340699927469956</c:v>
                </c:pt>
                <c:pt idx="1802">
                  <c:v>0.33702695502611</c:v>
                </c:pt>
                <c:pt idx="1803">
                  <c:v>0.33345567042683</c:v>
                </c:pt>
                <c:pt idx="1804">
                  <c:v>0.329981390367369</c:v>
                </c:pt>
                <c:pt idx="1805">
                  <c:v>0.326599729748045</c:v>
                </c:pt>
                <c:pt idx="1806">
                  <c:v>0.323306577652921</c:v>
                </c:pt>
                <c:pt idx="1807">
                  <c:v>0.320098075653691</c:v>
                </c:pt>
                <c:pt idx="1808">
                  <c:v>0.316970598177285</c:v>
                </c:pt>
                <c:pt idx="1809">
                  <c:v>0.313920734709026</c:v>
                </c:pt>
                <c:pt idx="1810">
                  <c:v>0.310945273631857</c:v>
                </c:pt>
                <c:pt idx="1811">
                  <c:v>0.308041187526705</c:v>
                </c:pt>
                <c:pt idx="1812">
                  <c:v>0.305205619780336</c:v>
                </c:pt>
                <c:pt idx="1813">
                  <c:v>0.302435872365372</c:v>
                </c:pt>
                <c:pt idx="1814">
                  <c:v>0.299729394673075</c:v>
                </c:pt>
                <c:pt idx="1815">
                  <c:v>0.297083773293311</c:v>
                </c:pt>
                <c:pt idx="1816">
                  <c:v>0.294496722648146</c:v>
                </c:pt>
                <c:pt idx="1817">
                  <c:v>0.291966076396029</c:v>
                </c:pt>
                <c:pt idx="1818">
                  <c:v>0.289489779532719</c:v>
                </c:pt>
                <c:pt idx="1819">
                  <c:v>0.287065881123124</c:v>
                </c:pt>
                <c:pt idx="1820">
                  <c:v>0.284692527605348</c:v>
                </c:pt>
                <c:pt idx="1821">
                  <c:v>0.282367956614413</c:v>
                </c:pt>
                <c:pt idx="1822">
                  <c:v>0.280090491278631</c:v>
                </c:pt>
                <c:pt idx="1823">
                  <c:v>0.277858534946453</c:v>
                </c:pt>
                <c:pt idx="1824">
                  <c:v>0.275670566305882</c:v>
                </c:pt>
                <c:pt idx="1825">
                  <c:v>0.27352513486237</c:v>
                </c:pt>
                <c:pt idx="1826">
                  <c:v>0.271420856744463</c:v>
                </c:pt>
                <c:pt idx="1827">
                  <c:v>0.269356410809466</c:v>
                </c:pt>
                <c:pt idx="1828">
                  <c:v>0.267330535024098</c:v>
                </c:pt>
                <c:pt idx="1829">
                  <c:v>0.265342023097437</c:v>
                </c:pt>
                <c:pt idx="1830">
                  <c:v>0.263389721345642</c:v>
                </c:pt>
                <c:pt idx="1831">
                  <c:v>0.261472525769808</c:v>
                </c:pt>
                <c:pt idx="1832">
                  <c:v>0.259589379330035</c:v>
                </c:pt>
                <c:pt idx="1833">
                  <c:v>0.257739269400307</c:v>
                </c:pt>
                <c:pt idx="1834">
                  <c:v>0.255921225390184</c:v>
                </c:pt>
                <c:pt idx="1835">
                  <c:v>0.254134316520518</c:v>
                </c:pt>
                <c:pt idx="1836">
                  <c:v>0.252377649741535</c:v>
                </c:pt>
                <c:pt idx="1837">
                  <c:v>0.250650367782635</c:v>
                </c:pt>
                <c:pt idx="1838">
                  <c:v>0.248951647324167</c:v>
                </c:pt>
                <c:pt idx="1839">
                  <c:v>0.24728069728225</c:v>
                </c:pt>
                <c:pt idx="1840">
                  <c:v>0.245636757198481</c:v>
                </c:pt>
                <c:pt idx="1841">
                  <c:v>0.244019095727003</c:v>
                </c:pt>
                <c:pt idx="1842">
                  <c:v>0.242427009212077</c:v>
                </c:pt>
                <c:pt idx="1843">
                  <c:v>0.240859820349802</c:v>
                </c:pt>
                <c:pt idx="1844">
                  <c:v>0.239316876928164</c:v>
                </c:pt>
                <c:pt idx="1845">
                  <c:v>0.23779755064005</c:v>
                </c:pt>
                <c:pt idx="1846">
                  <c:v>0.236301235964286</c:v>
                </c:pt>
                <c:pt idx="1847">
                  <c:v>0.234827349110126</c:v>
                </c:pt>
                <c:pt idx="1848">
                  <c:v>0.233375327020989</c:v>
                </c:pt>
                <c:pt idx="1849">
                  <c:v>0.231944626433543</c:v>
                </c:pt>
                <c:pt idx="1850">
                  <c:v>0.230534722988542</c:v>
                </c:pt>
                <c:pt idx="1851">
                  <c:v>0.229145110390082</c:v>
                </c:pt>
                <c:pt idx="1852">
                  <c:v>0.227775299610177</c:v>
                </c:pt>
                <c:pt idx="1853">
                  <c:v>0.226424818135812</c:v>
                </c:pt>
                <c:pt idx="1854">
                  <c:v>0.225093209255799</c:v>
                </c:pt>
                <c:pt idx="1855">
                  <c:v>0.223780031384983</c:v>
                </c:pt>
                <c:pt idx="1856">
                  <c:v>0.222484857423496</c:v>
                </c:pt>
                <c:pt idx="1857">
                  <c:v>0.22120727414894</c:v>
                </c:pt>
                <c:pt idx="1858">
                  <c:v>0.219946881639502</c:v>
                </c:pt>
                <c:pt idx="1859">
                  <c:v>0.218703292726171</c:v>
                </c:pt>
                <c:pt idx="1860">
                  <c:v>0.217476132472324</c:v>
                </c:pt>
                <c:pt idx="1861">
                  <c:v>0.216265037679087</c:v>
                </c:pt>
                <c:pt idx="1862">
                  <c:v>0.215069656414967</c:v>
                </c:pt>
                <c:pt idx="1863">
                  <c:v>0.213889647568365</c:v>
                </c:pt>
                <c:pt idx="1864">
                  <c:v>0.212724680421659</c:v>
                </c:pt>
                <c:pt idx="1865">
                  <c:v>0.211574434245644</c:v>
                </c:pt>
                <c:pt idx="1866">
                  <c:v>0.210438597913182</c:v>
                </c:pt>
                <c:pt idx="1867">
                  <c:v>0.209316869530997</c:v>
                </c:pt>
                <c:pt idx="1868">
                  <c:v>0.20820895608862</c:v>
                </c:pt>
                <c:pt idx="1869">
                  <c:v>0.207114573123538</c:v>
                </c:pt>
                <c:pt idx="1870">
                  <c:v>0.206033444401678</c:v>
                </c:pt>
                <c:pt idx="1871">
                  <c:v>0.204965301612394</c:v>
                </c:pt>
                <c:pt idx="1872">
                  <c:v>0.203909884077195</c:v>
                </c:pt>
                <c:pt idx="1873">
                  <c:v>0.202866938471474</c:v>
                </c:pt>
                <c:pt idx="1874">
                  <c:v>0.201836218558572</c:v>
                </c:pt>
                <c:pt idx="1875">
                  <c:v>0.200817484935525</c:v>
                </c:pt>
                <c:pt idx="1876">
                  <c:v>0.19981050478989</c:v>
                </c:pt>
                <c:pt idx="1877">
                  <c:v>0.198815051667095</c:v>
                </c:pt>
                <c:pt idx="1878">
                  <c:v>0.197830905247766</c:v>
                </c:pt>
                <c:pt idx="1879">
                  <c:v>0.196857851134535</c:v>
                </c:pt>
                <c:pt idx="1880">
                  <c:v>0.195895680647857</c:v>
                </c:pt>
                <c:pt idx="1881">
                  <c:v>0.194944190630378</c:v>
                </c:pt>
                <c:pt idx="1882">
                  <c:v>0.194003183259453</c:v>
                </c:pt>
                <c:pt idx="1883">
                  <c:v>0.19307246586739</c:v>
                </c:pt>
                <c:pt idx="1884">
                  <c:v>0.192151850769071</c:v>
                </c:pt>
                <c:pt idx="1885">
                  <c:v>0.191241155096579</c:v>
                </c:pt>
                <c:pt idx="1886">
                  <c:v>0.190340200640497</c:v>
                </c:pt>
                <c:pt idx="1887">
                  <c:v>0.189448813697574</c:v>
                </c:pt>
                <c:pt idx="1888">
                  <c:v>0.188566824924444</c:v>
                </c:pt>
                <c:pt idx="1889">
                  <c:v>0.187694069197124</c:v>
                </c:pt>
                <c:pt idx="1890">
                  <c:v>0.186830385476023</c:v>
                </c:pt>
                <c:pt idx="1891">
                  <c:v>0.185975616676203</c:v>
                </c:pt>
                <c:pt idx="1892">
                  <c:v>0.185129609542654</c:v>
                </c:pt>
                <c:pt idx="1893">
                  <c:v>0.184292214530358</c:v>
                </c:pt>
                <c:pt idx="1894">
                  <c:v>0.183463285688924</c:v>
                </c:pt>
                <c:pt idx="1895">
                  <c:v>0.182642680551585</c:v>
                </c:pt>
                <c:pt idx="1896">
                  <c:v>0.181830260028375</c:v>
                </c:pt>
                <c:pt idx="1897">
                  <c:v>0.181025888303283</c:v>
                </c:pt>
                <c:pt idx="1898">
                  <c:v>0.18022943273523</c:v>
                </c:pt>
                <c:pt idx="1899">
                  <c:v>0.179440763762685</c:v>
                </c:pt>
                <c:pt idx="1900">
                  <c:v>0.178659754811775</c:v>
                </c:pt>
                <c:pt idx="1901">
                  <c:v>0.177886282207728</c:v>
                </c:pt>
                <c:pt idx="1902">
                  <c:v>0.177120225089521</c:v>
                </c:pt>
                <c:pt idx="1903">
                  <c:v>0.176361465327575</c:v>
                </c:pt>
                <c:pt idx="1904">
                  <c:v>0.175609887444397</c:v>
                </c:pt>
                <c:pt idx="1905">
                  <c:v>0.174865378538016</c:v>
                </c:pt>
                <c:pt idx="1906">
                  <c:v>0.174127828208122</c:v>
                </c:pt>
                <c:pt idx="1907">
                  <c:v>0.17339712848478</c:v>
                </c:pt>
                <c:pt idx="1908">
                  <c:v>0.172673173759618</c:v>
                </c:pt>
                <c:pt idx="1909">
                  <c:v>0.171955860719392</c:v>
                </c:pt>
                <c:pt idx="1910">
                  <c:v>0.171245088281823</c:v>
                </c:pt>
                <c:pt idx="1911">
                  <c:v>0.170540757533625</c:v>
                </c:pt>
                <c:pt idx="1912">
                  <c:v>0.169842771670626</c:v>
                </c:pt>
                <c:pt idx="1913">
                  <c:v>0.169151035939908</c:v>
                </c:pt>
                <c:pt idx="1914">
                  <c:v>0.168465457583873</c:v>
                </c:pt>
                <c:pt idx="1915">
                  <c:v>0.16778594578618</c:v>
                </c:pt>
                <c:pt idx="1916">
                  <c:v>0.167112411619456</c:v>
                </c:pt>
                <c:pt idx="1917">
                  <c:v>0.166444767994731</c:v>
                </c:pt>
                <c:pt idx="1918">
                  <c:v>0.165782929612517</c:v>
                </c:pt>
                <c:pt idx="1919">
                  <c:v>0.165126812915481</c:v>
                </c:pt>
                <c:pt idx="1920">
                  <c:v>0.164476336042638</c:v>
                </c:pt>
                <c:pt idx="1921">
                  <c:v>0.163831418785014</c:v>
                </c:pt>
                <c:pt idx="1922">
                  <c:v>0.163191982542723</c:v>
                </c:pt>
                <c:pt idx="1923">
                  <c:v>0.162557950283402</c:v>
                </c:pt>
                <c:pt idx="1924">
                  <c:v>0.16192924650196</c:v>
                </c:pt>
                <c:pt idx="1925">
                  <c:v>0.161305797181576</c:v>
                </c:pt>
                <c:pt idx="1926">
                  <c:v>0.160687529755929</c:v>
                </c:pt>
                <c:pt idx="1927">
                  <c:v>0.160074373072579</c:v>
                </c:pt>
                <c:pt idx="1928">
                  <c:v>0.159466257357487</c:v>
                </c:pt>
                <c:pt idx="1929">
                  <c:v>0.15886311418062</c:v>
                </c:pt>
                <c:pt idx="1930">
                  <c:v>0.158264876422595</c:v>
                </c:pt>
                <c:pt idx="1931">
                  <c:v>0.157671478242346</c:v>
                </c:pt>
                <c:pt idx="1932">
                  <c:v>0.157082855045748</c:v>
                </c:pt>
                <c:pt idx="1933">
                  <c:v>0.156498943455196</c:v>
                </c:pt>
                <c:pt idx="1934">
                  <c:v>0.155919681280079</c:v>
                </c:pt>
                <c:pt idx="1935">
                  <c:v>0.155345007488134</c:v>
                </c:pt>
                <c:pt idx="1936">
                  <c:v>0.15477486217764</c:v>
                </c:pt>
                <c:pt idx="1937">
                  <c:v>0.154209186550425</c:v>
                </c:pt>
                <c:pt idx="1938">
                  <c:v>0.153647922885671</c:v>
                </c:pt>
                <c:pt idx="1939">
                  <c:v>0.153091014514458</c:v>
                </c:pt>
                <c:pt idx="1940">
                  <c:v>0.152538405795064</c:v>
                </c:pt>
                <c:pt idx="1941">
                  <c:v>0.151990042088955</c:v>
                </c:pt>
                <c:pt idx="1942">
                  <c:v>0.15144586973747</c:v>
                </c:pt>
                <c:pt idx="1943">
                  <c:v>0.150905836039162</c:v>
                </c:pt>
                <c:pt idx="1944">
                  <c:v>0.150369889227788</c:v>
                </c:pt>
                <c:pt idx="1945">
                  <c:v>0.149837978450899</c:v>
                </c:pt>
                <c:pt idx="1946">
                  <c:v>0.149310053749052</c:v>
                </c:pt>
                <c:pt idx="1947">
                  <c:v>0.148786066035577</c:v>
                </c:pt>
                <c:pt idx="1948">
                  <c:v>0.148265967076918</c:v>
                </c:pt>
                <c:pt idx="1949">
                  <c:v>0.147749709473508</c:v>
                </c:pt>
                <c:pt idx="1950">
                  <c:v>0.147237246641174</c:v>
                </c:pt>
                <c:pt idx="1951">
                  <c:v>0.146728532793037</c:v>
                </c:pt>
                <c:pt idx="1952">
                  <c:v>0.146223522921917</c:v>
                </c:pt>
                <c:pt idx="1953">
                  <c:v>0.1457221727832</c:v>
                </c:pt>
                <c:pt idx="1954">
                  <c:v>0.145224438878171</c:v>
                </c:pt>
                <c:pt idx="1955">
                  <c:v>0.14473027843779</c:v>
                </c:pt>
                <c:pt idx="1956">
                  <c:v>0.144239649406902</c:v>
                </c:pt>
                <c:pt idx="1957">
                  <c:v>0.14375251042886</c:v>
                </c:pt>
                <c:pt idx="1958">
                  <c:v>0.143268820830552</c:v>
                </c:pt>
                <c:pt idx="1959">
                  <c:v>0.14278854060783</c:v>
                </c:pt>
                <c:pt idx="1960">
                  <c:v>0.142311630411302</c:v>
                </c:pt>
                <c:pt idx="1961">
                  <c:v>0.141838051532508</c:v>
                </c:pt>
                <c:pt idx="1962">
                  <c:v>0.141367765890447</c:v>
                </c:pt>
                <c:pt idx="1963">
                  <c:v>0.140900736018444</c:v>
                </c:pt>
                <c:pt idx="1964">
                  <c:v>0.140436925051362</c:v>
                </c:pt>
                <c:pt idx="1965">
                  <c:v>0.139976296713136</c:v>
                </c:pt>
                <c:pt idx="1966">
                  <c:v>0.139518815304619</c:v>
                </c:pt>
                <c:pt idx="1967">
                  <c:v>0.139064445691743</c:v>
                </c:pt>
                <c:pt idx="1968">
                  <c:v>0.138613153293966</c:v>
                </c:pt>
                <c:pt idx="1969">
                  <c:v>0.138164904073016</c:v>
                </c:pt>
                <c:pt idx="1970">
                  <c:v>0.137719664521913</c:v>
                </c:pt>
                <c:pt idx="1971">
                  <c:v>0.137277401654259</c:v>
                </c:pt>
                <c:pt idx="1972">
                  <c:v>0.136838082993797</c:v>
                </c:pt>
                <c:pt idx="1973">
                  <c:v>0.136401676564224</c:v>
                </c:pt>
                <c:pt idx="1974">
                  <c:v>0.135968150879247</c:v>
                </c:pt>
                <c:pt idx="1975">
                  <c:v>0.135537474932893</c:v>
                </c:pt>
                <c:pt idx="1976">
                  <c:v>0.135109618190042</c:v>
                </c:pt>
                <c:pt idx="1977">
                  <c:v>0.134684550577194</c:v>
                </c:pt>
                <c:pt idx="1978">
                  <c:v>0.134262242473455</c:v>
                </c:pt>
                <c:pt idx="1979">
                  <c:v>0.133842664701739</c:v>
                </c:pt>
                <c:pt idx="1980">
                  <c:v>0.13342578852018</c:v>
                </c:pt>
                <c:pt idx="1981">
                  <c:v>0.133011585613745</c:v>
                </c:pt>
                <c:pt idx="1982">
                  <c:v>0.132600028086047</c:v>
                </c:pt>
                <c:pt idx="1983">
                  <c:v>0.132191088451348</c:v>
                </c:pt>
                <c:pt idx="1984">
                  <c:v>0.131784739626752</c:v>
                </c:pt>
                <c:pt idx="1985">
                  <c:v>0.131380954924574</c:v>
                </c:pt>
                <c:pt idx="1986">
                  <c:v>0.13097970804489</c:v>
                </c:pt>
                <c:pt idx="1987">
                  <c:v>0.130580973068262</c:v>
                </c:pt>
                <c:pt idx="1988">
                  <c:v>0.130184724448619</c:v>
                </c:pt>
                <c:pt idx="1989">
                  <c:v>0.129790937006312</c:v>
                </c:pt>
                <c:pt idx="1990">
                  <c:v>0.129399585921325</c:v>
                </c:pt>
                <c:pt idx="1991">
                  <c:v>0.12901064672663</c:v>
                </c:pt>
                <c:pt idx="1992">
                  <c:v>0.128624095301707</c:v>
                </c:pt>
                <c:pt idx="1993">
                  <c:v>0.1282399078662</c:v>
                </c:pt>
                <c:pt idx="1994">
                  <c:v>0.127858060973717</c:v>
                </c:pt>
                <c:pt idx="1995">
                  <c:v>0.127478531505768</c:v>
                </c:pt>
                <c:pt idx="1996">
                  <c:v>0.127101296665841</c:v>
                </c:pt>
                <c:pt idx="1997">
                  <c:v>0.126726333973604</c:v>
                </c:pt>
                <c:pt idx="1998">
                  <c:v>0.126353621259238</c:v>
                </c:pt>
                <c:pt idx="1999">
                  <c:v>0.125983136657893</c:v>
                </c:pt>
                <c:pt idx="2000">
                  <c:v>0.125614858604265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750">
                  <c:v>100.0</c:v>
                </c:pt>
                <c:pt idx="1751">
                  <c:v>12.90994448740846</c:v>
                </c:pt>
                <c:pt idx="1752">
                  <c:v>9.1287092917705</c:v>
                </c:pt>
                <c:pt idx="1753">
                  <c:v>7.453559925008903</c:v>
                </c:pt>
                <c:pt idx="1754">
                  <c:v>6.454972243685236</c:v>
                </c:pt>
                <c:pt idx="1755">
                  <c:v>5.773502691900677</c:v>
                </c:pt>
                <c:pt idx="1756">
                  <c:v>5.270462766950644</c:v>
                </c:pt>
                <c:pt idx="1757">
                  <c:v>4.879500364745308</c:v>
                </c:pt>
                <c:pt idx="1758">
                  <c:v>4.564354645878535</c:v>
                </c:pt>
                <c:pt idx="1759">
                  <c:v>4.303314829121146</c:v>
                </c:pt>
                <c:pt idx="1760">
                  <c:v>4.082482904640154</c:v>
                </c:pt>
                <c:pt idx="1761">
                  <c:v>3.892494720808929</c:v>
                </c:pt>
                <c:pt idx="1762">
                  <c:v>3.726779962500797</c:v>
                </c:pt>
                <c:pt idx="1763">
                  <c:v>3.580574370198177</c:v>
                </c:pt>
                <c:pt idx="1764">
                  <c:v>3.450327796712672</c:v>
                </c:pt>
                <c:pt idx="1765">
                  <c:v>3.333333333334142</c:v>
                </c:pt>
                <c:pt idx="1766">
                  <c:v>3.227486121840244</c:v>
                </c:pt>
                <c:pt idx="1767">
                  <c:v>3.13112145542641</c:v>
                </c:pt>
                <c:pt idx="1768">
                  <c:v>3.042903097251528</c:v>
                </c:pt>
                <c:pt idx="1769">
                  <c:v>2.961744388796017</c:v>
                </c:pt>
                <c:pt idx="1770">
                  <c:v>2.88675134594864</c:v>
                </c:pt>
                <c:pt idx="1771">
                  <c:v>2.817180849095528</c:v>
                </c:pt>
                <c:pt idx="1772">
                  <c:v>2.75240941281634</c:v>
                </c:pt>
                <c:pt idx="1773">
                  <c:v>2.691909510291236</c:v>
                </c:pt>
                <c:pt idx="1774">
                  <c:v>2.63523138347403</c:v>
                </c:pt>
                <c:pt idx="1775">
                  <c:v>2.581988897471967</c:v>
                </c:pt>
                <c:pt idx="1776">
                  <c:v>2.5318484177095</c:v>
                </c:pt>
                <c:pt idx="1777">
                  <c:v>2.48451997500008</c:v>
                </c:pt>
                <c:pt idx="1778">
                  <c:v>2.439750182371629</c:v>
                </c:pt>
                <c:pt idx="1779">
                  <c:v>2.3973165074272</c:v>
                </c:pt>
                <c:pt idx="1780">
                  <c:v>2.357022603955422</c:v>
                </c:pt>
                <c:pt idx="1781">
                  <c:v>2.318694478801091</c:v>
                </c:pt>
                <c:pt idx="1782">
                  <c:v>2.282177322938429</c:v>
                </c:pt>
                <c:pt idx="1783">
                  <c:v>2.247332874877698</c:v>
                </c:pt>
                <c:pt idx="1784">
                  <c:v>2.214037213850452</c:v>
                </c:pt>
                <c:pt idx="1785">
                  <c:v>2.182178902360127</c:v>
                </c:pt>
                <c:pt idx="1786">
                  <c:v>2.15165741455987</c:v>
                </c:pt>
                <c:pt idx="1787">
                  <c:v>2.122381799890229</c:v>
                </c:pt>
                <c:pt idx="1788">
                  <c:v>2.094269541458654</c:v>
                </c:pt>
                <c:pt idx="1789">
                  <c:v>2.067245576486976</c:v>
                </c:pt>
                <c:pt idx="1790">
                  <c:v>2.041241452319476</c:v>
                </c:pt>
                <c:pt idx="1791">
                  <c:v>2.016194596363934</c:v>
                </c:pt>
                <c:pt idx="1792">
                  <c:v>1.992047682224137</c:v>
                </c:pt>
                <c:pt idx="1793">
                  <c:v>1.968748077395537</c:v>
                </c:pt>
                <c:pt idx="1794">
                  <c:v>1.946247360403944</c:v>
                </c:pt>
                <c:pt idx="1795">
                  <c:v>1.924500897298884</c:v>
                </c:pt>
                <c:pt idx="1796">
                  <c:v>1.903467469067329</c:v>
                </c:pt>
                <c:pt idx="1797">
                  <c:v>1.883108942886895</c:v>
                </c:pt>
                <c:pt idx="1798">
                  <c:v>1.863389981249942</c:v>
                </c:pt>
                <c:pt idx="1799">
                  <c:v>1.844277783908407</c:v>
                </c:pt>
                <c:pt idx="1800">
                  <c:v>1.825741858350662</c:v>
                </c:pt>
                <c:pt idx="1801">
                  <c:v>1.807753815155573</c:v>
                </c:pt>
                <c:pt idx="1802">
                  <c:v>1.790287185098683</c:v>
                </c:pt>
                <c:pt idx="1803">
                  <c:v>1.773317255329869</c:v>
                </c:pt>
                <c:pt idx="1804">
                  <c:v>1.756820922315861</c:v>
                </c:pt>
                <c:pt idx="1805">
                  <c:v>1.74077655955707</c:v>
                </c:pt>
                <c:pt idx="1806">
                  <c:v>1.725163898355974</c:v>
                </c:pt>
                <c:pt idx="1807">
                  <c:v>1.709963920142009</c:v>
                </c:pt>
                <c:pt idx="1808">
                  <c:v>1.695158759052108</c:v>
                </c:pt>
                <c:pt idx="1809">
                  <c:v>1.680731613632116</c:v>
                </c:pt>
                <c:pt idx="1810">
                  <c:v>1.666666666666744</c:v>
                </c:pt>
                <c:pt idx="1811">
                  <c:v>1.652949012268291</c:v>
                </c:pt>
                <c:pt idx="1812">
                  <c:v>1.639564589459955</c:v>
                </c:pt>
                <c:pt idx="1813">
                  <c:v>1.62650012158096</c:v>
                </c:pt>
                <c:pt idx="1814">
                  <c:v>1.613743060919825</c:v>
                </c:pt>
                <c:pt idx="1815">
                  <c:v>1.601281538050937</c:v>
                </c:pt>
                <c:pt idx="1816">
                  <c:v>1.589104315409385</c:v>
                </c:pt>
                <c:pt idx="1817">
                  <c:v>1.577200744691342</c:v>
                </c:pt>
                <c:pt idx="1818">
                  <c:v>1.565560727712934</c:v>
                </c:pt>
                <c:pt idx="1819">
                  <c:v>1.554174680400582</c:v>
                </c:pt>
                <c:pt idx="1820">
                  <c:v>1.543033499620976</c:v>
                </c:pt>
                <c:pt idx="1821">
                  <c:v>1.532128532589794</c:v>
                </c:pt>
                <c:pt idx="1822">
                  <c:v>1.521451548625516</c:v>
                </c:pt>
                <c:pt idx="1823">
                  <c:v>1.510994713038801</c:v>
                </c:pt>
                <c:pt idx="1824">
                  <c:v>1.500750562969212</c:v>
                </c:pt>
                <c:pt idx="1825">
                  <c:v>1.490711984999909</c:v>
                </c:pt>
                <c:pt idx="1826">
                  <c:v>1.480872194397779</c:v>
                </c:pt>
                <c:pt idx="1827">
                  <c:v>1.471224715841296</c:v>
                </c:pt>
                <c:pt idx="1828">
                  <c:v>1.461763365511761</c:v>
                </c:pt>
                <c:pt idx="1829">
                  <c:v>1.452482234435362</c:v>
                </c:pt>
                <c:pt idx="1830">
                  <c:v>1.443375672974108</c:v>
                </c:pt>
                <c:pt idx="1831">
                  <c:v>1.43443827637316</c:v>
                </c:pt>
                <c:pt idx="1832">
                  <c:v>1.425664871280544</c:v>
                </c:pt>
                <c:pt idx="1833">
                  <c:v>1.417050503162879</c:v>
                </c:pt>
                <c:pt idx="1834">
                  <c:v>1.408590424547567</c:v>
                </c:pt>
                <c:pt idx="1835">
                  <c:v>1.400280084028048</c:v>
                </c:pt>
                <c:pt idx="1836">
                  <c:v>1.392115115974298</c:v>
                </c:pt>
                <c:pt idx="1837">
                  <c:v>1.384091330895702</c:v>
                </c:pt>
                <c:pt idx="1838">
                  <c:v>1.376204706407986</c:v>
                </c:pt>
                <c:pt idx="1839">
                  <c:v>1.368451378759968</c:v>
                </c:pt>
                <c:pt idx="1840">
                  <c:v>1.360827634879577</c:v>
                </c:pt>
                <c:pt idx="1841">
                  <c:v>1.35332990490195</c:v>
                </c:pt>
                <c:pt idx="1842">
                  <c:v>1.345954755145446</c:v>
                </c:pt>
                <c:pt idx="1843">
                  <c:v>1.338698881504196</c:v>
                </c:pt>
                <c:pt idx="1844">
                  <c:v>1.331559103228299</c:v>
                </c:pt>
                <c:pt idx="1845">
                  <c:v>1.324532357065073</c:v>
                </c:pt>
                <c:pt idx="1846">
                  <c:v>1.317615691736854</c:v>
                </c:pt>
                <c:pt idx="1847">
                  <c:v>1.310806262732719</c:v>
                </c:pt>
                <c:pt idx="1848">
                  <c:v>1.30410132739328</c:v>
                </c:pt>
                <c:pt idx="1849">
                  <c:v>1.297498240269232</c:v>
                </c:pt>
                <c:pt idx="1850">
                  <c:v>1.290994448735832</c:v>
                </c:pt>
                <c:pt idx="1851">
                  <c:v>1.284587488846795</c:v>
                </c:pt>
                <c:pt idx="1852">
                  <c:v>1.27827498141231</c:v>
                </c:pt>
                <c:pt idx="1853">
                  <c:v>1.272054628286985</c:v>
                </c:pt>
                <c:pt idx="1854">
                  <c:v>1.265924208854607</c:v>
                </c:pt>
                <c:pt idx="1855">
                  <c:v>1.259881576697447</c:v>
                </c:pt>
                <c:pt idx="1856">
                  <c:v>1.25392465643882</c:v>
                </c:pt>
                <c:pt idx="1857">
                  <c:v>1.248051440748317</c:v>
                </c:pt>
                <c:pt idx="1858">
                  <c:v>1.242259987499905</c:v>
                </c:pt>
                <c:pt idx="1859">
                  <c:v>1.236548417073766</c:v>
                </c:pt>
                <c:pt idx="1860">
                  <c:v>1.230914909793348</c:v>
                </c:pt>
                <c:pt idx="1861">
                  <c:v>1.2253577034897</c:v>
                </c:pt>
                <c:pt idx="1862">
                  <c:v>1.219875091185686</c:v>
                </c:pt>
                <c:pt idx="1863">
                  <c:v>1.21446541889317</c:v>
                </c:pt>
                <c:pt idx="1864">
                  <c:v>1.209127083516705</c:v>
                </c:pt>
                <c:pt idx="1865">
                  <c:v>1.20385853085771</c:v>
                </c:pt>
                <c:pt idx="1866">
                  <c:v>1.198658253713478</c:v>
                </c:pt>
                <c:pt idx="1867">
                  <c:v>1.193524790065739</c:v>
                </c:pt>
                <c:pt idx="1868">
                  <c:v>1.188456721353838</c:v>
                </c:pt>
                <c:pt idx="1869">
                  <c:v>1.183452670827894</c:v>
                </c:pt>
                <c:pt idx="1870">
                  <c:v>1.178511301977595</c:v>
                </c:pt>
                <c:pt idx="1871">
                  <c:v>1.173631317032566</c:v>
                </c:pt>
                <c:pt idx="1872">
                  <c:v>1.168811455530476</c:v>
                </c:pt>
                <c:pt idx="1873">
                  <c:v>1.164050492949312</c:v>
                </c:pt>
                <c:pt idx="1874">
                  <c:v>1.159347239400435</c:v>
                </c:pt>
                <c:pt idx="1875">
                  <c:v>1.154700538379266</c:v>
                </c:pt>
                <c:pt idx="1876">
                  <c:v>1.150109265570604</c:v>
                </c:pt>
                <c:pt idx="1877">
                  <c:v>1.145572327705798</c:v>
                </c:pt>
                <c:pt idx="1878">
                  <c:v>1.14108866146911</c:v>
                </c:pt>
                <c:pt idx="1879">
                  <c:v>1.136657232450802</c:v>
                </c:pt>
                <c:pt idx="1880">
                  <c:v>1.132277034144608</c:v>
                </c:pt>
                <c:pt idx="1881">
                  <c:v>1.127947086987366</c:v>
                </c:pt>
                <c:pt idx="1882">
                  <c:v>1.123666437438749</c:v>
                </c:pt>
                <c:pt idx="1883">
                  <c:v>1.119434157099124</c:v>
                </c:pt>
                <c:pt idx="1884">
                  <c:v>1.115249341863688</c:v>
                </c:pt>
                <c:pt idx="1885">
                  <c:v>1.111111111111122</c:v>
                </c:pt>
                <c:pt idx="1886">
                  <c:v>1.10701860692513</c:v>
                </c:pt>
                <c:pt idx="1887">
                  <c:v>1.102970993347275</c:v>
                </c:pt>
                <c:pt idx="1888">
                  <c:v>1.098967455659655</c:v>
                </c:pt>
                <c:pt idx="1889">
                  <c:v>1.095007199696017</c:v>
                </c:pt>
                <c:pt idx="1890">
                  <c:v>1.091089451179972</c:v>
                </c:pt>
                <c:pt idx="1891">
                  <c:v>1.08721345508908</c:v>
                </c:pt>
                <c:pt idx="1892">
                  <c:v>1.083378475043608</c:v>
                </c:pt>
                <c:pt idx="1893">
                  <c:v>1.079583792718835</c:v>
                </c:pt>
                <c:pt idx="1894">
                  <c:v>1.075828707279847</c:v>
                </c:pt>
                <c:pt idx="1895">
                  <c:v>1.072112534837803</c:v>
                </c:pt>
                <c:pt idx="1896">
                  <c:v>1.06843460792673</c:v>
                </c:pt>
                <c:pt idx="1897">
                  <c:v>1.064794274999908</c:v>
                </c:pt>
                <c:pt idx="1898">
                  <c:v>1.06119089994503</c:v>
                </c:pt>
                <c:pt idx="1899">
                  <c:v>1.057623861617262</c:v>
                </c:pt>
                <c:pt idx="1900">
                  <c:v>1.054092553389467</c:v>
                </c:pt>
                <c:pt idx="1901">
                  <c:v>1.050596382718841</c:v>
                </c:pt>
                <c:pt idx="1902">
                  <c:v>1.047134770729246</c:v>
                </c:pt>
                <c:pt idx="1903">
                  <c:v>1.043707151808589</c:v>
                </c:pt>
                <c:pt idx="1904">
                  <c:v>1.040312973220606</c:v>
                </c:pt>
                <c:pt idx="1905">
                  <c:v>1.036951694730432</c:v>
                </c:pt>
                <c:pt idx="1906">
                  <c:v>1.03362278824341</c:v>
                </c:pt>
                <c:pt idx="1907">
                  <c:v>1.030325737456561</c:v>
                </c:pt>
                <c:pt idx="1908">
                  <c:v>1.027060037522207</c:v>
                </c:pt>
                <c:pt idx="1909">
                  <c:v>1.023825194723258</c:v>
                </c:pt>
                <c:pt idx="1910">
                  <c:v>1.020620726159663</c:v>
                </c:pt>
                <c:pt idx="1911">
                  <c:v>1.017446159445605</c:v>
                </c:pt>
                <c:pt idx="1912">
                  <c:v>1.01430103241698</c:v>
                </c:pt>
                <c:pt idx="1913">
                  <c:v>1.011184892848767</c:v>
                </c:pt>
                <c:pt idx="1914">
                  <c:v>1.008097298181895</c:v>
                </c:pt>
                <c:pt idx="1915">
                  <c:v>1.005037815259217</c:v>
                </c:pt>
                <c:pt idx="1916">
                  <c:v>1.002006020070258</c:v>
                </c:pt>
                <c:pt idx="1917">
                  <c:v>0.999001497504372</c:v>
                </c:pt>
                <c:pt idx="1918">
                  <c:v>0.996023841111999</c:v>
                </c:pt>
                <c:pt idx="1919">
                  <c:v>0.993072652873701</c:v>
                </c:pt>
                <c:pt idx="1920">
                  <c:v>0.990147542976678</c:v>
                </c:pt>
                <c:pt idx="1921">
                  <c:v>0.987248129598491</c:v>
                </c:pt>
                <c:pt idx="1922">
                  <c:v>0.984374038697701</c:v>
                </c:pt>
                <c:pt idx="1923">
                  <c:v>0.981524903811181</c:v>
                </c:pt>
                <c:pt idx="1924">
                  <c:v>0.978700365857843</c:v>
                </c:pt>
                <c:pt idx="1925">
                  <c:v>0.975900072948536</c:v>
                </c:pt>
                <c:pt idx="1926">
                  <c:v>0.973123680201907</c:v>
                </c:pt>
                <c:pt idx="1927">
                  <c:v>0.970370849565973</c:v>
                </c:pt>
                <c:pt idx="1928">
                  <c:v>0.967641249645232</c:v>
                </c:pt>
                <c:pt idx="1929">
                  <c:v>0.964934555533084</c:v>
                </c:pt>
                <c:pt idx="1930">
                  <c:v>0.962250448649379</c:v>
                </c:pt>
                <c:pt idx="1931">
                  <c:v>0.959588616582914</c:v>
                </c:pt>
                <c:pt idx="1932">
                  <c:v>0.956948752938693</c:v>
                </c:pt>
                <c:pt idx="1933">
                  <c:v>0.954330557189783</c:v>
                </c:pt>
                <c:pt idx="1934">
                  <c:v>0.951733734533604</c:v>
                </c:pt>
                <c:pt idx="1935">
                  <c:v>0.949157995752501</c:v>
                </c:pt>
                <c:pt idx="1936">
                  <c:v>0.946603057078443</c:v>
                </c:pt>
                <c:pt idx="1937">
                  <c:v>0.944068640061703</c:v>
                </c:pt>
                <c:pt idx="1938">
                  <c:v>0.941554471443389</c:v>
                </c:pt>
                <c:pt idx="1939">
                  <c:v>0.939060283031687</c:v>
                </c:pt>
                <c:pt idx="1940">
                  <c:v>0.936585811581695</c:v>
                </c:pt>
                <c:pt idx="1941">
                  <c:v>0.934130798678719</c:v>
                </c:pt>
                <c:pt idx="1942">
                  <c:v>0.931694990624914</c:v>
                </c:pt>
                <c:pt idx="1943">
                  <c:v>0.929278138329162</c:v>
                </c:pt>
                <c:pt idx="1944">
                  <c:v>0.926879997200082</c:v>
                </c:pt>
                <c:pt idx="1945">
                  <c:v>0.92450032704205</c:v>
                </c:pt>
                <c:pt idx="1946">
                  <c:v>0.922138891954148</c:v>
                </c:pt>
                <c:pt idx="1947">
                  <c:v>0.919795460231939</c:v>
                </c:pt>
                <c:pt idx="1948">
                  <c:v>0.917469804271968</c:v>
                </c:pt>
                <c:pt idx="1949">
                  <c:v>0.915161700478911</c:v>
                </c:pt>
                <c:pt idx="1950">
                  <c:v>0.912870929175277</c:v>
                </c:pt>
                <c:pt idx="1951">
                  <c:v>0.910597274513589</c:v>
                </c:pt>
                <c:pt idx="1952">
                  <c:v>0.90834052439095</c:v>
                </c:pt>
                <c:pt idx="1953">
                  <c:v>0.906100470365938</c:v>
                </c:pt>
                <c:pt idx="1954">
                  <c:v>0.903876907577734</c:v>
                </c:pt>
                <c:pt idx="1955">
                  <c:v>0.901669634667433</c:v>
                </c:pt>
                <c:pt idx="1956">
                  <c:v>0.899478453701443</c:v>
                </c:pt>
                <c:pt idx="1957">
                  <c:v>0.897303170096942</c:v>
                </c:pt>
                <c:pt idx="1958">
                  <c:v>0.895143592549291</c:v>
                </c:pt>
                <c:pt idx="1959">
                  <c:v>0.892999532961366</c:v>
                </c:pt>
                <c:pt idx="1960">
                  <c:v>0.890870806374748</c:v>
                </c:pt>
                <c:pt idx="1961">
                  <c:v>0.888757230902698</c:v>
                </c:pt>
                <c:pt idx="1962">
                  <c:v>0.886658627664885</c:v>
                </c:pt>
                <c:pt idx="1963">
                  <c:v>0.884574820723792</c:v>
                </c:pt>
                <c:pt idx="1964">
                  <c:v>0.882505637022759</c:v>
                </c:pt>
                <c:pt idx="1965">
                  <c:v>0.880450906325623</c:v>
                </c:pt>
                <c:pt idx="1966">
                  <c:v>0.878410461157882</c:v>
                </c:pt>
                <c:pt idx="1967">
                  <c:v>0.876384136749364</c:v>
                </c:pt>
                <c:pt idx="1968">
                  <c:v>0.874371770978335</c:v>
                </c:pt>
                <c:pt idx="1969">
                  <c:v>0.872373204317022</c:v>
                </c:pt>
                <c:pt idx="1970">
                  <c:v>0.870388279778488</c:v>
                </c:pt>
                <c:pt idx="1971">
                  <c:v>0.868416842864842</c:v>
                </c:pt>
                <c:pt idx="1972">
                  <c:v>0.866458741516726</c:v>
                </c:pt>
                <c:pt idx="1973">
                  <c:v>0.86451382606405</c:v>
                </c:pt>
                <c:pt idx="1974">
                  <c:v>0.862581949177941</c:v>
                </c:pt>
                <c:pt idx="1975">
                  <c:v>0.860662965823869</c:v>
                </c:pt>
                <c:pt idx="1976">
                  <c:v>0.858756733215906</c:v>
                </c:pt>
                <c:pt idx="1977">
                  <c:v>0.856863110772108</c:v>
                </c:pt>
                <c:pt idx="1978">
                  <c:v>0.85498196007096</c:v>
                </c:pt>
                <c:pt idx="1979">
                  <c:v>0.853113144808884</c:v>
                </c:pt>
                <c:pt idx="1980">
                  <c:v>0.851256530758747</c:v>
                </c:pt>
                <c:pt idx="1981">
                  <c:v>0.849411985729374</c:v>
                </c:pt>
                <c:pt idx="1982">
                  <c:v>0.847579379526011</c:v>
                </c:pt>
                <c:pt idx="1983">
                  <c:v>0.845758583911726</c:v>
                </c:pt>
                <c:pt idx="1984">
                  <c:v>0.84394947256972</c:v>
                </c:pt>
                <c:pt idx="1985">
                  <c:v>0.842151921066517</c:v>
                </c:pt>
                <c:pt idx="1986">
                  <c:v>0.840365806816016</c:v>
                </c:pt>
                <c:pt idx="1987">
                  <c:v>0.838591009044377</c:v>
                </c:pt>
                <c:pt idx="1988">
                  <c:v>0.836827408755721</c:v>
                </c:pt>
                <c:pt idx="1989">
                  <c:v>0.835074888698615</c:v>
                </c:pt>
                <c:pt idx="1990">
                  <c:v>0.833333333333331</c:v>
                </c:pt>
                <c:pt idx="1991">
                  <c:v>0.831602628799855</c:v>
                </c:pt>
                <c:pt idx="1992">
                  <c:v>0.829882662886613</c:v>
                </c:pt>
                <c:pt idx="1993">
                  <c:v>0.82817332499992</c:v>
                </c:pt>
                <c:pt idx="1994">
                  <c:v>0.826474506134105</c:v>
                </c:pt>
                <c:pt idx="1995">
                  <c:v>0.82478609884232</c:v>
                </c:pt>
                <c:pt idx="1996">
                  <c:v>0.823107997207989</c:v>
                </c:pt>
                <c:pt idx="1997">
                  <c:v>0.821440096816904</c:v>
                </c:pt>
                <c:pt idx="1998">
                  <c:v>0.819782294729939</c:v>
                </c:pt>
                <c:pt idx="1999">
                  <c:v>0.818134489456357</c:v>
                </c:pt>
                <c:pt idx="2000">
                  <c:v>0.816496580927723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83">
                  <c:v>-100.0</c:v>
                </c:pt>
                <c:pt idx="84">
                  <c:v>-78.9936959508172</c:v>
                </c:pt>
                <c:pt idx="85">
                  <c:v>-49.89999999995158</c:v>
                </c:pt>
                <c:pt idx="86">
                  <c:v>-39.40197964567378</c:v>
                </c:pt>
                <c:pt idx="87">
                  <c:v>-33.56166915340497</c:v>
                </c:pt>
                <c:pt idx="88">
                  <c:v>-29.71338322804229</c:v>
                </c:pt>
                <c:pt idx="89">
                  <c:v>-26.93191633817804</c:v>
                </c:pt>
                <c:pt idx="90">
                  <c:v>-24.79999999999355</c:v>
                </c:pt>
                <c:pt idx="91">
                  <c:v>-23.09814410010728</c:v>
                </c:pt>
                <c:pt idx="92">
                  <c:v>-21.69841539765144</c:v>
                </c:pt>
                <c:pt idx="93">
                  <c:v>-20.52053807185532</c:v>
                </c:pt>
                <c:pt idx="94">
                  <c:v>-19.51125316323556</c:v>
                </c:pt>
                <c:pt idx="95">
                  <c:v>-18.63364851935195</c:v>
                </c:pt>
                <c:pt idx="96">
                  <c:v>-17.86122527770584</c:v>
                </c:pt>
                <c:pt idx="97">
                  <c:v>-17.17440097297154</c:v>
                </c:pt>
                <c:pt idx="98">
                  <c:v>-16.55834862209505</c:v>
                </c:pt>
                <c:pt idx="99">
                  <c:v>-16.00160763199895</c:v>
                </c:pt>
                <c:pt idx="100">
                  <c:v>-15.49516053482323</c:v>
                </c:pt>
                <c:pt idx="101">
                  <c:v>-15.03180150892509</c:v>
                </c:pt>
                <c:pt idx="102">
                  <c:v>-14.60569360606471</c:v>
                </c:pt>
                <c:pt idx="103">
                  <c:v>-14.21205146274172</c:v>
                </c:pt>
                <c:pt idx="104">
                  <c:v>-13.84690951894205</c:v>
                </c:pt>
                <c:pt idx="105">
                  <c:v>-13.50694977808302</c:v>
                </c:pt>
                <c:pt idx="106">
                  <c:v>-13.18937183537306</c:v>
                </c:pt>
                <c:pt idx="107">
                  <c:v>-12.89179343722738</c:v>
                </c:pt>
                <c:pt idx="108">
                  <c:v>-12.61217344151637</c:v>
                </c:pt>
                <c:pt idx="109">
                  <c:v>-12.34875144853261</c:v>
                </c:pt>
                <c:pt idx="110">
                  <c:v>-12.099999999999</c:v>
                </c:pt>
                <c:pt idx="111">
                  <c:v>-11.86458636609517</c:v>
                </c:pt>
                <c:pt idx="112">
                  <c:v>-11.64134172719283</c:v>
                </c:pt>
                <c:pt idx="113">
                  <c:v>-11.42923611630397</c:v>
                </c:pt>
                <c:pt idx="114">
                  <c:v>-11.22735789121253</c:v>
                </c:pt>
                <c:pt idx="115">
                  <c:v>-11.0348967991732</c:v>
                </c:pt>
                <c:pt idx="116">
                  <c:v>-10.85112991389128</c:v>
                </c:pt>
                <c:pt idx="117">
                  <c:v>-10.67540988616397</c:v>
                </c:pt>
                <c:pt idx="118">
                  <c:v>-10.50715507129747</c:v>
                </c:pt>
                <c:pt idx="119">
                  <c:v>-10.34584118892839</c:v>
                </c:pt>
                <c:pt idx="120">
                  <c:v>-10.19099424179749</c:v>
                </c:pt>
                <c:pt idx="121">
                  <c:v>-10.04218447483092</c:v>
                </c:pt>
                <c:pt idx="122">
                  <c:v>-9.899021198565155</c:v>
                </c:pt>
                <c:pt idx="123">
                  <c:v>-9.761148334428197</c:v>
                </c:pt>
                <c:pt idx="124">
                  <c:v>-9.628240565826697</c:v>
                </c:pt>
                <c:pt idx="125">
                  <c:v>-9.499999999999403</c:v>
                </c:pt>
                <c:pt idx="126">
                  <c:v>-9.376153262398663</c:v>
                </c:pt>
                <c:pt idx="127">
                  <c:v>-9.256448958873688</c:v>
                </c:pt>
                <c:pt idx="128">
                  <c:v>-9.140655451855853</c:v>
                </c:pt>
                <c:pt idx="129">
                  <c:v>-9.02855890562824</c:v>
                </c:pt>
                <c:pt idx="130">
                  <c:v>-8.919961563017235</c:v>
                </c:pt>
                <c:pt idx="131">
                  <c:v>-8.81468022179922</c:v>
                </c:pt>
                <c:pt idx="132">
                  <c:v>-8.71254488402531</c:v>
                </c:pt>
                <c:pt idx="133">
                  <c:v>-8.613397555532657</c:v>
                </c:pt>
                <c:pt idx="134">
                  <c:v>-8.517091176291055</c:v>
                </c:pt>
                <c:pt idx="135">
                  <c:v>-8.42348866505527</c:v>
                </c:pt>
                <c:pt idx="136">
                  <c:v>-8.33246206415758</c:v>
                </c:pt>
                <c:pt idx="137">
                  <c:v>-8.243891772263119</c:v>
                </c:pt>
                <c:pt idx="138">
                  <c:v>-8.157665854588227</c:v>
                </c:pt>
                <c:pt idx="139">
                  <c:v>-8.073679421502351</c:v>
                </c:pt>
                <c:pt idx="140">
                  <c:v>-7.991834067640483</c:v>
                </c:pt>
                <c:pt idx="141">
                  <c:v>-7.912037364681043</c:v>
                </c:pt>
                <c:pt idx="142">
                  <c:v>-7.83420240182246</c:v>
                </c:pt>
                <c:pt idx="143">
                  <c:v>-7.758247368744474</c:v>
                </c:pt>
                <c:pt idx="144">
                  <c:v>-7.684095176487115</c:v>
                </c:pt>
                <c:pt idx="145">
                  <c:v>-7.611673112237648</c:v>
                </c:pt>
                <c:pt idx="146">
                  <c:v>-7.540912524497405</c:v>
                </c:pt>
                <c:pt idx="147">
                  <c:v>-7.47174853551729</c:v>
                </c:pt>
                <c:pt idx="148">
                  <c:v>-7.404119778252922</c:v>
                </c:pt>
                <c:pt idx="149">
                  <c:v>-7.337968155405198</c:v>
                </c:pt>
                <c:pt idx="150">
                  <c:v>-7.273238618386908</c:v>
                </c:pt>
                <c:pt idx="151">
                  <c:v>-7.209878964295987</c:v>
                </c:pt>
                <c:pt idx="152">
                  <c:v>-7.147839649186346</c:v>
                </c:pt>
                <c:pt idx="153">
                  <c:v>-7.087073616111692</c:v>
                </c:pt>
                <c:pt idx="154">
                  <c:v>-7.027536136580057</c:v>
                </c:pt>
                <c:pt idx="155">
                  <c:v>-6.969184664199694</c:v>
                </c:pt>
                <c:pt idx="156">
                  <c:v>-6.91197869942318</c:v>
                </c:pt>
                <c:pt idx="157">
                  <c:v>-6.855879664408218</c:v>
                </c:pt>
                <c:pt idx="158">
                  <c:v>-6.800850787112373</c:v>
                </c:pt>
                <c:pt idx="159">
                  <c:v>-6.746856993826817</c:v>
                </c:pt>
                <c:pt idx="160">
                  <c:v>-6.693864809432011</c:v>
                </c:pt>
                <c:pt idx="161">
                  <c:v>-6.641842264727741</c:v>
                </c:pt>
                <c:pt idx="162">
                  <c:v>-6.590758810251757</c:v>
                </c:pt>
                <c:pt idx="163">
                  <c:v>-6.540585236056595</c:v>
                </c:pt>
                <c:pt idx="164">
                  <c:v>-6.491293596963514</c:v>
                </c:pt>
                <c:pt idx="165">
                  <c:v>-6.442857142856842</c:v>
                </c:pt>
                <c:pt idx="166">
                  <c:v>-6.395250253621652</c:v>
                </c:pt>
                <c:pt idx="167">
                  <c:v>-6.348448378363432</c:v>
                </c:pt>
                <c:pt idx="168">
                  <c:v>-6.302427978580413</c:v>
                </c:pt>
                <c:pt idx="169">
                  <c:v>-6.2571664749882</c:v>
                </c:pt>
                <c:pt idx="170">
                  <c:v>-6.212642197722281</c:v>
                </c:pt>
                <c:pt idx="171">
                  <c:v>-6.168834339667639</c:v>
                </c:pt>
                <c:pt idx="172">
                  <c:v>-6.125722912685825</c:v>
                </c:pt>
                <c:pt idx="173">
                  <c:v>-6.083288706529182</c:v>
                </c:pt>
                <c:pt idx="174">
                  <c:v>-6.041513250249301</c:v>
                </c:pt>
                <c:pt idx="175">
                  <c:v>-6.000378775922584</c:v>
                </c:pt>
                <c:pt idx="176">
                  <c:v>-5.959868184530193</c:v>
                </c:pt>
                <c:pt idx="177">
                  <c:v>-5.919965013842684</c:v>
                </c:pt>
                <c:pt idx="178">
                  <c:v>-5.880653408171505</c:v>
                </c:pt>
                <c:pt idx="179">
                  <c:v>-5.84191808986039</c:v>
                </c:pt>
                <c:pt idx="180">
                  <c:v>-5.803744332399479</c:v>
                </c:pt>
                <c:pt idx="181">
                  <c:v>-5.76611793505411</c:v>
                </c:pt>
                <c:pt idx="182">
                  <c:v>-5.729025198908346</c:v>
                </c:pt>
                <c:pt idx="183">
                  <c:v>-5.692452904230897</c:v>
                </c:pt>
                <c:pt idx="184">
                  <c:v>-5.656388289077967</c:v>
                </c:pt>
                <c:pt idx="185">
                  <c:v>-5.620819029053885</c:v>
                </c:pt>
                <c:pt idx="186">
                  <c:v>-5.585733218156131</c:v>
                </c:pt>
                <c:pt idx="187">
                  <c:v>-5.551119350636714</c:v>
                </c:pt>
                <c:pt idx="188">
                  <c:v>-5.516966303816759</c:v>
                </c:pt>
                <c:pt idx="189">
                  <c:v>-5.483263321795588</c:v>
                </c:pt>
                <c:pt idx="190">
                  <c:v>-5.449999999999762</c:v>
                </c:pt>
                <c:pt idx="191">
                  <c:v>-5.417166270521353</c:v>
                </c:pt>
                <c:pt idx="192">
                  <c:v>-5.384752388198185</c:v>
                </c:pt>
                <c:pt idx="193">
                  <c:v>-5.352748917392061</c:v>
                </c:pt>
                <c:pt idx="194">
                  <c:v>-5.321146719423934</c:v>
                </c:pt>
                <c:pt idx="195">
                  <c:v>-5.289936940627787</c:v>
                </c:pt>
                <c:pt idx="196">
                  <c:v>-5.259111000987493</c:v>
                </c:pt>
                <c:pt idx="197">
                  <c:v>-5.228660583323305</c:v>
                </c:pt>
                <c:pt idx="198">
                  <c:v>-5.198577622996818</c:v>
                </c:pt>
                <c:pt idx="199">
                  <c:v>-5.168854298105232</c:v>
                </c:pt>
                <c:pt idx="200">
                  <c:v>-5.139483020137671</c:v>
                </c:pt>
                <c:pt idx="201">
                  <c:v>-5.110456425068019</c:v>
                </c:pt>
                <c:pt idx="202">
                  <c:v>-5.081767364860337</c:v>
                </c:pt>
                <c:pt idx="203">
                  <c:v>-5.053408899364475</c:v>
                </c:pt>
                <c:pt idx="204">
                  <c:v>-5.025374288580834</c:v>
                </c:pt>
                <c:pt idx="205">
                  <c:v>-4.99765698527456</c:v>
                </c:pt>
                <c:pt idx="206">
                  <c:v>-4.97025062792066</c:v>
                </c:pt>
                <c:pt idx="207">
                  <c:v>-4.943149033962617</c:v>
                </c:pt>
                <c:pt idx="208">
                  <c:v>-4.916346193368207</c:v>
                </c:pt>
                <c:pt idx="209">
                  <c:v>-4.889836262467079</c:v>
                </c:pt>
                <c:pt idx="210">
                  <c:v>-4.863613558055702</c:v>
                </c:pt>
                <c:pt idx="211">
                  <c:v>-4.837672551756027</c:v>
                </c:pt>
                <c:pt idx="212">
                  <c:v>-4.812007864615061</c:v>
                </c:pt>
                <c:pt idx="213">
                  <c:v>-4.786614261933275</c:v>
                </c:pt>
                <c:pt idx="214">
                  <c:v>-4.761486648310472</c:v>
                </c:pt>
                <c:pt idx="215">
                  <c:v>-4.73662006289836</c:v>
                </c:pt>
                <c:pt idx="216">
                  <c:v>-4.712009674849735</c:v>
                </c:pt>
                <c:pt idx="217">
                  <c:v>-4.687650778954693</c:v>
                </c:pt>
                <c:pt idx="218">
                  <c:v>-4.663538791454843</c:v>
                </c:pt>
                <c:pt idx="219">
                  <c:v>-4.639669246027014</c:v>
                </c:pt>
                <c:pt idx="220">
                  <c:v>-4.61603778992839</c:v>
                </c:pt>
                <c:pt idx="221">
                  <c:v>-4.592640180295433</c:v>
                </c:pt>
                <c:pt idx="222">
                  <c:v>-4.569472280589428</c:v>
                </c:pt>
                <c:pt idx="223">
                  <c:v>-4.546530057181788</c:v>
                </c:pt>
                <c:pt idx="224">
                  <c:v>-4.523809576072692</c:v>
                </c:pt>
                <c:pt idx="225">
                  <c:v>-4.501306999736924</c:v>
                </c:pt>
                <c:pt idx="226">
                  <c:v>-4.47901858409114</c:v>
                </c:pt>
                <c:pt idx="227">
                  <c:v>-4.456940675577044</c:v>
                </c:pt>
                <c:pt idx="228">
                  <c:v>-4.43506970835529</c:v>
                </c:pt>
                <c:pt idx="229">
                  <c:v>-4.41340220160517</c:v>
                </c:pt>
                <c:pt idx="230">
                  <c:v>-4.391934756925388</c:v>
                </c:pt>
                <c:pt idx="231">
                  <c:v>-4.370664055831496</c:v>
                </c:pt>
                <c:pt idx="232">
                  <c:v>-4.349586857345742</c:v>
                </c:pt>
                <c:pt idx="233">
                  <c:v>-4.328699995675336</c:v>
                </c:pt>
                <c:pt idx="234">
                  <c:v>-4.308000377975331</c:v>
                </c:pt>
                <c:pt idx="235">
                  <c:v>-4.287484982192464</c:v>
                </c:pt>
                <c:pt idx="236">
                  <c:v>-4.267150854986548</c:v>
                </c:pt>
                <c:pt idx="237">
                  <c:v>-4.246995109726113</c:v>
                </c:pt>
                <c:pt idx="238">
                  <c:v>-4.227014924555185</c:v>
                </c:pt>
                <c:pt idx="239">
                  <c:v>-4.207207540528245</c:v>
                </c:pt>
                <c:pt idx="240">
                  <c:v>-4.187570259810523</c:v>
                </c:pt>
                <c:pt idx="241">
                  <c:v>-4.168100443940952</c:v>
                </c:pt>
                <c:pt idx="242">
                  <c:v>-4.14879551215521</c:v>
                </c:pt>
                <c:pt idx="243">
                  <c:v>-4.129652939766404</c:v>
                </c:pt>
                <c:pt idx="244">
                  <c:v>-4.11067025660108</c:v>
                </c:pt>
                <c:pt idx="245">
                  <c:v>-4.09184504548831</c:v>
                </c:pt>
                <c:pt idx="246">
                  <c:v>-4.073174940799774</c:v>
                </c:pt>
                <c:pt idx="247">
                  <c:v>-4.054657627038773</c:v>
                </c:pt>
                <c:pt idx="248">
                  <c:v>-4.03629083747628</c:v>
                </c:pt>
                <c:pt idx="249">
                  <c:v>-4.018072352832163</c:v>
                </c:pt>
                <c:pt idx="250">
                  <c:v>-3.999999999999831</c:v>
                </c:pt>
                <c:pt idx="251">
                  <c:v>-3.982071650812605</c:v>
                </c:pt>
                <c:pt idx="252">
                  <c:v>-3.964285220850242</c:v>
                </c:pt>
                <c:pt idx="253">
                  <c:v>-3.946638668284035</c:v>
                </c:pt>
                <c:pt idx="254">
                  <c:v>-3.92912999275905</c:v>
                </c:pt>
                <c:pt idx="255">
                  <c:v>-3.911757234312084</c:v>
                </c:pt>
                <c:pt idx="256">
                  <c:v>-3.894518472324005</c:v>
                </c:pt>
                <c:pt idx="257">
                  <c:v>-3.877411824505183</c:v>
                </c:pt>
                <c:pt idx="258">
                  <c:v>-3.860435445912789</c:v>
                </c:pt>
                <c:pt idx="259">
                  <c:v>-3.843587527998787</c:v>
                </c:pt>
                <c:pt idx="260">
                  <c:v>-3.82686629768747</c:v>
                </c:pt>
                <c:pt idx="261">
                  <c:v>-3.8102700164815</c:v>
                </c:pt>
                <c:pt idx="262">
                  <c:v>-3.793796979595369</c:v>
                </c:pt>
                <c:pt idx="263">
                  <c:v>-3.777445515115334</c:v>
                </c:pt>
                <c:pt idx="264">
                  <c:v>-3.761213983184842</c:v>
                </c:pt>
                <c:pt idx="265">
                  <c:v>-3.74510077521456</c:v>
                </c:pt>
                <c:pt idx="266">
                  <c:v>-3.729104313116105</c:v>
                </c:pt>
                <c:pt idx="267">
                  <c:v>-3.713223048558681</c:v>
                </c:pt>
                <c:pt idx="268">
                  <c:v>-3.697455462247766</c:v>
                </c:pt>
                <c:pt idx="269">
                  <c:v>-3.681800063225124</c:v>
                </c:pt>
                <c:pt idx="270">
                  <c:v>-3.66625538818937</c:v>
                </c:pt>
                <c:pt idx="271">
                  <c:v>-3.65082000083639</c:v>
                </c:pt>
                <c:pt idx="272">
                  <c:v>-3.635492491218939</c:v>
                </c:pt>
                <c:pt idx="273">
                  <c:v>-3.620271475124741</c:v>
                </c:pt>
                <c:pt idx="274">
                  <c:v>-3.605155593472482</c:v>
                </c:pt>
                <c:pt idx="275">
                  <c:v>-3.590143511725081</c:v>
                </c:pt>
                <c:pt idx="276">
                  <c:v>-3.575233919319654</c:v>
                </c:pt>
                <c:pt idx="277">
                  <c:v>-3.56042552911362</c:v>
                </c:pt>
                <c:pt idx="278">
                  <c:v>-3.545717076846406</c:v>
                </c:pt>
                <c:pt idx="279">
                  <c:v>-3.53110732061623</c:v>
                </c:pt>
                <c:pt idx="280">
                  <c:v>-3.516595040371475</c:v>
                </c:pt>
                <c:pt idx="281">
                  <c:v>-3.502179037416164</c:v>
                </c:pt>
                <c:pt idx="282">
                  <c:v>-3.487858133929087</c:v>
                </c:pt>
                <c:pt idx="283">
                  <c:v>-3.473631172496118</c:v>
                </c:pt>
                <c:pt idx="284">
                  <c:v>-3.459497015655326</c:v>
                </c:pt>
                <c:pt idx="285">
                  <c:v>-3.445454545454431</c:v>
                </c:pt>
                <c:pt idx="286">
                  <c:v>-3.431502663020243</c:v>
                </c:pt>
                <c:pt idx="287">
                  <c:v>-3.417640288139675</c:v>
                </c:pt>
                <c:pt idx="288">
                  <c:v>-3.403866358851994</c:v>
                </c:pt>
                <c:pt idx="289">
                  <c:v>-3.390179831051919</c:v>
                </c:pt>
                <c:pt idx="290">
                  <c:v>-3.376579678103261</c:v>
                </c:pt>
                <c:pt idx="291">
                  <c:v>-3.36306489046274</c:v>
                </c:pt>
                <c:pt idx="292">
                  <c:v>-3.349634475313711</c:v>
                </c:pt>
                <c:pt idx="293">
                  <c:v>-3.336287456209425</c:v>
                </c:pt>
                <c:pt idx="294">
                  <c:v>-3.323022872725606</c:v>
                </c:pt>
                <c:pt idx="295">
                  <c:v>-3.309839780122002</c:v>
                </c:pt>
                <c:pt idx="296">
                  <c:v>-3.296737249012657</c:v>
                </c:pt>
                <c:pt idx="297">
                  <c:v>-3.28371436504465</c:v>
                </c:pt>
                <c:pt idx="298">
                  <c:v>-3.270770228585021</c:v>
                </c:pt>
                <c:pt idx="299">
                  <c:v>-3.257903954415661</c:v>
                </c:pt>
                <c:pt idx="300">
                  <c:v>-3.24511467143591</c:v>
                </c:pt>
                <c:pt idx="301">
                  <c:v>-3.232401522372654</c:v>
                </c:pt>
                <c:pt idx="302">
                  <c:v>-3.21976366349766</c:v>
                </c:pt>
                <c:pt idx="303">
                  <c:v>-3.207200264351992</c:v>
                </c:pt>
                <c:pt idx="304">
                  <c:v>-3.194710507477244</c:v>
                </c:pt>
                <c:pt idx="305">
                  <c:v>-3.182293588153428</c:v>
                </c:pt>
                <c:pt idx="306">
                  <c:v>-3.16994871414331</c:v>
                </c:pt>
                <c:pt idx="307">
                  <c:v>-3.157675105442999</c:v>
                </c:pt>
                <c:pt idx="308">
                  <c:v>-3.145471994038628</c:v>
                </c:pt>
                <c:pt idx="309">
                  <c:v>-3.133338623668933</c:v>
                </c:pt>
                <c:pt idx="310">
                  <c:v>-3.121274249593574</c:v>
                </c:pt>
                <c:pt idx="311">
                  <c:v>-3.109278138367029</c:v>
                </c:pt>
                <c:pt idx="312">
                  <c:v>-3.0973495676179</c:v>
                </c:pt>
                <c:pt idx="313">
                  <c:v>-3.08548782583349</c:v>
                </c:pt>
                <c:pt idx="314">
                  <c:v>-3.073692212149485</c:v>
                </c:pt>
                <c:pt idx="315">
                  <c:v>-3.061962036144612</c:v>
                </c:pt>
                <c:pt idx="316">
                  <c:v>-3.050296617640142</c:v>
                </c:pt>
                <c:pt idx="317">
                  <c:v>-3.038695286504069</c:v>
                </c:pt>
                <c:pt idx="318">
                  <c:v>-3.027157382459877</c:v>
                </c:pt>
                <c:pt idx="319">
                  <c:v>-3.015682254899744</c:v>
                </c:pt>
                <c:pt idx="320">
                  <c:v>-3.004269262702068</c:v>
                </c:pt>
                <c:pt idx="321">
                  <c:v>-2.992917774053203</c:v>
                </c:pt>
                <c:pt idx="322">
                  <c:v>-2.981627166273268</c:v>
                </c:pt>
                <c:pt idx="323">
                  <c:v>-2.970396825645963</c:v>
                </c:pt>
                <c:pt idx="324">
                  <c:v>-2.95922614725223</c:v>
                </c:pt>
                <c:pt idx="325">
                  <c:v>-2.948114534807694</c:v>
                </c:pt>
                <c:pt idx="326">
                  <c:v>-2.937061400503782</c:v>
                </c:pt>
                <c:pt idx="327">
                  <c:v>-2.926066164852389</c:v>
                </c:pt>
                <c:pt idx="328">
                  <c:v>-2.915128256534037</c:v>
                </c:pt>
                <c:pt idx="329">
                  <c:v>-2.904247112249418</c:v>
                </c:pt>
                <c:pt idx="330">
                  <c:v>-2.893422176574218</c:v>
                </c:pt>
                <c:pt idx="331">
                  <c:v>-2.882652901817164</c:v>
                </c:pt>
                <c:pt idx="332">
                  <c:v>-2.871938747881189</c:v>
                </c:pt>
                <c:pt idx="333">
                  <c:v>-2.861279182127645</c:v>
                </c:pt>
                <c:pt idx="334">
                  <c:v>-2.850673679243475</c:v>
                </c:pt>
                <c:pt idx="335">
                  <c:v>-2.84012172111128</c:v>
                </c:pt>
                <c:pt idx="336">
                  <c:v>-2.829622796682198</c:v>
                </c:pt>
                <c:pt idx="337">
                  <c:v>-2.819176401851529</c:v>
                </c:pt>
                <c:pt idx="338">
                  <c:v>-2.808782039337025</c:v>
                </c:pt>
                <c:pt idx="339">
                  <c:v>-2.798439218559797</c:v>
                </c:pt>
                <c:pt idx="340">
                  <c:v>-2.788147455527752</c:v>
                </c:pt>
                <c:pt idx="341">
                  <c:v>-2.777906272721512</c:v>
                </c:pt>
                <c:pt idx="342">
                  <c:v>-2.76771519898274</c:v>
                </c:pt>
                <c:pt idx="343">
                  <c:v>-2.757573769404828</c:v>
                </c:pt>
                <c:pt idx="344">
                  <c:v>-2.74748152522587</c:v>
                </c:pt>
                <c:pt idx="345">
                  <c:v>-2.737438013723884</c:v>
                </c:pt>
                <c:pt idx="346">
                  <c:v>-2.727442788114212</c:v>
                </c:pt>
                <c:pt idx="347">
                  <c:v>-2.717495407449042</c:v>
                </c:pt>
                <c:pt idx="348">
                  <c:v>-2.707595436519021</c:v>
                </c:pt>
                <c:pt idx="349">
                  <c:v>-2.697742445756884</c:v>
                </c:pt>
                <c:pt idx="350">
                  <c:v>-2.687936011143066</c:v>
                </c:pt>
                <c:pt idx="351">
                  <c:v>-2.678175714113238</c:v>
                </c:pt>
                <c:pt idx="352">
                  <c:v>-2.668461141467733</c:v>
                </c:pt>
                <c:pt idx="353">
                  <c:v>-2.658791885282805</c:v>
                </c:pt>
                <c:pt idx="354">
                  <c:v>-2.64916754282368</c:v>
                </c:pt>
                <c:pt idx="355">
                  <c:v>-2.639587716459362</c:v>
                </c:pt>
                <c:pt idx="356">
                  <c:v>-2.630052013579152</c:v>
                </c:pt>
                <c:pt idx="357">
                  <c:v>-2.62056004651082</c:v>
                </c:pt>
                <c:pt idx="358">
                  <c:v>-2.611111432440425</c:v>
                </c:pt>
                <c:pt idx="359">
                  <c:v>-2.601705793333719</c:v>
                </c:pt>
                <c:pt idx="360">
                  <c:v>-2.592342755859101</c:v>
                </c:pt>
                <c:pt idx="361">
                  <c:v>-2.583021951312091</c:v>
                </c:pt>
                <c:pt idx="362">
                  <c:v>-2.573743015541293</c:v>
                </c:pt>
                <c:pt idx="363">
                  <c:v>-2.564505588875796</c:v>
                </c:pt>
                <c:pt idx="364">
                  <c:v>-2.555309316053996</c:v>
                </c:pt>
                <c:pt idx="365">
                  <c:v>-2.546153846153798</c:v>
                </c:pt>
                <c:pt idx="366">
                  <c:v>-2.537038832524171</c:v>
                </c:pt>
                <c:pt idx="367">
                  <c:v>-2.527963932718018</c:v>
                </c:pt>
                <c:pt idx="368">
                  <c:v>-2.51892880842634</c:v>
                </c:pt>
                <c:pt idx="369">
                  <c:v>-2.509933125413659</c:v>
                </c:pt>
                <c:pt idx="370">
                  <c:v>-2.500976553454672</c:v>
                </c:pt>
                <c:pt idx="371">
                  <c:v>-2.492058766272107</c:v>
                </c:pt>
                <c:pt idx="372">
                  <c:v>-2.483179441475769</c:v>
                </c:pt>
                <c:pt idx="373">
                  <c:v>-2.474338260502712</c:v>
                </c:pt>
                <c:pt idx="374">
                  <c:v>-2.465534908558564</c:v>
                </c:pt>
                <c:pt idx="375">
                  <c:v>-2.456769074559934</c:v>
                </c:pt>
                <c:pt idx="376">
                  <c:v>-2.4480404510779</c:v>
                </c:pt>
                <c:pt idx="377">
                  <c:v>-2.43934873428255</c:v>
                </c:pt>
                <c:pt idx="378">
                  <c:v>-2.430693623888553</c:v>
                </c:pt>
                <c:pt idx="379">
                  <c:v>-2.422074823101734</c:v>
                </c:pt>
                <c:pt idx="380">
                  <c:v>-2.413492038566634</c:v>
                </c:pt>
                <c:pt idx="381">
                  <c:v>-2.404944980315033</c:v>
                </c:pt>
                <c:pt idx="382">
                  <c:v>-2.39643336171542</c:v>
                </c:pt>
                <c:pt idx="383">
                  <c:v>-2.387956899423377</c:v>
                </c:pt>
                <c:pt idx="384">
                  <c:v>-2.37951531333287</c:v>
                </c:pt>
                <c:pt idx="385">
                  <c:v>-2.371108326528422</c:v>
                </c:pt>
                <c:pt idx="386">
                  <c:v>-2.362735665238151</c:v>
                </c:pt>
                <c:pt idx="387">
                  <c:v>-2.354397058787647</c:v>
                </c:pt>
                <c:pt idx="388">
                  <c:v>-2.346092239554689</c:v>
                </c:pt>
                <c:pt idx="389">
                  <c:v>-2.337820942924754</c:v>
                </c:pt>
                <c:pt idx="390">
                  <c:v>-2.32958290724734</c:v>
                </c:pt>
                <c:pt idx="391">
                  <c:v>-2.321377873793044</c:v>
                </c:pt>
                <c:pt idx="392">
                  <c:v>-2.31320558671142</c:v>
                </c:pt>
                <c:pt idx="393">
                  <c:v>-2.305065792989564</c:v>
                </c:pt>
                <c:pt idx="394">
                  <c:v>-2.296958242411432</c:v>
                </c:pt>
                <c:pt idx="395">
                  <c:v>-2.288882687517885</c:v>
                </c:pt>
                <c:pt idx="396">
                  <c:v>-2.28083888356741</c:v>
                </c:pt>
                <c:pt idx="397">
                  <c:v>-2.272826588497539</c:v>
                </c:pt>
                <c:pt idx="398">
                  <c:v>-2.264845562886942</c:v>
                </c:pt>
                <c:pt idx="399">
                  <c:v>-2.256895569918162</c:v>
                </c:pt>
                <c:pt idx="400">
                  <c:v>-2.248976375341005</c:v>
                </c:pt>
                <c:pt idx="401">
                  <c:v>-2.241087747436554</c:v>
                </c:pt>
                <c:pt idx="402">
                  <c:v>-2.233229456981804</c:v>
                </c:pt>
                <c:pt idx="403">
                  <c:v>-2.225401277214896</c:v>
                </c:pt>
                <c:pt idx="404">
                  <c:v>-2.217602983800947</c:v>
                </c:pt>
                <c:pt idx="405">
                  <c:v>-2.209834354798462</c:v>
                </c:pt>
                <c:pt idx="406">
                  <c:v>-2.202095170626315</c:v>
                </c:pt>
                <c:pt idx="407">
                  <c:v>-2.194385214031277</c:v>
                </c:pt>
                <c:pt idx="408">
                  <c:v>-2.186704270056105</c:v>
                </c:pt>
                <c:pt idx="409">
                  <c:v>-2.179052126008159</c:v>
                </c:pt>
                <c:pt idx="410">
                  <c:v>-2.171428571428544</c:v>
                </c:pt>
                <c:pt idx="411">
                  <c:v>-2.163833398061767</c:v>
                </c:pt>
                <c:pt idx="412">
                  <c:v>-2.156266399825898</c:v>
                </c:pt>
                <c:pt idx="413">
                  <c:v>-2.148727372783228</c:v>
                </c:pt>
                <c:pt idx="414">
                  <c:v>-2.141216115111408</c:v>
                </c:pt>
                <c:pt idx="415">
                  <c:v>-2.133732427075065</c:v>
                </c:pt>
                <c:pt idx="416">
                  <c:v>-2.126276110997886</c:v>
                </c:pt>
                <c:pt idx="417">
                  <c:v>-2.118846971235153</c:v>
                </c:pt>
                <c:pt idx="418">
                  <c:v>-2.111444814146736</c:v>
                </c:pt>
                <c:pt idx="419">
                  <c:v>-2.104069448070517</c:v>
                </c:pt>
                <c:pt idx="420">
                  <c:v>-2.096720683296246</c:v>
                </c:pt>
                <c:pt idx="421">
                  <c:v>-2.089398332039824</c:v>
                </c:pt>
                <c:pt idx="422">
                  <c:v>-2.082102208418001</c:v>
                </c:pt>
                <c:pt idx="423">
                  <c:v>-2.074832128423473</c:v>
                </c:pt>
                <c:pt idx="424">
                  <c:v>-2.067587909900386</c:v>
                </c:pt>
                <c:pt idx="425">
                  <c:v>-2.060369372520233</c:v>
                </c:pt>
                <c:pt idx="426">
                  <c:v>-2.053176337758126</c:v>
                </c:pt>
                <c:pt idx="427">
                  <c:v>-2.046008628869452</c:v>
                </c:pt>
                <c:pt idx="428">
                  <c:v>-2.038866070866896</c:v>
                </c:pt>
                <c:pt idx="429">
                  <c:v>-2.031748490497833</c:v>
                </c:pt>
                <c:pt idx="430">
                  <c:v>-2.024655716222066</c:v>
                </c:pt>
                <c:pt idx="431">
                  <c:v>-2.01758757818992</c:v>
                </c:pt>
                <c:pt idx="432">
                  <c:v>-2.01054390822068</c:v>
                </c:pt>
                <c:pt idx="433">
                  <c:v>-2.003524539781362</c:v>
                </c:pt>
                <c:pt idx="434">
                  <c:v>-1.996529307965817</c:v>
                </c:pt>
                <c:pt idx="435">
                  <c:v>-1.989558049474157</c:v>
                </c:pt>
                <c:pt idx="436">
                  <c:v>-1.982610602592505</c:v>
                </c:pt>
                <c:pt idx="437">
                  <c:v>-1.975686807173047</c:v>
                </c:pt>
                <c:pt idx="438">
                  <c:v>-1.968786504614405</c:v>
                </c:pt>
                <c:pt idx="439">
                  <c:v>-1.961909537842302</c:v>
                </c:pt>
                <c:pt idx="440">
                  <c:v>-1.955055751290519</c:v>
                </c:pt>
                <c:pt idx="441">
                  <c:v>-1.948224990882159</c:v>
                </c:pt>
                <c:pt idx="442">
                  <c:v>-1.941417104011177</c:v>
                </c:pt>
                <c:pt idx="443">
                  <c:v>-1.934631939524204</c:v>
                </c:pt>
                <c:pt idx="444">
                  <c:v>-1.927869347702639</c:v>
                </c:pt>
                <c:pt idx="445">
                  <c:v>-1.921129180245014</c:v>
                </c:pt>
                <c:pt idx="446">
                  <c:v>-1.914411290249625</c:v>
                </c:pt>
                <c:pt idx="447">
                  <c:v>-1.907715532197422</c:v>
                </c:pt>
                <c:pt idx="448">
                  <c:v>-1.901041761935154</c:v>
                </c:pt>
                <c:pt idx="449">
                  <c:v>-1.89438983665877</c:v>
                </c:pt>
                <c:pt idx="450">
                  <c:v>-1.887759614897063</c:v>
                </c:pt>
                <c:pt idx="451">
                  <c:v>-1.881150956495558</c:v>
                </c:pt>
                <c:pt idx="452">
                  <c:v>-1.874563722600639</c:v>
                </c:pt>
                <c:pt idx="453">
                  <c:v>-1.867997775643908</c:v>
                </c:pt>
                <c:pt idx="454">
                  <c:v>-1.861452979326782</c:v>
                </c:pt>
                <c:pt idx="455">
                  <c:v>-1.854929198605304</c:v>
                </c:pt>
                <c:pt idx="456">
                  <c:v>-1.848426299675186</c:v>
                </c:pt>
                <c:pt idx="457">
                  <c:v>-1.841944149957066</c:v>
                </c:pt>
                <c:pt idx="458">
                  <c:v>-1.835482618081984</c:v>
                </c:pt>
                <c:pt idx="459">
                  <c:v>-1.829041573877061</c:v>
                </c:pt>
                <c:pt idx="460">
                  <c:v>-1.822620888351394</c:v>
                </c:pt>
                <c:pt idx="461">
                  <c:v>-1.816220433682152</c:v>
                </c:pt>
                <c:pt idx="462">
                  <c:v>-1.809840083200868</c:v>
                </c:pt>
                <c:pt idx="463">
                  <c:v>-1.803479711379933</c:v>
                </c:pt>
                <c:pt idx="464">
                  <c:v>-1.797139193819286</c:v>
                </c:pt>
                <c:pt idx="465">
                  <c:v>-1.790818407233283</c:v>
                </c:pt>
                <c:pt idx="466">
                  <c:v>-1.784517229437767</c:v>
                </c:pt>
                <c:pt idx="467">
                  <c:v>-1.778235539337311</c:v>
                </c:pt>
                <c:pt idx="468">
                  <c:v>-1.771973216912652</c:v>
                </c:pt>
                <c:pt idx="469">
                  <c:v>-1.765730143208289</c:v>
                </c:pt>
                <c:pt idx="470">
                  <c:v>-1.759506200320273</c:v>
                </c:pt>
                <c:pt idx="471">
                  <c:v>-1.753301271384153</c:v>
                </c:pt>
                <c:pt idx="472">
                  <c:v>-1.7471152405631</c:v>
                </c:pt>
                <c:pt idx="473">
                  <c:v>-1.7409479930362</c:v>
                </c:pt>
                <c:pt idx="474">
                  <c:v>-1.734799414986897</c:v>
                </c:pt>
                <c:pt idx="475">
                  <c:v>-1.728669393591614</c:v>
                </c:pt>
                <c:pt idx="476">
                  <c:v>-1.72255781700852</c:v>
                </c:pt>
                <c:pt idx="477">
                  <c:v>-1.716464574366454</c:v>
                </c:pt>
                <c:pt idx="478">
                  <c:v>-1.710389555754012</c:v>
                </c:pt>
                <c:pt idx="479">
                  <c:v>-1.70433265220877</c:v>
                </c:pt>
                <c:pt idx="480">
                  <c:v>-1.698293755706664</c:v>
                </c:pt>
                <c:pt idx="481">
                  <c:v>-1.692272759151515</c:v>
                </c:pt>
                <c:pt idx="482">
                  <c:v>-1.686269556364696</c:v>
                </c:pt>
                <c:pt idx="483">
                  <c:v>-1.680284042074937</c:v>
                </c:pt>
                <c:pt idx="484">
                  <c:v>-1.674316111908278</c:v>
                </c:pt>
                <c:pt idx="485">
                  <c:v>-1.668365662378146</c:v>
                </c:pt>
                <c:pt idx="486">
                  <c:v>-1.662432590875576</c:v>
                </c:pt>
                <c:pt idx="487">
                  <c:v>-1.656516795659559</c:v>
                </c:pt>
                <c:pt idx="488">
                  <c:v>-1.650618175847523</c:v>
                </c:pt>
                <c:pt idx="489">
                  <c:v>-1.644736631405941</c:v>
                </c:pt>
                <c:pt idx="490">
                  <c:v>-1.638872063141064</c:v>
                </c:pt>
                <c:pt idx="491">
                  <c:v>-1.633024372689778</c:v>
                </c:pt>
                <c:pt idx="492">
                  <c:v>-1.627193462510583</c:v>
                </c:pt>
                <c:pt idx="493">
                  <c:v>-1.621379235874698</c:v>
                </c:pt>
                <c:pt idx="494">
                  <c:v>-1.615581596857269</c:v>
                </c:pt>
                <c:pt idx="495">
                  <c:v>-1.609800450328715</c:v>
                </c:pt>
                <c:pt idx="496">
                  <c:v>-1.604035701946164</c:v>
                </c:pt>
                <c:pt idx="497">
                  <c:v>-1.598287258145025</c:v>
                </c:pt>
                <c:pt idx="498">
                  <c:v>-1.592555026130655</c:v>
                </c:pt>
                <c:pt idx="499">
                  <c:v>-1.58683891387014</c:v>
                </c:pt>
                <c:pt idx="500">
                  <c:v>-1.581138830084188</c:v>
                </c:pt>
                <c:pt idx="501">
                  <c:v>-1.575454684239117</c:v>
                </c:pt>
                <c:pt idx="502">
                  <c:v>-1.569786386538962</c:v>
                </c:pt>
                <c:pt idx="503">
                  <c:v>-1.564133847917672</c:v>
                </c:pt>
                <c:pt idx="504">
                  <c:v>-1.558496980031412</c:v>
                </c:pt>
                <c:pt idx="505">
                  <c:v>-1.55287569525097</c:v>
                </c:pt>
                <c:pt idx="506">
                  <c:v>-1.54726990665425</c:v>
                </c:pt>
                <c:pt idx="507">
                  <c:v>-1.541679528018877</c:v>
                </c:pt>
                <c:pt idx="508">
                  <c:v>-1.536104473814882</c:v>
                </c:pt>
                <c:pt idx="509">
                  <c:v>-1.530544659197491</c:v>
                </c:pt>
                <c:pt idx="510">
                  <c:v>-1.525</c:v>
                </c:pt>
                <c:pt idx="511">
                  <c:v>-1.519470412726746</c:v>
                </c:pt>
                <c:pt idx="512">
                  <c:v>-1.513955814546163</c:v>
                </c:pt>
                <c:pt idx="513">
                  <c:v>-1.508456123283926</c:v>
                </c:pt>
                <c:pt idx="514">
                  <c:v>-1.502971257416188</c:v>
                </c:pt>
                <c:pt idx="515">
                  <c:v>-1.497501136062893</c:v>
                </c:pt>
                <c:pt idx="516">
                  <c:v>-1.492045678981181</c:v>
                </c:pt>
                <c:pt idx="517">
                  <c:v>-1.486604806558871</c:v>
                </c:pt>
                <c:pt idx="518">
                  <c:v>-1.481178439808031</c:v>
                </c:pt>
                <c:pt idx="519">
                  <c:v>-1.475766500358618</c:v>
                </c:pt>
                <c:pt idx="520">
                  <c:v>-1.470368910452215</c:v>
                </c:pt>
                <c:pt idx="521">
                  <c:v>-1.464985592935823</c:v>
                </c:pt>
                <c:pt idx="522">
                  <c:v>-1.459616471255755</c:v>
                </c:pt>
                <c:pt idx="523">
                  <c:v>-1.45426146945158</c:v>
                </c:pt>
                <c:pt idx="524">
                  <c:v>-1.448920512150169</c:v>
                </c:pt>
                <c:pt idx="525">
                  <c:v>-1.443593524559788</c:v>
                </c:pt>
                <c:pt idx="526">
                  <c:v>-1.438280432464284</c:v>
                </c:pt>
                <c:pt idx="527">
                  <c:v>-1.43298116221733</c:v>
                </c:pt>
                <c:pt idx="528">
                  <c:v>-1.42769564073675</c:v>
                </c:pt>
                <c:pt idx="529">
                  <c:v>-1.422423795498903</c:v>
                </c:pt>
                <c:pt idx="530">
                  <c:v>-1.417165554533144</c:v>
                </c:pt>
                <c:pt idx="531">
                  <c:v>-1.411920846416349</c:v>
                </c:pt>
                <c:pt idx="532">
                  <c:v>-1.406689600267506</c:v>
                </c:pt>
                <c:pt idx="533">
                  <c:v>-1.401471745742372</c:v>
                </c:pt>
                <c:pt idx="534">
                  <c:v>-1.396267213028196</c:v>
                </c:pt>
                <c:pt idx="535">
                  <c:v>-1.391075932838507</c:v>
                </c:pt>
                <c:pt idx="536">
                  <c:v>-1.385897836407954</c:v>
                </c:pt>
                <c:pt idx="537">
                  <c:v>-1.380732855487226</c:v>
                </c:pt>
                <c:pt idx="538">
                  <c:v>-1.375580922338016</c:v>
                </c:pt>
                <c:pt idx="539">
                  <c:v>-1.370441969728056</c:v>
                </c:pt>
                <c:pt idx="540">
                  <c:v>-1.365315930926205</c:v>
                </c:pt>
                <c:pt idx="541">
                  <c:v>-1.360202739697601</c:v>
                </c:pt>
                <c:pt idx="542">
                  <c:v>-1.355102330298864</c:v>
                </c:pt>
                <c:pt idx="543">
                  <c:v>-1.350014637473361</c:v>
                </c:pt>
                <c:pt idx="544">
                  <c:v>-1.344939596446525</c:v>
                </c:pt>
                <c:pt idx="545">
                  <c:v>-1.339877142921231</c:v>
                </c:pt>
                <c:pt idx="546">
                  <c:v>-1.334827213073222</c:v>
                </c:pt>
                <c:pt idx="547">
                  <c:v>-1.329789743546593</c:v>
                </c:pt>
                <c:pt idx="548">
                  <c:v>-1.324764671449329</c:v>
                </c:pt>
                <c:pt idx="549">
                  <c:v>-1.319751934348886</c:v>
                </c:pt>
                <c:pt idx="550">
                  <c:v>-1.31475147026784</c:v>
                </c:pt>
                <c:pt idx="551">
                  <c:v>-1.309763217679567</c:v>
                </c:pt>
                <c:pt idx="552">
                  <c:v>-1.304787115503991</c:v>
                </c:pt>
                <c:pt idx="553">
                  <c:v>-1.299823103103368</c:v>
                </c:pt>
                <c:pt idx="554">
                  <c:v>-1.294871120278127</c:v>
                </c:pt>
                <c:pt idx="555">
                  <c:v>-1.289931107262756</c:v>
                </c:pt>
                <c:pt idx="556">
                  <c:v>-1.285003004721734</c:v>
                </c:pt>
                <c:pt idx="557">
                  <c:v>-1.280086753745514</c:v>
                </c:pt>
                <c:pt idx="558">
                  <c:v>-1.275182295846547</c:v>
                </c:pt>
                <c:pt idx="559">
                  <c:v>-1.270289572955354</c:v>
                </c:pt>
                <c:pt idx="560">
                  <c:v>-1.265408527416646</c:v>
                </c:pt>
                <c:pt idx="561">
                  <c:v>-1.260539101985478</c:v>
                </c:pt>
                <c:pt idx="562">
                  <c:v>-1.255681239823464</c:v>
                </c:pt>
                <c:pt idx="563">
                  <c:v>-1.250834884495014</c:v>
                </c:pt>
                <c:pt idx="564">
                  <c:v>-1.245999979963632</c:v>
                </c:pt>
                <c:pt idx="565">
                  <c:v>-1.241176470588245</c:v>
                </c:pt>
                <c:pt idx="566">
                  <c:v>-1.236364301119576</c:v>
                </c:pt>
                <c:pt idx="567">
                  <c:v>-1.231563416696559</c:v>
                </c:pt>
                <c:pt idx="568">
                  <c:v>-1.226773762842797</c:v>
                </c:pt>
                <c:pt idx="569">
                  <c:v>-1.221995285463048</c:v>
                </c:pt>
                <c:pt idx="570">
                  <c:v>-1.217227930839768</c:v>
                </c:pt>
                <c:pt idx="571">
                  <c:v>-1.212471645629677</c:v>
                </c:pt>
                <c:pt idx="572">
                  <c:v>-1.207726376860372</c:v>
                </c:pt>
                <c:pt idx="573">
                  <c:v>-1.202992071926974</c:v>
                </c:pt>
                <c:pt idx="574">
                  <c:v>-1.198268678588814</c:v>
                </c:pt>
                <c:pt idx="575">
                  <c:v>-1.193556144966154</c:v>
                </c:pt>
                <c:pt idx="576">
                  <c:v>-1.188854419536946</c:v>
                </c:pt>
                <c:pt idx="577">
                  <c:v>-1.184163451133627</c:v>
                </c:pt>
                <c:pt idx="578">
                  <c:v>-1.179483188939945</c:v>
                </c:pt>
                <c:pt idx="579">
                  <c:v>-1.174813582487824</c:v>
                </c:pt>
                <c:pt idx="580">
                  <c:v>-1.170154581654266</c:v>
                </c:pt>
                <c:pt idx="581">
                  <c:v>-1.165506136658278</c:v>
                </c:pt>
                <c:pt idx="582">
                  <c:v>-1.160868198057841</c:v>
                </c:pt>
                <c:pt idx="583">
                  <c:v>-1.156240716746908</c:v>
                </c:pt>
                <c:pt idx="584">
                  <c:v>-1.151623643952433</c:v>
                </c:pt>
                <c:pt idx="585">
                  <c:v>-1.14701693123144</c:v>
                </c:pt>
                <c:pt idx="586">
                  <c:v>-1.142420530468111</c:v>
                </c:pt>
                <c:pt idx="587">
                  <c:v>-1.137834393870921</c:v>
                </c:pt>
                <c:pt idx="588">
                  <c:v>-1.133258473969788</c:v>
                </c:pt>
                <c:pt idx="589">
                  <c:v>-1.128692723613267</c:v>
                </c:pt>
                <c:pt idx="590">
                  <c:v>-1.124137095965765</c:v>
                </c:pt>
                <c:pt idx="591">
                  <c:v>-1.11959154450479</c:v>
                </c:pt>
                <c:pt idx="592">
                  <c:v>-1.115056023018228</c:v>
                </c:pt>
                <c:pt idx="593">
                  <c:v>-1.110530485601655</c:v>
                </c:pt>
                <c:pt idx="594">
                  <c:v>-1.106014886655664</c:v>
                </c:pt>
                <c:pt idx="595">
                  <c:v>-1.101509180883236</c:v>
                </c:pt>
                <c:pt idx="596">
                  <c:v>-1.097013323287127</c:v>
                </c:pt>
                <c:pt idx="597">
                  <c:v>-1.092527269167289</c:v>
                </c:pt>
                <c:pt idx="598">
                  <c:v>-1.088050974118317</c:v>
                </c:pt>
                <c:pt idx="599">
                  <c:v>-1.083584394026923</c:v>
                </c:pt>
                <c:pt idx="600">
                  <c:v>-1.079127485069435</c:v>
                </c:pt>
                <c:pt idx="601">
                  <c:v>-1.074680203709323</c:v>
                </c:pt>
                <c:pt idx="602">
                  <c:v>-1.070242506694755</c:v>
                </c:pt>
                <c:pt idx="603">
                  <c:v>-1.065814351056167</c:v>
                </c:pt>
                <c:pt idx="604">
                  <c:v>-1.061395694103878</c:v>
                </c:pt>
                <c:pt idx="605">
                  <c:v>-1.056986493425706</c:v>
                </c:pt>
                <c:pt idx="606">
                  <c:v>-1.05258670688463</c:v>
                </c:pt>
                <c:pt idx="607">
                  <c:v>-1.048196292616461</c:v>
                </c:pt>
                <c:pt idx="608">
                  <c:v>-1.04381520902755</c:v>
                </c:pt>
                <c:pt idx="609">
                  <c:v>-1.039443414792507</c:v>
                </c:pt>
                <c:pt idx="610">
                  <c:v>-1.035080868851953</c:v>
                </c:pt>
                <c:pt idx="611">
                  <c:v>-1.03072753041029</c:v>
                </c:pt>
                <c:pt idx="612">
                  <c:v>-1.026383358933498</c:v>
                </c:pt>
                <c:pt idx="613">
                  <c:v>-1.02204831414695</c:v>
                </c:pt>
                <c:pt idx="614">
                  <c:v>-1.017722356033251</c:v>
                </c:pt>
                <c:pt idx="615">
                  <c:v>-1.013405444830108</c:v>
                </c:pt>
                <c:pt idx="616">
                  <c:v>-1.0090975410282</c:v>
                </c:pt>
                <c:pt idx="617">
                  <c:v>-1.004798605369095</c:v>
                </c:pt>
                <c:pt idx="618">
                  <c:v>-1.000508598843171</c:v>
                </c:pt>
                <c:pt idx="619">
                  <c:v>-0.996227482687564</c:v>
                </c:pt>
                <c:pt idx="620">
                  <c:v>-0.991955218384139</c:v>
                </c:pt>
                <c:pt idx="621">
                  <c:v>-0.987691767657475</c:v>
                </c:pt>
                <c:pt idx="622">
                  <c:v>-0.983437092472877</c:v>
                </c:pt>
                <c:pt idx="623">
                  <c:v>-0.979191155034405</c:v>
                </c:pt>
                <c:pt idx="624">
                  <c:v>-0.974953917782922</c:v>
                </c:pt>
                <c:pt idx="625">
                  <c:v>-0.970725343394162</c:v>
                </c:pt>
                <c:pt idx="626">
                  <c:v>-0.966505394776821</c:v>
                </c:pt>
                <c:pt idx="627">
                  <c:v>-0.962294035070663</c:v>
                </c:pt>
                <c:pt idx="628">
                  <c:v>-0.958091227644642</c:v>
                </c:pt>
                <c:pt idx="629">
                  <c:v>-0.953896936095053</c:v>
                </c:pt>
                <c:pt idx="630">
                  <c:v>-0.949711124243691</c:v>
                </c:pt>
                <c:pt idx="631">
                  <c:v>-0.945533756136034</c:v>
                </c:pt>
                <c:pt idx="632">
                  <c:v>-0.94136479603944</c:v>
                </c:pt>
                <c:pt idx="633">
                  <c:v>-0.93720420844137</c:v>
                </c:pt>
                <c:pt idx="634">
                  <c:v>-0.933051958047613</c:v>
                </c:pt>
                <c:pt idx="635">
                  <c:v>-0.928908009780549</c:v>
                </c:pt>
                <c:pt idx="636">
                  <c:v>-0.924772328777411</c:v>
                </c:pt>
                <c:pt idx="637">
                  <c:v>-0.920644880388573</c:v>
                </c:pt>
                <c:pt idx="638">
                  <c:v>-0.916525630175856</c:v>
                </c:pt>
                <c:pt idx="639">
                  <c:v>-0.912414543910843</c:v>
                </c:pt>
                <c:pt idx="640">
                  <c:v>-0.908311587573218</c:v>
                </c:pt>
                <c:pt idx="641">
                  <c:v>-0.904216727349119</c:v>
                </c:pt>
                <c:pt idx="642">
                  <c:v>-0.900129929629504</c:v>
                </c:pt>
                <c:pt idx="643">
                  <c:v>-0.896051161008537</c:v>
                </c:pt>
                <c:pt idx="644">
                  <c:v>-0.891980388281988</c:v>
                </c:pt>
                <c:pt idx="645">
                  <c:v>-0.887917578445645</c:v>
                </c:pt>
                <c:pt idx="646">
                  <c:v>-0.88386269869375</c:v>
                </c:pt>
                <c:pt idx="647">
                  <c:v>-0.87981571641744</c:v>
                </c:pt>
                <c:pt idx="648">
                  <c:v>-0.875776599203211</c:v>
                </c:pt>
                <c:pt idx="649">
                  <c:v>-0.871745314831392</c:v>
                </c:pt>
                <c:pt idx="650">
                  <c:v>-0.867721831274635</c:v>
                </c:pt>
                <c:pt idx="651">
                  <c:v>-0.863706116696419</c:v>
                </c:pt>
                <c:pt idx="652">
                  <c:v>-0.859698139449571</c:v>
                </c:pt>
                <c:pt idx="653">
                  <c:v>-0.855697868074797</c:v>
                </c:pt>
                <c:pt idx="654">
                  <c:v>-0.851705271299231</c:v>
                </c:pt>
                <c:pt idx="655">
                  <c:v>-0.847720318034991</c:v>
                </c:pt>
                <c:pt idx="656">
                  <c:v>-0.843742977377761</c:v>
                </c:pt>
                <c:pt idx="657">
                  <c:v>-0.839773218605373</c:v>
                </c:pt>
                <c:pt idx="658">
                  <c:v>-0.835811011176408</c:v>
                </c:pt>
                <c:pt idx="659">
                  <c:v>-0.831856324728815</c:v>
                </c:pt>
                <c:pt idx="660">
                  <c:v>-0.827909129078534</c:v>
                </c:pt>
                <c:pt idx="661">
                  <c:v>-0.823969394218141</c:v>
                </c:pt>
                <c:pt idx="662">
                  <c:v>-0.820037090315495</c:v>
                </c:pt>
                <c:pt idx="663">
                  <c:v>-0.81611218771241</c:v>
                </c:pt>
                <c:pt idx="664">
                  <c:v>-0.812194656923329</c:v>
                </c:pt>
                <c:pt idx="665">
                  <c:v>-0.808284468634016</c:v>
                </c:pt>
                <c:pt idx="666">
                  <c:v>-0.804381593700259</c:v>
                </c:pt>
                <c:pt idx="667">
                  <c:v>-0.800486003146586</c:v>
                </c:pt>
                <c:pt idx="668">
                  <c:v>-0.79659766816499</c:v>
                </c:pt>
                <c:pt idx="669">
                  <c:v>-0.792716560113667</c:v>
                </c:pt>
                <c:pt idx="670">
                  <c:v>-0.788842650515768</c:v>
                </c:pt>
                <c:pt idx="671">
                  <c:v>-0.784975911058162</c:v>
                </c:pt>
                <c:pt idx="672">
                  <c:v>-0.781116313590206</c:v>
                </c:pt>
                <c:pt idx="673">
                  <c:v>-0.777263830122532</c:v>
                </c:pt>
                <c:pt idx="674">
                  <c:v>-0.77341843282584</c:v>
                </c:pt>
                <c:pt idx="675">
                  <c:v>-0.769580094029709</c:v>
                </c:pt>
                <c:pt idx="676">
                  <c:v>-0.765748786221411</c:v>
                </c:pt>
                <c:pt idx="677">
                  <c:v>-0.761924482044743</c:v>
                </c:pt>
                <c:pt idx="678">
                  <c:v>-0.758107154298861</c:v>
                </c:pt>
                <c:pt idx="679">
                  <c:v>-0.754296775937136</c:v>
                </c:pt>
                <c:pt idx="680">
                  <c:v>-0.750493320066009</c:v>
                </c:pt>
                <c:pt idx="681">
                  <c:v>-0.746696759943866</c:v>
                </c:pt>
                <c:pt idx="682">
                  <c:v>-0.742907068979914</c:v>
                </c:pt>
                <c:pt idx="683">
                  <c:v>-0.739124220733076</c:v>
                </c:pt>
                <c:pt idx="684">
                  <c:v>-0.735348188910894</c:v>
                </c:pt>
                <c:pt idx="685">
                  <c:v>-0.731578947368431</c:v>
                </c:pt>
                <c:pt idx="686">
                  <c:v>-0.727816470107201</c:v>
                </c:pt>
                <c:pt idx="687">
                  <c:v>-0.724060731274095</c:v>
                </c:pt>
                <c:pt idx="688">
                  <c:v>-0.720311705160323</c:v>
                </c:pt>
                <c:pt idx="689">
                  <c:v>-0.716569366200362</c:v>
                </c:pt>
                <c:pt idx="690">
                  <c:v>-0.712833688970914</c:v>
                </c:pt>
                <c:pt idx="691">
                  <c:v>-0.709104648189877</c:v>
                </c:pt>
                <c:pt idx="692">
                  <c:v>-0.705382218715322</c:v>
                </c:pt>
                <c:pt idx="693">
                  <c:v>-0.701666375544477</c:v>
                </c:pt>
                <c:pt idx="694">
                  <c:v>-0.697957093812726</c:v>
                </c:pt>
                <c:pt idx="695">
                  <c:v>-0.69425434879261</c:v>
                </c:pt>
                <c:pt idx="696">
                  <c:v>-0.690558115892844</c:v>
                </c:pt>
                <c:pt idx="697">
                  <c:v>-0.686868370657336</c:v>
                </c:pt>
                <c:pt idx="698">
                  <c:v>-0.683185088764219</c:v>
                </c:pt>
                <c:pt idx="699">
                  <c:v>-0.67950824602489</c:v>
                </c:pt>
                <c:pt idx="700">
                  <c:v>-0.675837818383056</c:v>
                </c:pt>
                <c:pt idx="701">
                  <c:v>-0.672173781913796</c:v>
                </c:pt>
                <c:pt idx="702">
                  <c:v>-0.668516112822616</c:v>
                </c:pt>
                <c:pt idx="703">
                  <c:v>-0.664864787444529</c:v>
                </c:pt>
                <c:pt idx="704">
                  <c:v>-0.661219782243134</c:v>
                </c:pt>
                <c:pt idx="705">
                  <c:v>-0.657581073809701</c:v>
                </c:pt>
                <c:pt idx="706">
                  <c:v>-0.653948638862273</c:v>
                </c:pt>
                <c:pt idx="707">
                  <c:v>-0.650322454244765</c:v>
                </c:pt>
                <c:pt idx="708">
                  <c:v>-0.646702496926081</c:v>
                </c:pt>
                <c:pt idx="709">
                  <c:v>-0.643088743999232</c:v>
                </c:pt>
                <c:pt idx="710">
                  <c:v>-0.639481172680461</c:v>
                </c:pt>
                <c:pt idx="711">
                  <c:v>-0.635879760308383</c:v>
                </c:pt>
                <c:pt idx="712">
                  <c:v>-0.632284484343124</c:v>
                </c:pt>
                <c:pt idx="713">
                  <c:v>-0.628695322365472</c:v>
                </c:pt>
                <c:pt idx="714">
                  <c:v>-0.625112252076034</c:v>
                </c:pt>
                <c:pt idx="715">
                  <c:v>-0.621535251294401</c:v>
                </c:pt>
                <c:pt idx="716">
                  <c:v>-0.617964297958318</c:v>
                </c:pt>
                <c:pt idx="717">
                  <c:v>-0.614399370122867</c:v>
                </c:pt>
                <c:pt idx="718">
                  <c:v>-0.610840445959646</c:v>
                </c:pt>
                <c:pt idx="719">
                  <c:v>-0.607287503755968</c:v>
                </c:pt>
                <c:pt idx="720">
                  <c:v>-0.603740521914057</c:v>
                </c:pt>
                <c:pt idx="721">
                  <c:v>-0.600199478950256</c:v>
                </c:pt>
                <c:pt idx="722">
                  <c:v>-0.59666435349424</c:v>
                </c:pt>
                <c:pt idx="723">
                  <c:v>-0.593135124288234</c:v>
                </c:pt>
                <c:pt idx="724">
                  <c:v>-0.589611770186242</c:v>
                </c:pt>
                <c:pt idx="725">
                  <c:v>-0.586094270153278</c:v>
                </c:pt>
                <c:pt idx="726">
                  <c:v>-0.582582603264607</c:v>
                </c:pt>
                <c:pt idx="727">
                  <c:v>-0.579076748704988</c:v>
                </c:pt>
                <c:pt idx="728">
                  <c:v>-0.575576685767932</c:v>
                </c:pt>
                <c:pt idx="729">
                  <c:v>-0.572082393854952</c:v>
                </c:pt>
                <c:pt idx="730">
                  <c:v>-0.568593852474835</c:v>
                </c:pt>
                <c:pt idx="731">
                  <c:v>-0.565111041242911</c:v>
                </c:pt>
                <c:pt idx="732">
                  <c:v>-0.561633939880326</c:v>
                </c:pt>
                <c:pt idx="733">
                  <c:v>-0.558162528213331</c:v>
                </c:pt>
                <c:pt idx="734">
                  <c:v>-0.554696786172566</c:v>
                </c:pt>
                <c:pt idx="735">
                  <c:v>-0.551236693792358</c:v>
                </c:pt>
                <c:pt idx="736">
                  <c:v>-0.547782231210019</c:v>
                </c:pt>
                <c:pt idx="737">
                  <c:v>-0.544333378665157</c:v>
                </c:pt>
                <c:pt idx="738">
                  <c:v>-0.540890116498982</c:v>
                </c:pt>
                <c:pt idx="739">
                  <c:v>-0.537452425153629</c:v>
                </c:pt>
                <c:pt idx="740">
                  <c:v>-0.53402028517148</c:v>
                </c:pt>
                <c:pt idx="741">
                  <c:v>-0.530593677194492</c:v>
                </c:pt>
                <c:pt idx="742">
                  <c:v>-0.527172581963533</c:v>
                </c:pt>
                <c:pt idx="743">
                  <c:v>-0.523756980317723</c:v>
                </c:pt>
                <c:pt idx="744">
                  <c:v>-0.520346853193778</c:v>
                </c:pt>
                <c:pt idx="745">
                  <c:v>-0.516942181625359</c:v>
                </c:pt>
                <c:pt idx="746">
                  <c:v>-0.513542946742434</c:v>
                </c:pt>
                <c:pt idx="747">
                  <c:v>-0.510149129770633</c:v>
                </c:pt>
                <c:pt idx="748">
                  <c:v>-0.506760712030621</c:v>
                </c:pt>
                <c:pt idx="749">
                  <c:v>-0.503377674937463</c:v>
                </c:pt>
                <c:pt idx="750">
                  <c:v>-0.500000000000008</c:v>
                </c:pt>
                <c:pt idx="751">
                  <c:v>-0.496627668820266</c:v>
                </c:pt>
                <c:pt idx="752">
                  <c:v>-0.493260663092795</c:v>
                </c:pt>
                <c:pt idx="753">
                  <c:v>-0.489898964604098</c:v>
                </c:pt>
                <c:pt idx="754">
                  <c:v>-0.486542555232015</c:v>
                </c:pt>
                <c:pt idx="755">
                  <c:v>-0.483191416945125</c:v>
                </c:pt>
                <c:pt idx="756">
                  <c:v>-0.479845531802156</c:v>
                </c:pt>
                <c:pt idx="757">
                  <c:v>-0.476504881951393</c:v>
                </c:pt>
                <c:pt idx="758">
                  <c:v>-0.473169449630097</c:v>
                </c:pt>
                <c:pt idx="759">
                  <c:v>-0.469839217163922</c:v>
                </c:pt>
                <c:pt idx="760">
                  <c:v>-0.466514166966345</c:v>
                </c:pt>
                <c:pt idx="761">
                  <c:v>-0.463194281538092</c:v>
                </c:pt>
                <c:pt idx="762">
                  <c:v>-0.459879543466575</c:v>
                </c:pt>
                <c:pt idx="763">
                  <c:v>-0.456569935425329</c:v>
                </c:pt>
                <c:pt idx="764">
                  <c:v>-0.453265440173459</c:v>
                </c:pt>
                <c:pt idx="765">
                  <c:v>-0.449966040555083</c:v>
                </c:pt>
                <c:pt idx="766">
                  <c:v>-0.446671719498792</c:v>
                </c:pt>
                <c:pt idx="767">
                  <c:v>-0.443382460017096</c:v>
                </c:pt>
                <c:pt idx="768">
                  <c:v>-0.440098245205895</c:v>
                </c:pt>
                <c:pt idx="769">
                  <c:v>-0.436819058243938</c:v>
                </c:pt>
                <c:pt idx="770">
                  <c:v>-0.433544882392297</c:v>
                </c:pt>
                <c:pt idx="771">
                  <c:v>-0.430275700993835</c:v>
                </c:pt>
                <c:pt idx="772">
                  <c:v>-0.42701149747269</c:v>
                </c:pt>
                <c:pt idx="773">
                  <c:v>-0.423752255333752</c:v>
                </c:pt>
                <c:pt idx="774">
                  <c:v>-0.420497958162153</c:v>
                </c:pt>
                <c:pt idx="775">
                  <c:v>-0.417248589622751</c:v>
                </c:pt>
                <c:pt idx="776">
                  <c:v>-0.414004133459633</c:v>
                </c:pt>
                <c:pt idx="777">
                  <c:v>-0.410764573495605</c:v>
                </c:pt>
                <c:pt idx="778">
                  <c:v>-0.407529893631696</c:v>
                </c:pt>
                <c:pt idx="779">
                  <c:v>-0.404300077846666</c:v>
                </c:pt>
                <c:pt idx="780">
                  <c:v>-0.401075110196513</c:v>
                </c:pt>
                <c:pt idx="781">
                  <c:v>-0.397854974813988</c:v>
                </c:pt>
                <c:pt idx="782">
                  <c:v>-0.394639655908112</c:v>
                </c:pt>
                <c:pt idx="783">
                  <c:v>-0.391429137763696</c:v>
                </c:pt>
                <c:pt idx="784">
                  <c:v>-0.388223404740864</c:v>
                </c:pt>
                <c:pt idx="785">
                  <c:v>-0.385022441274586</c:v>
                </c:pt>
                <c:pt idx="786">
                  <c:v>-0.381826231874205</c:v>
                </c:pt>
                <c:pt idx="787">
                  <c:v>-0.378634761122978</c:v>
                </c:pt>
                <c:pt idx="788">
                  <c:v>-0.375448013677609</c:v>
                </c:pt>
                <c:pt idx="789">
                  <c:v>-0.372265974267793</c:v>
                </c:pt>
                <c:pt idx="790">
                  <c:v>-0.369088627695768</c:v>
                </c:pt>
                <c:pt idx="791">
                  <c:v>-0.365915958835856</c:v>
                </c:pt>
                <c:pt idx="792">
                  <c:v>-0.362747952634022</c:v>
                </c:pt>
                <c:pt idx="793">
                  <c:v>-0.359584594107429</c:v>
                </c:pt>
                <c:pt idx="794">
                  <c:v>-0.356425868343995</c:v>
                </c:pt>
                <c:pt idx="795">
                  <c:v>-0.353271760501962</c:v>
                </c:pt>
                <c:pt idx="796">
                  <c:v>-0.350122255809455</c:v>
                </c:pt>
                <c:pt idx="797">
                  <c:v>-0.346977339564061</c:v>
                </c:pt>
                <c:pt idx="798">
                  <c:v>-0.343836997132391</c:v>
                </c:pt>
                <c:pt idx="799">
                  <c:v>-0.340701213949668</c:v>
                </c:pt>
                <c:pt idx="800">
                  <c:v>-0.337569975519296</c:v>
                </c:pt>
                <c:pt idx="801">
                  <c:v>-0.33444326741245</c:v>
                </c:pt>
                <c:pt idx="802">
                  <c:v>-0.331321075267658</c:v>
                </c:pt>
                <c:pt idx="803">
                  <c:v>-0.328203384790391</c:v>
                </c:pt>
                <c:pt idx="804">
                  <c:v>-0.325090181752657</c:v>
                </c:pt>
                <c:pt idx="805">
                  <c:v>-0.32198145199259</c:v>
                </c:pt>
                <c:pt idx="806">
                  <c:v>-0.318877181414056</c:v>
                </c:pt>
                <c:pt idx="807">
                  <c:v>-0.31577735598625</c:v>
                </c:pt>
                <c:pt idx="808">
                  <c:v>-0.312681961743297</c:v>
                </c:pt>
                <c:pt idx="809">
                  <c:v>-0.309590984783866</c:v>
                </c:pt>
                <c:pt idx="810">
                  <c:v>-0.306504411270776</c:v>
                </c:pt>
                <c:pt idx="811">
                  <c:v>-0.303422227430607</c:v>
                </c:pt>
                <c:pt idx="812">
                  <c:v>-0.30034441955332</c:v>
                </c:pt>
                <c:pt idx="813">
                  <c:v>-0.297270973991873</c:v>
                </c:pt>
                <c:pt idx="814">
                  <c:v>-0.294201877161842</c:v>
                </c:pt>
                <c:pt idx="815">
                  <c:v>-0.291137115541049</c:v>
                </c:pt>
                <c:pt idx="816">
                  <c:v>-0.288076675669184</c:v>
                </c:pt>
                <c:pt idx="817">
                  <c:v>-0.285020544147438</c:v>
                </c:pt>
                <c:pt idx="818">
                  <c:v>-0.281968707638132</c:v>
                </c:pt>
                <c:pt idx="819">
                  <c:v>-0.278921152864359</c:v>
                </c:pt>
                <c:pt idx="820">
                  <c:v>-0.275877866609614</c:v>
                </c:pt>
                <c:pt idx="821">
                  <c:v>-0.272838835717439</c:v>
                </c:pt>
                <c:pt idx="822">
                  <c:v>-0.269804047091067</c:v>
                </c:pt>
                <c:pt idx="823">
                  <c:v>-0.266773487693063</c:v>
                </c:pt>
                <c:pt idx="824">
                  <c:v>-0.263747144544978</c:v>
                </c:pt>
                <c:pt idx="825">
                  <c:v>-0.260725004726995</c:v>
                </c:pt>
                <c:pt idx="826">
                  <c:v>-0.257707055377586</c:v>
                </c:pt>
                <c:pt idx="827">
                  <c:v>-0.254693283693167</c:v>
                </c:pt>
                <c:pt idx="828">
                  <c:v>-0.251683676927755</c:v>
                </c:pt>
                <c:pt idx="829">
                  <c:v>-0.248678222392632</c:v>
                </c:pt>
                <c:pt idx="830">
                  <c:v>-0.245676907456005</c:v>
                </c:pt>
                <c:pt idx="831">
                  <c:v>-0.242679719542674</c:v>
                </c:pt>
                <c:pt idx="832">
                  <c:v>-0.239686646133699</c:v>
                </c:pt>
                <c:pt idx="833">
                  <c:v>-0.236697674766073</c:v>
                </c:pt>
                <c:pt idx="834">
                  <c:v>-0.233712793032392</c:v>
                </c:pt>
                <c:pt idx="835">
                  <c:v>-0.230731988580533</c:v>
                </c:pt>
                <c:pt idx="836">
                  <c:v>-0.227755249113329</c:v>
                </c:pt>
                <c:pt idx="837">
                  <c:v>-0.224782562388253</c:v>
                </c:pt>
                <c:pt idx="838">
                  <c:v>-0.221813916217096</c:v>
                </c:pt>
                <c:pt idx="839">
                  <c:v>-0.218849298465655</c:v>
                </c:pt>
                <c:pt idx="840">
                  <c:v>-0.215888697053416</c:v>
                </c:pt>
                <c:pt idx="841">
                  <c:v>-0.212932099953248</c:v>
                </c:pt>
                <c:pt idx="842">
                  <c:v>-0.209979495191092</c:v>
                </c:pt>
                <c:pt idx="843">
                  <c:v>-0.207030870845653</c:v>
                </c:pt>
                <c:pt idx="844">
                  <c:v>-0.204086215048098</c:v>
                </c:pt>
                <c:pt idx="845">
                  <c:v>-0.201145515981752</c:v>
                </c:pt>
                <c:pt idx="846">
                  <c:v>-0.1982087618818</c:v>
                </c:pt>
                <c:pt idx="847">
                  <c:v>-0.195275941034988</c:v>
                </c:pt>
                <c:pt idx="848">
                  <c:v>-0.192347041779327</c:v>
                </c:pt>
                <c:pt idx="849">
                  <c:v>-0.1894220525038</c:v>
                </c:pt>
                <c:pt idx="850">
                  <c:v>-0.18650096164807</c:v>
                </c:pt>
                <c:pt idx="851">
                  <c:v>-0.18358375770219</c:v>
                </c:pt>
                <c:pt idx="852">
                  <c:v>-0.180670429206317</c:v>
                </c:pt>
                <c:pt idx="853">
                  <c:v>-0.177760964750426</c:v>
                </c:pt>
                <c:pt idx="854">
                  <c:v>-0.174855352974023</c:v>
                </c:pt>
                <c:pt idx="855">
                  <c:v>-0.171953582565871</c:v>
                </c:pt>
                <c:pt idx="856">
                  <c:v>-0.169055642263703</c:v>
                </c:pt>
                <c:pt idx="857">
                  <c:v>-0.166161520853948</c:v>
                </c:pt>
                <c:pt idx="858">
                  <c:v>-0.163271207171455</c:v>
                </c:pt>
                <c:pt idx="859">
                  <c:v>-0.160384690099221</c:v>
                </c:pt>
                <c:pt idx="860">
                  <c:v>-0.157501958568114</c:v>
                </c:pt>
                <c:pt idx="861">
                  <c:v>-0.154623001556609</c:v>
                </c:pt>
                <c:pt idx="862">
                  <c:v>-0.151747808090516</c:v>
                </c:pt>
                <c:pt idx="863">
                  <c:v>-0.148876367242716</c:v>
                </c:pt>
                <c:pt idx="864">
                  <c:v>-0.146008668132896</c:v>
                </c:pt>
                <c:pt idx="865">
                  <c:v>-0.143144699927286</c:v>
                </c:pt>
                <c:pt idx="866">
                  <c:v>-0.140284451838398</c:v>
                </c:pt>
                <c:pt idx="867">
                  <c:v>-0.137427913124769</c:v>
                </c:pt>
                <c:pt idx="868">
                  <c:v>-0.134575073090703</c:v>
                </c:pt>
                <c:pt idx="869">
                  <c:v>-0.131725921086013</c:v>
                </c:pt>
                <c:pt idx="870">
                  <c:v>-0.128880446505772</c:v>
                </c:pt>
                <c:pt idx="871">
                  <c:v>-0.126038638790058</c:v>
                </c:pt>
                <c:pt idx="872">
                  <c:v>-0.123200487423706</c:v>
                </c:pt>
                <c:pt idx="873">
                  <c:v>-0.120365981936056</c:v>
                </c:pt>
                <c:pt idx="874">
                  <c:v>-0.11753511190071</c:v>
                </c:pt>
                <c:pt idx="875">
                  <c:v>-0.114707866935288</c:v>
                </c:pt>
                <c:pt idx="876">
                  <c:v>-0.111884236701177</c:v>
                </c:pt>
                <c:pt idx="877">
                  <c:v>-0.1090642109033</c:v>
                </c:pt>
                <c:pt idx="878">
                  <c:v>-0.106247779289867</c:v>
                </c:pt>
                <c:pt idx="879">
                  <c:v>-0.103434931652142</c:v>
                </c:pt>
                <c:pt idx="880">
                  <c:v>-0.100625657824203</c:v>
                </c:pt>
                <c:pt idx="881">
                  <c:v>-0.0978199476827103</c:v>
                </c:pt>
                <c:pt idx="882">
                  <c:v>-0.0950177911466684</c:v>
                </c:pt>
                <c:pt idx="883">
                  <c:v>-0.0922191781771977</c:v>
                </c:pt>
                <c:pt idx="884">
                  <c:v>-0.0894240987773024</c:v>
                </c:pt>
                <c:pt idx="885">
                  <c:v>-0.0866325429916417</c:v>
                </c:pt>
                <c:pt idx="886">
                  <c:v>-0.0838445009063028</c:v>
                </c:pt>
                <c:pt idx="887">
                  <c:v>-0.081059962648575</c:v>
                </c:pt>
                <c:pt idx="888">
                  <c:v>-0.078278918386725</c:v>
                </c:pt>
                <c:pt idx="889">
                  <c:v>-0.0755013583297747</c:v>
                </c:pt>
                <c:pt idx="890">
                  <c:v>-0.0727272727272793</c:v>
                </c:pt>
                <c:pt idx="891">
                  <c:v>-0.0699566518691077</c:v>
                </c:pt>
                <c:pt idx="892">
                  <c:v>-0.0671894860852246</c:v>
                </c:pt>
                <c:pt idx="893">
                  <c:v>-0.0644257657454725</c:v>
                </c:pt>
                <c:pt idx="894">
                  <c:v>-0.0616654812593575</c:v>
                </c:pt>
                <c:pt idx="895">
                  <c:v>-0.0589086230758342</c:v>
                </c:pt>
                <c:pt idx="896">
                  <c:v>-0.0561551816830937</c:v>
                </c:pt>
                <c:pt idx="897">
                  <c:v>-0.0534051476083525</c:v>
                </c:pt>
                <c:pt idx="898">
                  <c:v>-0.0506585114176422</c:v>
                </c:pt>
                <c:pt idx="899">
                  <c:v>-0.0479152637156015</c:v>
                </c:pt>
                <c:pt idx="900">
                  <c:v>-0.045175395145269</c:v>
                </c:pt>
                <c:pt idx="901">
                  <c:v>-0.0424388963878776</c:v>
                </c:pt>
                <c:pt idx="902">
                  <c:v>-0.0397057581626502</c:v>
                </c:pt>
                <c:pt idx="903">
                  <c:v>-0.036975971226597</c:v>
                </c:pt>
                <c:pt idx="904">
                  <c:v>-0.0342495263743132</c:v>
                </c:pt>
                <c:pt idx="905">
                  <c:v>-0.0315264144377795</c:v>
                </c:pt>
                <c:pt idx="906">
                  <c:v>-0.0288066262861627</c:v>
                </c:pt>
                <c:pt idx="907">
                  <c:v>-0.0260901528256182</c:v>
                </c:pt>
                <c:pt idx="908">
                  <c:v>-0.0233769849990933</c:v>
                </c:pt>
                <c:pt idx="909">
                  <c:v>-0.0206671137861325</c:v>
                </c:pt>
                <c:pt idx="910">
                  <c:v>-0.0179605302026838</c:v>
                </c:pt>
                <c:pt idx="911">
                  <c:v>-0.0152572253009056</c:v>
                </c:pt>
                <c:pt idx="912">
                  <c:v>-0.0125571901689757</c:v>
                </c:pt>
                <c:pt idx="913">
                  <c:v>-0.00986041593090158</c:v>
                </c:pt>
                <c:pt idx="914">
                  <c:v>-0.00716689374633097</c:v>
                </c:pt>
                <c:pt idx="915">
                  <c:v>-0.00447661481036475</c:v>
                </c:pt>
                <c:pt idx="916">
                  <c:v>-0.00178957035337039</c:v>
                </c:pt>
                <c:pt idx="917">
                  <c:v>0.00089424835920318</c:v>
                </c:pt>
                <c:pt idx="918">
                  <c:v>0.00357485002700953</c:v>
                </c:pt>
                <c:pt idx="919">
                  <c:v>0.0062522433149875</c:v>
                </c:pt>
                <c:pt idx="920">
                  <c:v>0.00892643685354277</c:v>
                </c:pt>
                <c:pt idx="921">
                  <c:v>0.0115974392387283</c:v>
                </c:pt>
                <c:pt idx="922">
                  <c:v>0.0142652590324236</c:v>
                </c:pt>
                <c:pt idx="923">
                  <c:v>0.0169299047625128</c:v>
                </c:pt>
                <c:pt idx="924">
                  <c:v>0.0195913849230615</c:v>
                </c:pt>
                <c:pt idx="925">
                  <c:v>0.022249707974493</c:v>
                </c:pt>
                <c:pt idx="926">
                  <c:v>0.0249048823437625</c:v>
                </c:pt>
                <c:pt idx="927">
                  <c:v>0.0275569164245309</c:v>
                </c:pt>
                <c:pt idx="928">
                  <c:v>0.0302058185773372</c:v>
                </c:pt>
                <c:pt idx="929">
                  <c:v>0.0328515971297703</c:v>
                </c:pt>
                <c:pt idx="930">
                  <c:v>0.0354942603766384</c:v>
                </c:pt>
                <c:pt idx="931">
                  <c:v>0.0381338165801389</c:v>
                </c:pt>
                <c:pt idx="932">
                  <c:v>0.0407702739700264</c:v>
                </c:pt>
                <c:pt idx="933">
                  <c:v>0.0434036407437795</c:v>
                </c:pt>
                <c:pt idx="934">
                  <c:v>0.0460339250667671</c:v>
                </c:pt>
                <c:pt idx="935">
                  <c:v>0.0486611350724128</c:v>
                </c:pt>
                <c:pt idx="936">
                  <c:v>0.0512852788623596</c:v>
                </c:pt>
                <c:pt idx="937">
                  <c:v>0.053906364506632</c:v>
                </c:pt>
                <c:pt idx="938">
                  <c:v>0.0565244000437981</c:v>
                </c:pt>
                <c:pt idx="939">
                  <c:v>0.0591393934811306</c:v>
                </c:pt>
                <c:pt idx="940">
                  <c:v>0.0617513527947662</c:v>
                </c:pt>
                <c:pt idx="941">
                  <c:v>0.0643602859298648</c:v>
                </c:pt>
                <c:pt idx="942">
                  <c:v>0.0669662008007668</c:v>
                </c:pt>
                <c:pt idx="943">
                  <c:v>0.0695691052911504</c:v>
                </c:pt>
                <c:pt idx="944">
                  <c:v>0.072169007254187</c:v>
                </c:pt>
                <c:pt idx="945">
                  <c:v>0.0747659145126962</c:v>
                </c:pt>
                <c:pt idx="946">
                  <c:v>0.0773598348592996</c:v>
                </c:pt>
                <c:pt idx="947">
                  <c:v>0.0799507760565739</c:v>
                </c:pt>
                <c:pt idx="948">
                  <c:v>0.0825387458372027</c:v>
                </c:pt>
                <c:pt idx="949">
                  <c:v>0.0851237519041272</c:v>
                </c:pt>
                <c:pt idx="950">
                  <c:v>0.0877058019306969</c:v>
                </c:pt>
                <c:pt idx="951">
                  <c:v>0.0902849035608182</c:v>
                </c:pt>
                <c:pt idx="952">
                  <c:v>0.0928610644091027</c:v>
                </c:pt>
                <c:pt idx="953">
                  <c:v>0.0954342920610147</c:v>
                </c:pt>
                <c:pt idx="954">
                  <c:v>0.0980045940730173</c:v>
                </c:pt>
                <c:pt idx="955">
                  <c:v>0.100571977972718</c:v>
                </c:pt>
                <c:pt idx="956">
                  <c:v>0.103136451259013</c:v>
                </c:pt>
                <c:pt idx="957">
                  <c:v>0.105698021402232</c:v>
                </c:pt>
                <c:pt idx="958">
                  <c:v>0.108256695844279</c:v>
                </c:pt>
                <c:pt idx="959">
                  <c:v>0.110812481998775</c:v>
                </c:pt>
                <c:pt idx="960">
                  <c:v>0.1133653872512</c:v>
                </c:pt>
                <c:pt idx="961">
                  <c:v>0.115915418959034</c:v>
                </c:pt>
                <c:pt idx="962">
                  <c:v>0.118462584451891</c:v>
                </c:pt>
                <c:pt idx="963">
                  <c:v>0.121006891031664</c:v>
                </c:pt>
                <c:pt idx="964">
                  <c:v>0.123548345972659</c:v>
                </c:pt>
                <c:pt idx="965">
                  <c:v>0.126086956521733</c:v>
                </c:pt>
                <c:pt idx="966">
                  <c:v>0.128622729898429</c:v>
                </c:pt>
                <c:pt idx="967">
                  <c:v>0.13115567329511</c:v>
                </c:pt>
                <c:pt idx="968">
                  <c:v>0.133685793877098</c:v>
                </c:pt>
                <c:pt idx="969">
                  <c:v>0.136213098782802</c:v>
                </c:pt>
                <c:pt idx="970">
                  <c:v>0.138737595123853</c:v>
                </c:pt>
                <c:pt idx="971">
                  <c:v>0.141259289985237</c:v>
                </c:pt>
                <c:pt idx="972">
                  <c:v>0.143778190425422</c:v>
                </c:pt>
                <c:pt idx="973">
                  <c:v>0.146294303476493</c:v>
                </c:pt>
                <c:pt idx="974">
                  <c:v>0.14880763614428</c:v>
                </c:pt>
                <c:pt idx="975">
                  <c:v>0.151318195408485</c:v>
                </c:pt>
                <c:pt idx="976">
                  <c:v>0.15382598822281</c:v>
                </c:pt>
                <c:pt idx="977">
                  <c:v>0.156331021515087</c:v>
                </c:pt>
                <c:pt idx="978">
                  <c:v>0.158833302187399</c:v>
                </c:pt>
                <c:pt idx="979">
                  <c:v>0.161332837116214</c:v>
                </c:pt>
                <c:pt idx="980">
                  <c:v>0.1638296331525</c:v>
                </c:pt>
                <c:pt idx="981">
                  <c:v>0.166323697121857</c:v>
                </c:pt>
                <c:pt idx="982">
                  <c:v>0.168815035824635</c:v>
                </c:pt>
                <c:pt idx="983">
                  <c:v>0.17130365603606</c:v>
                </c:pt>
                <c:pt idx="984">
                  <c:v>0.173789564506354</c:v>
                </c:pt>
                <c:pt idx="985">
                  <c:v>0.176272767960857</c:v>
                </c:pt>
                <c:pt idx="986">
                  <c:v>0.178753273100147</c:v>
                </c:pt>
                <c:pt idx="987">
                  <c:v>0.18123108660016</c:v>
                </c:pt>
                <c:pt idx="988">
                  <c:v>0.183706215112308</c:v>
                </c:pt>
                <c:pt idx="989">
                  <c:v>0.186178665263599</c:v>
                </c:pt>
                <c:pt idx="990">
                  <c:v>0.188648443656754</c:v>
                </c:pt>
                <c:pt idx="991">
                  <c:v>0.191115556870322</c:v>
                </c:pt>
                <c:pt idx="992">
                  <c:v>0.193580011458797</c:v>
                </c:pt>
                <c:pt idx="993">
                  <c:v>0.196041813952738</c:v>
                </c:pt>
                <c:pt idx="994">
                  <c:v>0.198500970858875</c:v>
                </c:pt>
                <c:pt idx="995">
                  <c:v>0.20095748866023</c:v>
                </c:pt>
                <c:pt idx="996">
                  <c:v>0.203411373816231</c:v>
                </c:pt>
                <c:pt idx="997">
                  <c:v>0.205862632762817</c:v>
                </c:pt>
                <c:pt idx="998">
                  <c:v>0.20831127191256</c:v>
                </c:pt>
                <c:pt idx="999">
                  <c:v>0.210757297654769</c:v>
                </c:pt>
                <c:pt idx="1000">
                  <c:v>0.213200716355605</c:v>
                </c:pt>
                <c:pt idx="1001">
                  <c:v>0.215641534358188</c:v>
                </c:pt>
                <c:pt idx="1002">
                  <c:v>0.21807975798271</c:v>
                </c:pt>
                <c:pt idx="1003">
                  <c:v>0.22051539352654</c:v>
                </c:pt>
                <c:pt idx="1004">
                  <c:v>0.222948447264337</c:v>
                </c:pt>
                <c:pt idx="1005">
                  <c:v>0.225378925448152</c:v>
                </c:pt>
                <c:pt idx="1006">
                  <c:v>0.22780683430754</c:v>
                </c:pt>
                <c:pt idx="1007">
                  <c:v>0.230232180049661</c:v>
                </c:pt>
                <c:pt idx="1008">
                  <c:v>0.232654968859393</c:v>
                </c:pt>
                <c:pt idx="1009">
                  <c:v>0.235075206899428</c:v>
                </c:pt>
                <c:pt idx="1010">
                  <c:v>0.237492900310386</c:v>
                </c:pt>
                <c:pt idx="1011">
                  <c:v>0.239908055210912</c:v>
                </c:pt>
                <c:pt idx="1012">
                  <c:v>0.24232067769778</c:v>
                </c:pt>
                <c:pt idx="1013">
                  <c:v>0.244730773845999</c:v>
                </c:pt>
                <c:pt idx="1014">
                  <c:v>0.247138349708914</c:v>
                </c:pt>
                <c:pt idx="1015">
                  <c:v>0.249543411318304</c:v>
                </c:pt>
                <c:pt idx="1016">
                  <c:v>0.251945964684489</c:v>
                </c:pt>
                <c:pt idx="1017">
                  <c:v>0.254346015796423</c:v>
                </c:pt>
                <c:pt idx="1018">
                  <c:v>0.256743570621802</c:v>
                </c:pt>
                <c:pt idx="1019">
                  <c:v>0.259138635107153</c:v>
                </c:pt>
                <c:pt idx="1020">
                  <c:v>0.261531215177945</c:v>
                </c:pt>
                <c:pt idx="1021">
                  <c:v>0.263921316738676</c:v>
                </c:pt>
                <c:pt idx="1022">
                  <c:v>0.266308945672975</c:v>
                </c:pt>
                <c:pt idx="1023">
                  <c:v>0.268694107843701</c:v>
                </c:pt>
                <c:pt idx="1024">
                  <c:v>0.271076809093036</c:v>
                </c:pt>
                <c:pt idx="1025">
                  <c:v>0.273457055242581</c:v>
                </c:pt>
                <c:pt idx="1026">
                  <c:v>0.275834852093453</c:v>
                </c:pt>
                <c:pt idx="1027">
                  <c:v>0.278210205426379</c:v>
                </c:pt>
                <c:pt idx="1028">
                  <c:v>0.28058312100179</c:v>
                </c:pt>
                <c:pt idx="1029">
                  <c:v>0.282953604559913</c:v>
                </c:pt>
                <c:pt idx="1030">
                  <c:v>0.285321661820869</c:v>
                </c:pt>
                <c:pt idx="1031">
                  <c:v>0.287687298484759</c:v>
                </c:pt>
                <c:pt idx="1032">
                  <c:v>0.290050520231761</c:v>
                </c:pt>
                <c:pt idx="1033">
                  <c:v>0.292411332722219</c:v>
                </c:pt>
                <c:pt idx="1034">
                  <c:v>0.294769741596736</c:v>
                </c:pt>
                <c:pt idx="1035">
                  <c:v>0.297125752476263</c:v>
                </c:pt>
                <c:pt idx="1036">
                  <c:v>0.299479370962187</c:v>
                </c:pt>
                <c:pt idx="1037">
                  <c:v>0.301830602636426</c:v>
                </c:pt>
                <c:pt idx="1038">
                  <c:v>0.304179453061513</c:v>
                </c:pt>
                <c:pt idx="1039">
                  <c:v>0.306525927780686</c:v>
                </c:pt>
                <c:pt idx="1040">
                  <c:v>0.308870032317977</c:v>
                </c:pt>
                <c:pt idx="1041">
                  <c:v>0.311211772178298</c:v>
                </c:pt>
                <c:pt idx="1042">
                  <c:v>0.313551152847527</c:v>
                </c:pt>
                <c:pt idx="1043">
                  <c:v>0.315888179792599</c:v>
                </c:pt>
                <c:pt idx="1044">
                  <c:v>0.318222858461588</c:v>
                </c:pt>
                <c:pt idx="1045">
                  <c:v>0.320555194283791</c:v>
                </c:pt>
                <c:pt idx="1046">
                  <c:v>0.322885192669819</c:v>
                </c:pt>
                <c:pt idx="1047">
                  <c:v>0.325212859011675</c:v>
                </c:pt>
                <c:pt idx="1048">
                  <c:v>0.327538198682845</c:v>
                </c:pt>
                <c:pt idx="1049">
                  <c:v>0.329861217038374</c:v>
                </c:pt>
                <c:pt idx="1050">
                  <c:v>0.332181919414955</c:v>
                </c:pt>
                <c:pt idx="1051">
                  <c:v>0.334500311131008</c:v>
                </c:pt>
                <c:pt idx="1052">
                  <c:v>0.336816397486766</c:v>
                </c:pt>
                <c:pt idx="1053">
                  <c:v>0.339130183764354</c:v>
                </c:pt>
                <c:pt idx="1054">
                  <c:v>0.34144167522787</c:v>
                </c:pt>
                <c:pt idx="1055">
                  <c:v>0.343750877123466</c:v>
                </c:pt>
                <c:pt idx="1056">
                  <c:v>0.346057794679433</c:v>
                </c:pt>
                <c:pt idx="1057">
                  <c:v>0.348362433106273</c:v>
                </c:pt>
                <c:pt idx="1058">
                  <c:v>0.350664797596785</c:v>
                </c:pt>
                <c:pt idx="1059">
                  <c:v>0.352964893326141</c:v>
                </c:pt>
                <c:pt idx="1060">
                  <c:v>0.355262725451967</c:v>
                </c:pt>
                <c:pt idx="1061">
                  <c:v>0.357558299114417</c:v>
                </c:pt>
                <c:pt idx="1062">
                  <c:v>0.359851619436255</c:v>
                </c:pt>
                <c:pt idx="1063">
                  <c:v>0.362142691522932</c:v>
                </c:pt>
                <c:pt idx="1064">
                  <c:v>0.36443152046266</c:v>
                </c:pt>
                <c:pt idx="1065">
                  <c:v>0.366718111326491</c:v>
                </c:pt>
                <c:pt idx="1066">
                  <c:v>0.369002469168393</c:v>
                </c:pt>
                <c:pt idx="1067">
                  <c:v>0.371284599025323</c:v>
                </c:pt>
                <c:pt idx="1068">
                  <c:v>0.373564505917307</c:v>
                </c:pt>
                <c:pt idx="1069">
                  <c:v>0.375842194847511</c:v>
                </c:pt>
                <c:pt idx="1070">
                  <c:v>0.378117670802317</c:v>
                </c:pt>
                <c:pt idx="1071">
                  <c:v>0.380390938751395</c:v>
                </c:pt>
                <c:pt idx="1072">
                  <c:v>0.382662003647781</c:v>
                </c:pt>
                <c:pt idx="1073">
                  <c:v>0.384930870427946</c:v>
                </c:pt>
                <c:pt idx="1074">
                  <c:v>0.387197544011871</c:v>
                </c:pt>
                <c:pt idx="1075">
                  <c:v>0.389462029303119</c:v>
                </c:pt>
                <c:pt idx="1076">
                  <c:v>0.391724331188906</c:v>
                </c:pt>
                <c:pt idx="1077">
                  <c:v>0.393984454540174</c:v>
                </c:pt>
                <c:pt idx="1078">
                  <c:v>0.396242404211662</c:v>
                </c:pt>
                <c:pt idx="1079">
                  <c:v>0.398498185041978</c:v>
                </c:pt>
                <c:pt idx="1080">
                  <c:v>0.400751801853665</c:v>
                </c:pt>
                <c:pt idx="1081">
                  <c:v>0.403003259453278</c:v>
                </c:pt>
                <c:pt idx="1082">
                  <c:v>0.405252562631447</c:v>
                </c:pt>
                <c:pt idx="1083">
                  <c:v>0.407499716162952</c:v>
                </c:pt>
                <c:pt idx="1084">
                  <c:v>0.409744724806789</c:v>
                </c:pt>
                <c:pt idx="1085">
                  <c:v>0.411987593306237</c:v>
                </c:pt>
                <c:pt idx="1086">
                  <c:v>0.414228326388931</c:v>
                </c:pt>
                <c:pt idx="1087">
                  <c:v>0.416466928766925</c:v>
                </c:pt>
                <c:pt idx="1088">
                  <c:v>0.418703405136764</c:v>
                </c:pt>
                <c:pt idx="1089">
                  <c:v>0.420937760179548</c:v>
                </c:pt>
                <c:pt idx="1090">
                  <c:v>0.423169998560998</c:v>
                </c:pt>
                <c:pt idx="1091">
                  <c:v>0.425400124931527</c:v>
                </c:pt>
                <c:pt idx="1092">
                  <c:v>0.427628143926302</c:v>
                </c:pt>
                <c:pt idx="1093">
                  <c:v>0.429854060165311</c:v>
                </c:pt>
                <c:pt idx="1094">
                  <c:v>0.432077878253429</c:v>
                </c:pt>
                <c:pt idx="1095">
                  <c:v>0.434299602780482</c:v>
                </c:pt>
                <c:pt idx="1096">
                  <c:v>0.436519238321311</c:v>
                </c:pt>
                <c:pt idx="1097">
                  <c:v>0.438736789435839</c:v>
                </c:pt>
                <c:pt idx="1098">
                  <c:v>0.440952260669135</c:v>
                </c:pt>
                <c:pt idx="1099">
                  <c:v>0.443165656551472</c:v>
                </c:pt>
                <c:pt idx="1100">
                  <c:v>0.445376981598399</c:v>
                </c:pt>
                <c:pt idx="1101">
                  <c:v>0.447586240310797</c:v>
                </c:pt>
                <c:pt idx="1102">
                  <c:v>0.449793437174944</c:v>
                </c:pt>
                <c:pt idx="1103">
                  <c:v>0.451998576662579</c:v>
                </c:pt>
                <c:pt idx="1104">
                  <c:v>0.454201663230962</c:v>
                </c:pt>
                <c:pt idx="1105">
                  <c:v>0.456402701322936</c:v>
                </c:pt>
                <c:pt idx="1106">
                  <c:v>0.458601695366989</c:v>
                </c:pt>
                <c:pt idx="1107">
                  <c:v>0.460798649777314</c:v>
                </c:pt>
                <c:pt idx="1108">
                  <c:v>0.462993568953872</c:v>
                </c:pt>
                <c:pt idx="1109">
                  <c:v>0.465186457282448</c:v>
                </c:pt>
                <c:pt idx="1110">
                  <c:v>0.467377319134716</c:v>
                </c:pt>
                <c:pt idx="1111">
                  <c:v>0.469566158868296</c:v>
                </c:pt>
                <c:pt idx="1112">
                  <c:v>0.471752980826814</c:v>
                </c:pt>
                <c:pt idx="1113">
                  <c:v>0.473937789339962</c:v>
                </c:pt>
                <c:pt idx="1114">
                  <c:v>0.476120588723554</c:v>
                </c:pt>
                <c:pt idx="1115">
                  <c:v>0.478301383279589</c:v>
                </c:pt>
                <c:pt idx="1116">
                  <c:v>0.480480177296305</c:v>
                </c:pt>
                <c:pt idx="1117">
                  <c:v>0.48265697504824</c:v>
                </c:pt>
                <c:pt idx="1118">
                  <c:v>0.484831780796287</c:v>
                </c:pt>
                <c:pt idx="1119">
                  <c:v>0.487004598787753</c:v>
                </c:pt>
                <c:pt idx="1120">
                  <c:v>0.489175433256417</c:v>
                </c:pt>
                <c:pt idx="1121">
                  <c:v>0.491344288422583</c:v>
                </c:pt>
                <c:pt idx="1122">
                  <c:v>0.493511168493142</c:v>
                </c:pt>
                <c:pt idx="1123">
                  <c:v>0.495676077661622</c:v>
                </c:pt>
                <c:pt idx="1124">
                  <c:v>0.497839020108247</c:v>
                </c:pt>
                <c:pt idx="1125">
                  <c:v>0.499999999999995</c:v>
                </c:pt>
                <c:pt idx="1126">
                  <c:v>0.502159021490648</c:v>
                </c:pt>
                <c:pt idx="1127">
                  <c:v>0.504316088720851</c:v>
                </c:pt>
                <c:pt idx="1128">
                  <c:v>0.506471205818164</c:v>
                </c:pt>
                <c:pt idx="1129">
                  <c:v>0.508624376897119</c:v>
                </c:pt>
                <c:pt idx="1130">
                  <c:v>0.510775606059274</c:v>
                </c:pt>
                <c:pt idx="1131">
                  <c:v>0.512924897393261</c:v>
                </c:pt>
                <c:pt idx="1132">
                  <c:v>0.515072254974851</c:v>
                </c:pt>
                <c:pt idx="1133">
                  <c:v>0.517217682866995</c:v>
                </c:pt>
                <c:pt idx="1134">
                  <c:v>0.519361185119886</c:v>
                </c:pt>
                <c:pt idx="1135">
                  <c:v>0.521502765771007</c:v>
                </c:pt>
                <c:pt idx="1136">
                  <c:v>0.523642428845186</c:v>
                </c:pt>
                <c:pt idx="1137">
                  <c:v>0.525780178354646</c:v>
                </c:pt>
                <c:pt idx="1138">
                  <c:v>0.52791601829906</c:v>
                </c:pt>
                <c:pt idx="1139">
                  <c:v>0.530049952665599</c:v>
                </c:pt>
                <c:pt idx="1140">
                  <c:v>0.532181985428986</c:v>
                </c:pt>
                <c:pt idx="1141">
                  <c:v>0.534312120551546</c:v>
                </c:pt>
                <c:pt idx="1142">
                  <c:v>0.53644036198326</c:v>
                </c:pt>
                <c:pt idx="1143">
                  <c:v>0.538566713661809</c:v>
                </c:pt>
                <c:pt idx="1144">
                  <c:v>0.540691179512631</c:v>
                </c:pt>
                <c:pt idx="1145">
                  <c:v>0.54281376344897</c:v>
                </c:pt>
                <c:pt idx="1146">
                  <c:v>0.54493446937192</c:v>
                </c:pt>
                <c:pt idx="1147">
                  <c:v>0.547053301170484</c:v>
                </c:pt>
                <c:pt idx="1148">
                  <c:v>0.549170262721615</c:v>
                </c:pt>
                <c:pt idx="1149">
                  <c:v>0.551285357890272</c:v>
                </c:pt>
                <c:pt idx="1150">
                  <c:v>0.553398590529462</c:v>
                </c:pt>
                <c:pt idx="1151">
                  <c:v>0.555509964480294</c:v>
                </c:pt>
                <c:pt idx="1152">
                  <c:v>0.557619483572027</c:v>
                </c:pt>
                <c:pt idx="1153">
                  <c:v>0.559727151622114</c:v>
                </c:pt>
                <c:pt idx="1154">
                  <c:v>0.561832972436255</c:v>
                </c:pt>
                <c:pt idx="1155">
                  <c:v>0.563936949808441</c:v>
                </c:pt>
                <c:pt idx="1156">
                  <c:v>0.566039087521004</c:v>
                </c:pt>
                <c:pt idx="1157">
                  <c:v>0.568139389344662</c:v>
                </c:pt>
                <c:pt idx="1158">
                  <c:v>0.570237859038567</c:v>
                </c:pt>
                <c:pt idx="1159">
                  <c:v>0.572334500350352</c:v>
                </c:pt>
                <c:pt idx="1160">
                  <c:v>0.574429317016178</c:v>
                </c:pt>
                <c:pt idx="1161">
                  <c:v>0.576522312760779</c:v>
                </c:pt>
                <c:pt idx="1162">
                  <c:v>0.578613491297507</c:v>
                </c:pt>
                <c:pt idx="1163">
                  <c:v>0.580702856328382</c:v>
                </c:pt>
                <c:pt idx="1164">
                  <c:v>0.582790411544133</c:v>
                </c:pt>
                <c:pt idx="1165">
                  <c:v>0.584876160624246</c:v>
                </c:pt>
                <c:pt idx="1166">
                  <c:v>0.586960107237008</c:v>
                </c:pt>
                <c:pt idx="1167">
                  <c:v>0.589042255039552</c:v>
                </c:pt>
                <c:pt idx="1168">
                  <c:v>0.591122607677903</c:v>
                </c:pt>
                <c:pt idx="1169">
                  <c:v>0.59320116878702</c:v>
                </c:pt>
                <c:pt idx="1170">
                  <c:v>0.595277941990843</c:v>
                </c:pt>
                <c:pt idx="1171">
                  <c:v>0.597352930902335</c:v>
                </c:pt>
                <c:pt idx="1172">
                  <c:v>0.599426139123527</c:v>
                </c:pt>
                <c:pt idx="1173">
                  <c:v>0.601497570245561</c:v>
                </c:pt>
                <c:pt idx="1174">
                  <c:v>0.603567227848731</c:v>
                </c:pt>
                <c:pt idx="1175">
                  <c:v>0.605635115502532</c:v>
                </c:pt>
                <c:pt idx="1176">
                  <c:v>0.607701236765698</c:v>
                </c:pt>
                <c:pt idx="1177">
                  <c:v>0.609765595186247</c:v>
                </c:pt>
                <c:pt idx="1178">
                  <c:v>0.611828194301521</c:v>
                </c:pt>
                <c:pt idx="1179">
                  <c:v>0.613889037638232</c:v>
                </c:pt>
                <c:pt idx="1180">
                  <c:v>0.615948128712501</c:v>
                </c:pt>
                <c:pt idx="1181">
                  <c:v>0.618005471029902</c:v>
                </c:pt>
                <c:pt idx="1182">
                  <c:v>0.620061068085503</c:v>
                </c:pt>
                <c:pt idx="1183">
                  <c:v>0.622114923363905</c:v>
                </c:pt>
                <c:pt idx="1184">
                  <c:v>0.624167040339288</c:v>
                </c:pt>
                <c:pt idx="1185">
                  <c:v>0.626217422475449</c:v>
                </c:pt>
                <c:pt idx="1186">
                  <c:v>0.628266073225843</c:v>
                </c:pt>
                <c:pt idx="1187">
                  <c:v>0.630312996033626</c:v>
                </c:pt>
                <c:pt idx="1188">
                  <c:v>0.632358194331692</c:v>
                </c:pt>
                <c:pt idx="1189">
                  <c:v>0.634401671542714</c:v>
                </c:pt>
                <c:pt idx="1190">
                  <c:v>0.636443431079189</c:v>
                </c:pt>
                <c:pt idx="1191">
                  <c:v>0.638483476343469</c:v>
                </c:pt>
                <c:pt idx="1192">
                  <c:v>0.640521810727811</c:v>
                </c:pt>
                <c:pt idx="1193">
                  <c:v>0.642558437614408</c:v>
                </c:pt>
                <c:pt idx="1194">
                  <c:v>0.644593360375431</c:v>
                </c:pt>
                <c:pt idx="1195">
                  <c:v>0.646626582373071</c:v>
                </c:pt>
                <c:pt idx="1196">
                  <c:v>0.648658106959575</c:v>
                </c:pt>
                <c:pt idx="1197">
                  <c:v>0.650687937477286</c:v>
                </c:pt>
                <c:pt idx="1198">
                  <c:v>0.652716077258678</c:v>
                </c:pt>
                <c:pt idx="1199">
                  <c:v>0.6547425296264</c:v>
                </c:pt>
                <c:pt idx="1200">
                  <c:v>0.656767297893313</c:v>
                </c:pt>
                <c:pt idx="1201">
                  <c:v>0.658790385362523</c:v>
                </c:pt>
                <c:pt idx="1202">
                  <c:v>0.660811795327426</c:v>
                </c:pt>
                <c:pt idx="1203">
                  <c:v>0.662831531071739</c:v>
                </c:pt>
                <c:pt idx="1204">
                  <c:v>0.664849595869543</c:v>
                </c:pt>
                <c:pt idx="1205">
                  <c:v>0.666865992985316</c:v>
                </c:pt>
                <c:pt idx="1206">
                  <c:v>0.668880725673974</c:v>
                </c:pt>
                <c:pt idx="1207">
                  <c:v>0.670893797180904</c:v>
                </c:pt>
                <c:pt idx="1208">
                  <c:v>0.672905210742004</c:v>
                </c:pt>
                <c:pt idx="1209">
                  <c:v>0.674914969583718</c:v>
                </c:pt>
                <c:pt idx="1210">
                  <c:v>0.676923076923073</c:v>
                </c:pt>
                <c:pt idx="1211">
                  <c:v>0.678929535967714</c:v>
                </c:pt>
                <c:pt idx="1212">
                  <c:v>0.680934349915941</c:v>
                </c:pt>
                <c:pt idx="1213">
                  <c:v>0.682937521956748</c:v>
                </c:pt>
                <c:pt idx="1214">
                  <c:v>0.684939055269851</c:v>
                </c:pt>
                <c:pt idx="1215">
                  <c:v>0.686938953025732</c:v>
                </c:pt>
                <c:pt idx="1216">
                  <c:v>0.688937218385667</c:v>
                </c:pt>
                <c:pt idx="1217">
                  <c:v>0.690933854501769</c:v>
                </c:pt>
                <c:pt idx="1218">
                  <c:v>0.692928864517015</c:v>
                </c:pt>
                <c:pt idx="1219">
                  <c:v>0.694922251565288</c:v>
                </c:pt>
                <c:pt idx="1220">
                  <c:v>0.696914018771406</c:v>
                </c:pt>
                <c:pt idx="1221">
                  <c:v>0.69890416925116</c:v>
                </c:pt>
                <c:pt idx="1222">
                  <c:v>0.700892706111348</c:v>
                </c:pt>
                <c:pt idx="1223">
                  <c:v>0.702879632449807</c:v>
                </c:pt>
                <c:pt idx="1224">
                  <c:v>0.704864951355451</c:v>
                </c:pt>
                <c:pt idx="1225">
                  <c:v>0.706848665908301</c:v>
                </c:pt>
                <c:pt idx="1226">
                  <c:v>0.70883077917952</c:v>
                </c:pt>
                <c:pt idx="1227">
                  <c:v>0.71081129423145</c:v>
                </c:pt>
                <c:pt idx="1228">
                  <c:v>0.712790214117639</c:v>
                </c:pt>
                <c:pt idx="1229">
                  <c:v>0.714767541882879</c:v>
                </c:pt>
                <c:pt idx="1230">
                  <c:v>0.716743280563238</c:v>
                </c:pt>
                <c:pt idx="1231">
                  <c:v>0.718717433186092</c:v>
                </c:pt>
                <c:pt idx="1232">
                  <c:v>0.720690002770161</c:v>
                </c:pt>
                <c:pt idx="1233">
                  <c:v>0.722660992325537</c:v>
                </c:pt>
                <c:pt idx="1234">
                  <c:v>0.724630404853719</c:v>
                </c:pt>
                <c:pt idx="1235">
                  <c:v>0.726598243347645</c:v>
                </c:pt>
                <c:pt idx="1236">
                  <c:v>0.728564510791726</c:v>
                </c:pt>
                <c:pt idx="1237">
                  <c:v>0.730529210161876</c:v>
                </c:pt>
                <c:pt idx="1238">
                  <c:v>0.732492344425542</c:v>
                </c:pt>
                <c:pt idx="1239">
                  <c:v>0.73445391654174</c:v>
                </c:pt>
                <c:pt idx="1240">
                  <c:v>0.736413929461086</c:v>
                </c:pt>
                <c:pt idx="1241">
                  <c:v>0.738372386125823</c:v>
                </c:pt>
                <c:pt idx="1242">
                  <c:v>0.740329289469858</c:v>
                </c:pt>
                <c:pt idx="1243">
                  <c:v>0.742284642418789</c:v>
                </c:pt>
                <c:pt idx="1244">
                  <c:v>0.74423844788994</c:v>
                </c:pt>
                <c:pt idx="1245">
                  <c:v>0.746190708792388</c:v>
                </c:pt>
                <c:pt idx="1246">
                  <c:v>0.748141428026993</c:v>
                </c:pt>
                <c:pt idx="1247">
                  <c:v>0.750090608486437</c:v>
                </c:pt>
                <c:pt idx="1248">
                  <c:v>0.752038253055242</c:v>
                </c:pt>
                <c:pt idx="1249">
                  <c:v>0.75398436460981</c:v>
                </c:pt>
                <c:pt idx="1250">
                  <c:v>0.75592894601845</c:v>
                </c:pt>
                <c:pt idx="1251">
                  <c:v>0.757872000141408</c:v>
                </c:pt>
                <c:pt idx="1252">
                  <c:v>0.759813529830894</c:v>
                </c:pt>
                <c:pt idx="1253">
                  <c:v>0.76175353793112</c:v>
                </c:pt>
                <c:pt idx="1254">
                  <c:v>0.763692027278318</c:v>
                </c:pt>
                <c:pt idx="1255">
                  <c:v>0.76562900070078</c:v>
                </c:pt>
                <c:pt idx="1256">
                  <c:v>0.767564461018883</c:v>
                </c:pt>
                <c:pt idx="1257">
                  <c:v>0.769498411045116</c:v>
                </c:pt>
                <c:pt idx="1258">
                  <c:v>0.771430853584113</c:v>
                </c:pt>
                <c:pt idx="1259">
                  <c:v>0.773361791432681</c:v>
                </c:pt>
                <c:pt idx="1260">
                  <c:v>0.775291227379826</c:v>
                </c:pt>
                <c:pt idx="1261">
                  <c:v>0.777219164206786</c:v>
                </c:pt>
                <c:pt idx="1262">
                  <c:v>0.779145604687057</c:v>
                </c:pt>
                <c:pt idx="1263">
                  <c:v>0.781070551586421</c:v>
                </c:pt>
                <c:pt idx="1264">
                  <c:v>0.782994007662977</c:v>
                </c:pt>
                <c:pt idx="1265">
                  <c:v>0.784915975667165</c:v>
                </c:pt>
                <c:pt idx="1266">
                  <c:v>0.786836458341799</c:v>
                </c:pt>
                <c:pt idx="1267">
                  <c:v>0.788755458422091</c:v>
                </c:pt>
                <c:pt idx="1268">
                  <c:v>0.790672978635679</c:v>
                </c:pt>
                <c:pt idx="1269">
                  <c:v>0.792589021702659</c:v>
                </c:pt>
                <c:pt idx="1270">
                  <c:v>0.794503590335608</c:v>
                </c:pt>
                <c:pt idx="1271">
                  <c:v>0.79641668723961</c:v>
                </c:pt>
                <c:pt idx="1272">
                  <c:v>0.798328315112292</c:v>
                </c:pt>
                <c:pt idx="1273">
                  <c:v>0.800238476643839</c:v>
                </c:pt>
                <c:pt idx="1274">
                  <c:v>0.802147174517032</c:v>
                </c:pt>
                <c:pt idx="1275">
                  <c:v>0.804054411407267</c:v>
                </c:pt>
                <c:pt idx="1276">
                  <c:v>0.805960189982589</c:v>
                </c:pt>
                <c:pt idx="1277">
                  <c:v>0.807864512903711</c:v>
                </c:pt>
                <c:pt idx="1278">
                  <c:v>0.809767382824046</c:v>
                </c:pt>
                <c:pt idx="1279">
                  <c:v>0.811668802389731</c:v>
                </c:pt>
                <c:pt idx="1280">
                  <c:v>0.813568774239657</c:v>
                </c:pt>
                <c:pt idx="1281">
                  <c:v>0.815467301005488</c:v>
                </c:pt>
                <c:pt idx="1282">
                  <c:v>0.817364385311694</c:v>
                </c:pt>
                <c:pt idx="1283">
                  <c:v>0.819260029775575</c:v>
                </c:pt>
                <c:pt idx="1284">
                  <c:v>0.821154237007284</c:v>
                </c:pt>
                <c:pt idx="1285">
                  <c:v>0.823047009609857</c:v>
                </c:pt>
                <c:pt idx="1286">
                  <c:v>0.824938350179237</c:v>
                </c:pt>
                <c:pt idx="1287">
                  <c:v>0.826828261304297</c:v>
                </c:pt>
                <c:pt idx="1288">
                  <c:v>0.82871674556687</c:v>
                </c:pt>
                <c:pt idx="1289">
                  <c:v>0.83060380554177</c:v>
                </c:pt>
                <c:pt idx="1290">
                  <c:v>0.83248944379682</c:v>
                </c:pt>
                <c:pt idx="1291">
                  <c:v>0.834373662892875</c:v>
                </c:pt>
                <c:pt idx="1292">
                  <c:v>0.836256465383852</c:v>
                </c:pt>
                <c:pt idx="1293">
                  <c:v>0.838137853816745</c:v>
                </c:pt>
                <c:pt idx="1294">
                  <c:v>0.840017830731661</c:v>
                </c:pt>
                <c:pt idx="1295">
                  <c:v>0.841896398661835</c:v>
                </c:pt>
                <c:pt idx="1296">
                  <c:v>0.843773560133663</c:v>
                </c:pt>
                <c:pt idx="1297">
                  <c:v>0.84564931766672</c:v>
                </c:pt>
                <c:pt idx="1298">
                  <c:v>0.847523673773785</c:v>
                </c:pt>
                <c:pt idx="1299">
                  <c:v>0.84939663096087</c:v>
                </c:pt>
                <c:pt idx="1300">
                  <c:v>0.851268191727239</c:v>
                </c:pt>
                <c:pt idx="1301">
                  <c:v>0.853138358565434</c:v>
                </c:pt>
                <c:pt idx="1302">
                  <c:v>0.855007133961298</c:v>
                </c:pt>
                <c:pt idx="1303">
                  <c:v>0.856874520394002</c:v>
                </c:pt>
                <c:pt idx="1304">
                  <c:v>0.858740520336064</c:v>
                </c:pt>
                <c:pt idx="1305">
                  <c:v>0.860605136253375</c:v>
                </c:pt>
                <c:pt idx="1306">
                  <c:v>0.862468370605221</c:v>
                </c:pt>
                <c:pt idx="1307">
                  <c:v>0.864330225844311</c:v>
                </c:pt>
                <c:pt idx="1308">
                  <c:v>0.866190704416793</c:v>
                </c:pt>
                <c:pt idx="1309">
                  <c:v>0.868049808762283</c:v>
                </c:pt>
                <c:pt idx="1310">
                  <c:v>0.869907541313885</c:v>
                </c:pt>
                <c:pt idx="1311">
                  <c:v>0.871763904498217</c:v>
                </c:pt>
                <c:pt idx="1312">
                  <c:v>0.873618900735428</c:v>
                </c:pt>
                <c:pt idx="1313">
                  <c:v>0.875472532439229</c:v>
                </c:pt>
                <c:pt idx="1314">
                  <c:v>0.877324802016907</c:v>
                </c:pt>
                <c:pt idx="1315">
                  <c:v>0.879175711869355</c:v>
                </c:pt>
                <c:pt idx="1316">
                  <c:v>0.881025264391089</c:v>
                </c:pt>
                <c:pt idx="1317">
                  <c:v>0.882873461970274</c:v>
                </c:pt>
                <c:pt idx="1318">
                  <c:v>0.884720306988744</c:v>
                </c:pt>
                <c:pt idx="1319">
                  <c:v>0.886565801822025</c:v>
                </c:pt>
                <c:pt idx="1320">
                  <c:v>0.888409948839358</c:v>
                </c:pt>
                <c:pt idx="1321">
                  <c:v>0.890252750403718</c:v>
                </c:pt>
                <c:pt idx="1322">
                  <c:v>0.892094208871841</c:v>
                </c:pt>
                <c:pt idx="1323">
                  <c:v>0.893934326594239</c:v>
                </c:pt>
                <c:pt idx="1324">
                  <c:v>0.895773105915229</c:v>
                </c:pt>
                <c:pt idx="1325">
                  <c:v>0.897610549172948</c:v>
                </c:pt>
                <c:pt idx="1326">
                  <c:v>0.899446658699379</c:v>
                </c:pt>
                <c:pt idx="1327">
                  <c:v>0.901281436820371</c:v>
                </c:pt>
                <c:pt idx="1328">
                  <c:v>0.90311488585566</c:v>
                </c:pt>
                <c:pt idx="1329">
                  <c:v>0.904947008118889</c:v>
                </c:pt>
                <c:pt idx="1330">
                  <c:v>0.906777805917633</c:v>
                </c:pt>
                <c:pt idx="1331">
                  <c:v>0.908607281553416</c:v>
                </c:pt>
                <c:pt idx="1332">
                  <c:v>0.910435437321734</c:v>
                </c:pt>
                <c:pt idx="1333">
                  <c:v>0.912262275512075</c:v>
                </c:pt>
                <c:pt idx="1334">
                  <c:v>0.914087798407941</c:v>
                </c:pt>
                <c:pt idx="1335">
                  <c:v>0.915912008286868</c:v>
                </c:pt>
                <c:pt idx="1336">
                  <c:v>0.917734907420445</c:v>
                </c:pt>
                <c:pt idx="1337">
                  <c:v>0.919556498074338</c:v>
                </c:pt>
                <c:pt idx="1338">
                  <c:v>0.921376782508307</c:v>
                </c:pt>
                <c:pt idx="1339">
                  <c:v>0.923195762976227</c:v>
                </c:pt>
                <c:pt idx="1340">
                  <c:v>0.925013441726112</c:v>
                </c:pt>
                <c:pt idx="1341">
                  <c:v>0.926829821000129</c:v>
                </c:pt>
                <c:pt idx="1342">
                  <c:v>0.928644903034623</c:v>
                </c:pt>
                <c:pt idx="1343">
                  <c:v>0.930458690060135</c:v>
                </c:pt>
                <c:pt idx="1344">
                  <c:v>0.932271184301422</c:v>
                </c:pt>
                <c:pt idx="1345">
                  <c:v>0.934082387977476</c:v>
                </c:pt>
                <c:pt idx="1346">
                  <c:v>0.935892303301546</c:v>
                </c:pt>
                <c:pt idx="1347">
                  <c:v>0.937700932481156</c:v>
                </c:pt>
                <c:pt idx="1348">
                  <c:v>0.939508277718125</c:v>
                </c:pt>
                <c:pt idx="1349">
                  <c:v>0.941314341208585</c:v>
                </c:pt>
                <c:pt idx="1350">
                  <c:v>0.943119125143005</c:v>
                </c:pt>
                <c:pt idx="1351">
                  <c:v>0.944922631706203</c:v>
                </c:pt>
                <c:pt idx="1352">
                  <c:v>0.946724863077374</c:v>
                </c:pt>
                <c:pt idx="1353">
                  <c:v>0.948525821430099</c:v>
                </c:pt>
                <c:pt idx="1354">
                  <c:v>0.950325508932375</c:v>
                </c:pt>
                <c:pt idx="1355">
                  <c:v>0.952123927746625</c:v>
                </c:pt>
                <c:pt idx="1356">
                  <c:v>0.953921080029722</c:v>
                </c:pt>
                <c:pt idx="1357">
                  <c:v>0.955716967933007</c:v>
                </c:pt>
                <c:pt idx="1358">
                  <c:v>0.957511593602304</c:v>
                </c:pt>
                <c:pt idx="1359">
                  <c:v>0.959304959177947</c:v>
                </c:pt>
                <c:pt idx="1360">
                  <c:v>0.961097066794788</c:v>
                </c:pt>
                <c:pt idx="1361">
                  <c:v>0.962887918582225</c:v>
                </c:pt>
                <c:pt idx="1362">
                  <c:v>0.964677516664214</c:v>
                </c:pt>
                <c:pt idx="1363">
                  <c:v>0.96646586315929</c:v>
                </c:pt>
                <c:pt idx="1364">
                  <c:v>0.968252960180587</c:v>
                </c:pt>
                <c:pt idx="1365">
                  <c:v>0.970038809835851</c:v>
                </c:pt>
                <c:pt idx="1366">
                  <c:v>0.971823414227465</c:v>
                </c:pt>
                <c:pt idx="1367">
                  <c:v>0.97360677545246</c:v>
                </c:pt>
                <c:pt idx="1368">
                  <c:v>0.97538889560254</c:v>
                </c:pt>
                <c:pt idx="1369">
                  <c:v>0.977169776764092</c:v>
                </c:pt>
                <c:pt idx="1370">
                  <c:v>0.978949421018213</c:v>
                </c:pt>
                <c:pt idx="1371">
                  <c:v>0.98072783044072</c:v>
                </c:pt>
                <c:pt idx="1372">
                  <c:v>0.98250500710217</c:v>
                </c:pt>
                <c:pt idx="1373">
                  <c:v>0.984280953067882</c:v>
                </c:pt>
                <c:pt idx="1374">
                  <c:v>0.986055670397947</c:v>
                </c:pt>
                <c:pt idx="1375">
                  <c:v>0.98782916114725</c:v>
                </c:pt>
                <c:pt idx="1376">
                  <c:v>0.989601427365489</c:v>
                </c:pt>
                <c:pt idx="1377">
                  <c:v>0.991372471097188</c:v>
                </c:pt>
                <c:pt idx="1378">
                  <c:v>0.993142294381717</c:v>
                </c:pt>
                <c:pt idx="1379">
                  <c:v>0.994910899253307</c:v>
                </c:pt>
                <c:pt idx="1380">
                  <c:v>0.996678287741072</c:v>
                </c:pt>
                <c:pt idx="1381">
                  <c:v>0.998444461869019</c:v>
                </c:pt>
                <c:pt idx="1382">
                  <c:v>1.00020942365607</c:v>
                </c:pt>
                <c:pt idx="1383">
                  <c:v>1.001973175116078</c:v>
                </c:pt>
                <c:pt idx="1384">
                  <c:v>1.003735718257843</c:v>
                </c:pt>
                <c:pt idx="1385">
                  <c:v>1.005497055085129</c:v>
                </c:pt>
                <c:pt idx="1386">
                  <c:v>1.007257187596681</c:v>
                </c:pt>
                <c:pt idx="1387">
                  <c:v>1.009016117786241</c:v>
                </c:pt>
                <c:pt idx="1388">
                  <c:v>1.010773847642565</c:v>
                </c:pt>
                <c:pt idx="1389">
                  <c:v>1.012530379149441</c:v>
                </c:pt>
                <c:pt idx="1390">
                  <c:v>1.014285714285702</c:v>
                </c:pt>
                <c:pt idx="1391">
                  <c:v>1.016039855025244</c:v>
                </c:pt>
                <c:pt idx="1392">
                  <c:v>1.017792803337045</c:v>
                </c:pt>
                <c:pt idx="1393">
                  <c:v>1.019544561185177</c:v>
                </c:pt>
                <c:pt idx="1394">
                  <c:v>1.021295130528823</c:v>
                </c:pt>
                <c:pt idx="1395">
                  <c:v>1.023044513322297</c:v>
                </c:pt>
                <c:pt idx="1396">
                  <c:v>1.024792711515054</c:v>
                </c:pt>
                <c:pt idx="1397">
                  <c:v>1.026539727051711</c:v>
                </c:pt>
                <c:pt idx="1398">
                  <c:v>1.02828556187206</c:v>
                </c:pt>
                <c:pt idx="1399">
                  <c:v>1.030030217911084</c:v>
                </c:pt>
                <c:pt idx="1400">
                  <c:v>1.031773697098976</c:v>
                </c:pt>
                <c:pt idx="1401">
                  <c:v>1.03351600136115</c:v>
                </c:pt>
                <c:pt idx="1402">
                  <c:v>1.03525713261826</c:v>
                </c:pt>
                <c:pt idx="1403">
                  <c:v>1.036997092786212</c:v>
                </c:pt>
                <c:pt idx="1404">
                  <c:v>1.038735883776186</c:v>
                </c:pt>
                <c:pt idx="1405">
                  <c:v>1.040473507494644</c:v>
                </c:pt>
                <c:pt idx="1406">
                  <c:v>1.042209965843351</c:v>
                </c:pt>
                <c:pt idx="1407">
                  <c:v>1.043945260719386</c:v>
                </c:pt>
                <c:pt idx="1408">
                  <c:v>1.045679394015161</c:v>
                </c:pt>
                <c:pt idx="1409">
                  <c:v>1.047412367618433</c:v>
                </c:pt>
                <c:pt idx="1410">
                  <c:v>1.049144183412323</c:v>
                </c:pt>
                <c:pt idx="1411">
                  <c:v>1.050874843275328</c:v>
                </c:pt>
                <c:pt idx="1412">
                  <c:v>1.052604349081334</c:v>
                </c:pt>
                <c:pt idx="1413">
                  <c:v>1.054332702699637</c:v>
                </c:pt>
                <c:pt idx="1414">
                  <c:v>1.056059905994954</c:v>
                </c:pt>
                <c:pt idx="1415">
                  <c:v>1.057785960827438</c:v>
                </c:pt>
                <c:pt idx="1416">
                  <c:v>1.059510869052692</c:v>
                </c:pt>
                <c:pt idx="1417">
                  <c:v>1.061234632521788</c:v>
                </c:pt>
                <c:pt idx="1418">
                  <c:v>1.062957253081276</c:v>
                </c:pt>
                <c:pt idx="1419">
                  <c:v>1.064678732573203</c:v>
                </c:pt>
                <c:pt idx="1420">
                  <c:v>1.066399072835124</c:v>
                </c:pt>
                <c:pt idx="1421">
                  <c:v>1.068118275700119</c:v>
                </c:pt>
                <c:pt idx="1422">
                  <c:v>1.069836342996807</c:v>
                </c:pt>
                <c:pt idx="1423">
                  <c:v>1.071553276549361</c:v>
                </c:pt>
                <c:pt idx="1424">
                  <c:v>1.07326907817752</c:v>
                </c:pt>
                <c:pt idx="1425">
                  <c:v>1.074983749696604</c:v>
                </c:pt>
                <c:pt idx="1426">
                  <c:v>1.07669729291753</c:v>
                </c:pt>
                <c:pt idx="1427">
                  <c:v>1.078409709646825</c:v>
                </c:pt>
                <c:pt idx="1428">
                  <c:v>1.08012100168664</c:v>
                </c:pt>
                <c:pt idx="1429">
                  <c:v>1.081831170834763</c:v>
                </c:pt>
                <c:pt idx="1430">
                  <c:v>1.083540218884635</c:v>
                </c:pt>
                <c:pt idx="1431">
                  <c:v>1.085248147625363</c:v>
                </c:pt>
                <c:pt idx="1432">
                  <c:v>1.086954958841734</c:v>
                </c:pt>
                <c:pt idx="1433">
                  <c:v>1.088660654314227</c:v>
                </c:pt>
                <c:pt idx="1434">
                  <c:v>1.090365235819031</c:v>
                </c:pt>
                <c:pt idx="1435">
                  <c:v>1.092068705128055</c:v>
                </c:pt>
                <c:pt idx="1436">
                  <c:v>1.09377106400894</c:v>
                </c:pt>
                <c:pt idx="1437">
                  <c:v>1.09547231422508</c:v>
                </c:pt>
                <c:pt idx="1438">
                  <c:v>1.097172457535628</c:v>
                </c:pt>
                <c:pt idx="1439">
                  <c:v>1.098871495695513</c:v>
                </c:pt>
                <c:pt idx="1440">
                  <c:v>1.100569430455452</c:v>
                </c:pt>
                <c:pt idx="1441">
                  <c:v>1.102266263561965</c:v>
                </c:pt>
                <c:pt idx="1442">
                  <c:v>1.103961996757388</c:v>
                </c:pt>
                <c:pt idx="1443">
                  <c:v>1.105656631779884</c:v>
                </c:pt>
                <c:pt idx="1444">
                  <c:v>1.10735017036346</c:v>
                </c:pt>
                <c:pt idx="1445">
                  <c:v>1.109042614237976</c:v>
                </c:pt>
                <c:pt idx="1446">
                  <c:v>1.110733965129162</c:v>
                </c:pt>
                <c:pt idx="1447">
                  <c:v>1.112424224758629</c:v>
                </c:pt>
                <c:pt idx="1448">
                  <c:v>1.114113394843881</c:v>
                </c:pt>
                <c:pt idx="1449">
                  <c:v>1.11580147709833</c:v>
                </c:pt>
                <c:pt idx="1450">
                  <c:v>1.117488473231309</c:v>
                </c:pt>
                <c:pt idx="1451">
                  <c:v>1.119174384948084</c:v>
                </c:pt>
                <c:pt idx="1452">
                  <c:v>1.120859213949866</c:v>
                </c:pt>
                <c:pt idx="1453">
                  <c:v>1.122542961933824</c:v>
                </c:pt>
                <c:pt idx="1454">
                  <c:v>1.1242256305931</c:v>
                </c:pt>
                <c:pt idx="1455">
                  <c:v>1.12590722161682</c:v>
                </c:pt>
                <c:pt idx="1456">
                  <c:v>1.127587736690104</c:v>
                </c:pt>
                <c:pt idx="1457">
                  <c:v>1.129267177494085</c:v>
                </c:pt>
                <c:pt idx="1458">
                  <c:v>1.130945545705915</c:v>
                </c:pt>
                <c:pt idx="1459">
                  <c:v>1.13262284299878</c:v>
                </c:pt>
                <c:pt idx="1460">
                  <c:v>1.134299071041914</c:v>
                </c:pt>
                <c:pt idx="1461">
                  <c:v>1.13597423150061</c:v>
                </c:pt>
                <c:pt idx="1462">
                  <c:v>1.137648326036231</c:v>
                </c:pt>
                <c:pt idx="1463">
                  <c:v>1.139321356306224</c:v>
                </c:pt>
                <c:pt idx="1464">
                  <c:v>1.140993323964133</c:v>
                </c:pt>
                <c:pt idx="1465">
                  <c:v>1.142664230659608</c:v>
                </c:pt>
                <c:pt idx="1466">
                  <c:v>1.144334078038419</c:v>
                </c:pt>
                <c:pt idx="1467">
                  <c:v>1.146002867742471</c:v>
                </c:pt>
                <c:pt idx="1468">
                  <c:v>1.147670601409811</c:v>
                </c:pt>
                <c:pt idx="1469">
                  <c:v>1.149337280674641</c:v>
                </c:pt>
                <c:pt idx="1470">
                  <c:v>1.151002907167334</c:v>
                </c:pt>
                <c:pt idx="1471">
                  <c:v>1.15266748251444</c:v>
                </c:pt>
                <c:pt idx="1472">
                  <c:v>1.154331008338705</c:v>
                </c:pt>
                <c:pt idx="1473">
                  <c:v>1.155993486259074</c:v>
                </c:pt>
                <c:pt idx="1474">
                  <c:v>1.15765491789071</c:v>
                </c:pt>
                <c:pt idx="1475">
                  <c:v>1.159315304845004</c:v>
                </c:pt>
                <c:pt idx="1476">
                  <c:v>1.160974648729584</c:v>
                </c:pt>
                <c:pt idx="1477">
                  <c:v>1.162632951148328</c:v>
                </c:pt>
                <c:pt idx="1478">
                  <c:v>1.164290213701378</c:v>
                </c:pt>
                <c:pt idx="1479">
                  <c:v>1.16594643798515</c:v>
                </c:pt>
                <c:pt idx="1480">
                  <c:v>1.167601625592342</c:v>
                </c:pt>
                <c:pt idx="1481">
                  <c:v>1.169255778111951</c:v>
                </c:pt>
                <c:pt idx="1482">
                  <c:v>1.170908897129281</c:v>
                </c:pt>
                <c:pt idx="1483">
                  <c:v>1.172560984225956</c:v>
                </c:pt>
                <c:pt idx="1484">
                  <c:v>1.17421204097993</c:v>
                </c:pt>
                <c:pt idx="1485">
                  <c:v>1.1758620689655</c:v>
                </c:pt>
                <c:pt idx="1486">
                  <c:v>1.177511069753314</c:v>
                </c:pt>
                <c:pt idx="1487">
                  <c:v>1.179159044910386</c:v>
                </c:pt>
                <c:pt idx="1488">
                  <c:v>1.180805996000106</c:v>
                </c:pt>
                <c:pt idx="1489">
                  <c:v>1.182451924582248</c:v>
                </c:pt>
                <c:pt idx="1490">
                  <c:v>1.184096832212987</c:v>
                </c:pt>
                <c:pt idx="1491">
                  <c:v>1.185740720444904</c:v>
                </c:pt>
                <c:pt idx="1492">
                  <c:v>1.187383590827</c:v>
                </c:pt>
                <c:pt idx="1493">
                  <c:v>1.189025444904708</c:v>
                </c:pt>
                <c:pt idx="1494">
                  <c:v>1.190666284219902</c:v>
                </c:pt>
                <c:pt idx="1495">
                  <c:v>1.192306110310908</c:v>
                </c:pt>
                <c:pt idx="1496">
                  <c:v>1.193944924712514</c:v>
                </c:pt>
                <c:pt idx="1497">
                  <c:v>1.195582728955985</c:v>
                </c:pt>
                <c:pt idx="1498">
                  <c:v>1.197219524569067</c:v>
                </c:pt>
                <c:pt idx="1499">
                  <c:v>1.198855313076003</c:v>
                </c:pt>
                <c:pt idx="1500">
                  <c:v>1.200490095997544</c:v>
                </c:pt>
                <c:pt idx="1501">
                  <c:v>1.202123874850954</c:v>
                </c:pt>
                <c:pt idx="1502">
                  <c:v>1.203756651150026</c:v>
                </c:pt>
                <c:pt idx="1503">
                  <c:v>1.205388426405092</c:v>
                </c:pt>
                <c:pt idx="1504">
                  <c:v>1.207019202123029</c:v>
                </c:pt>
                <c:pt idx="1505">
                  <c:v>1.208648979807277</c:v>
                </c:pt>
                <c:pt idx="1506">
                  <c:v>1.210277760957839</c:v>
                </c:pt>
                <c:pt idx="1507">
                  <c:v>1.211905547071305</c:v>
                </c:pt>
                <c:pt idx="1508">
                  <c:v>1.213532339640848</c:v>
                </c:pt>
                <c:pt idx="1509">
                  <c:v>1.215158140156245</c:v>
                </c:pt>
                <c:pt idx="1510">
                  <c:v>1.216782950103882</c:v>
                </c:pt>
                <c:pt idx="1511">
                  <c:v>1.218406770966766</c:v>
                </c:pt>
                <c:pt idx="1512">
                  <c:v>1.220029604224535</c:v>
                </c:pt>
                <c:pt idx="1513">
                  <c:v>1.221651451353467</c:v>
                </c:pt>
                <c:pt idx="1514">
                  <c:v>1.223272313826491</c:v>
                </c:pt>
                <c:pt idx="1515">
                  <c:v>1.224892193113199</c:v>
                </c:pt>
                <c:pt idx="1516">
                  <c:v>1.226511090679852</c:v>
                </c:pt>
                <c:pt idx="1517">
                  <c:v>1.228129007989392</c:v>
                </c:pt>
                <c:pt idx="1518">
                  <c:v>1.229745946501454</c:v>
                </c:pt>
                <c:pt idx="1519">
                  <c:v>1.231361907672372</c:v>
                </c:pt>
                <c:pt idx="1520">
                  <c:v>1.232976892955191</c:v>
                </c:pt>
                <c:pt idx="1521">
                  <c:v>1.23459090379968</c:v>
                </c:pt>
                <c:pt idx="1522">
                  <c:v>1.236203941652333</c:v>
                </c:pt>
                <c:pt idx="1523">
                  <c:v>1.237816007956388</c:v>
                </c:pt>
                <c:pt idx="1524">
                  <c:v>1.239427104151833</c:v>
                </c:pt>
                <c:pt idx="1525">
                  <c:v>1.241037231675414</c:v>
                </c:pt>
                <c:pt idx="1526">
                  <c:v>1.242646391960648</c:v>
                </c:pt>
                <c:pt idx="1527">
                  <c:v>1.24425458643783</c:v>
                </c:pt>
                <c:pt idx="1528">
                  <c:v>1.245861816534043</c:v>
                </c:pt>
                <c:pt idx="1529">
                  <c:v>1.24746808367317</c:v>
                </c:pt>
                <c:pt idx="1530">
                  <c:v>1.249073389275901</c:v>
                </c:pt>
                <c:pt idx="1531">
                  <c:v>1.250677734759742</c:v>
                </c:pt>
                <c:pt idx="1532">
                  <c:v>1.252281121539027</c:v>
                </c:pt>
                <c:pt idx="1533">
                  <c:v>1.253883551024926</c:v>
                </c:pt>
                <c:pt idx="1534">
                  <c:v>1.255485024625453</c:v>
                </c:pt>
                <c:pt idx="1535">
                  <c:v>1.257085543745478</c:v>
                </c:pt>
                <c:pt idx="1536">
                  <c:v>1.258685109786736</c:v>
                </c:pt>
                <c:pt idx="1537">
                  <c:v>1.260283724147834</c:v>
                </c:pt>
                <c:pt idx="1538">
                  <c:v>1.261881388224261</c:v>
                </c:pt>
                <c:pt idx="1539">
                  <c:v>1.263478103408399</c:v>
                </c:pt>
                <c:pt idx="1540">
                  <c:v>1.265073871089531</c:v>
                </c:pt>
                <c:pt idx="1541">
                  <c:v>1.266668692653849</c:v>
                </c:pt>
                <c:pt idx="1542">
                  <c:v>1.268262569484467</c:v>
                </c:pt>
                <c:pt idx="1543">
                  <c:v>1.269855502961424</c:v>
                </c:pt>
                <c:pt idx="1544">
                  <c:v>1.271447494461698</c:v>
                </c:pt>
                <c:pt idx="1545">
                  <c:v>1.273038545359213</c:v>
                </c:pt>
                <c:pt idx="1546">
                  <c:v>1.27462865702485</c:v>
                </c:pt>
                <c:pt idx="1547">
                  <c:v>1.276217830826452</c:v>
                </c:pt>
                <c:pt idx="1548">
                  <c:v>1.277806068128836</c:v>
                </c:pt>
                <c:pt idx="1549">
                  <c:v>1.279393370293802</c:v>
                </c:pt>
                <c:pt idx="1550">
                  <c:v>1.28097973868014</c:v>
                </c:pt>
                <c:pt idx="1551">
                  <c:v>1.28256517464364</c:v>
                </c:pt>
                <c:pt idx="1552">
                  <c:v>1.284149679537099</c:v>
                </c:pt>
                <c:pt idx="1553">
                  <c:v>1.285733254710337</c:v>
                </c:pt>
                <c:pt idx="1554">
                  <c:v>1.287315901510192</c:v>
                </c:pt>
                <c:pt idx="1555">
                  <c:v>1.288897621280543</c:v>
                </c:pt>
                <c:pt idx="1556">
                  <c:v>1.290478415362309</c:v>
                </c:pt>
                <c:pt idx="1557">
                  <c:v>1.292058285093463</c:v>
                </c:pt>
                <c:pt idx="1558">
                  <c:v>1.293637231809038</c:v>
                </c:pt>
                <c:pt idx="1559">
                  <c:v>1.295215256841134</c:v>
                </c:pt>
                <c:pt idx="1560">
                  <c:v>1.296792361518933</c:v>
                </c:pt>
                <c:pt idx="1561">
                  <c:v>1.298368547168699</c:v>
                </c:pt>
                <c:pt idx="1562">
                  <c:v>1.299943815113794</c:v>
                </c:pt>
                <c:pt idx="1563">
                  <c:v>1.30151816667468</c:v>
                </c:pt>
                <c:pt idx="1564">
                  <c:v>1.303091603168934</c:v>
                </c:pt>
                <c:pt idx="1565">
                  <c:v>1.304664125911249</c:v>
                </c:pt>
                <c:pt idx="1566">
                  <c:v>1.306235736213451</c:v>
                </c:pt>
                <c:pt idx="1567">
                  <c:v>1.307806435384497</c:v>
                </c:pt>
                <c:pt idx="1568">
                  <c:v>1.309376224730494</c:v>
                </c:pt>
                <c:pt idx="1569">
                  <c:v>1.310945105554699</c:v>
                </c:pt>
                <c:pt idx="1570">
                  <c:v>1.312513079157532</c:v>
                </c:pt>
                <c:pt idx="1571">
                  <c:v>1.31408014683658</c:v>
                </c:pt>
                <c:pt idx="1572">
                  <c:v>1.315646309886612</c:v>
                </c:pt>
                <c:pt idx="1573">
                  <c:v>1.317211569599579</c:v>
                </c:pt>
                <c:pt idx="1574">
                  <c:v>1.318775927264628</c:v>
                </c:pt>
                <c:pt idx="1575">
                  <c:v>1.320339384168108</c:v>
                </c:pt>
                <c:pt idx="1576">
                  <c:v>1.321901941593576</c:v>
                </c:pt>
                <c:pt idx="1577">
                  <c:v>1.323463600821811</c:v>
                </c:pt>
                <c:pt idx="1578">
                  <c:v>1.325024363130814</c:v>
                </c:pt>
                <c:pt idx="1579">
                  <c:v>1.326584229795823</c:v>
                </c:pt>
                <c:pt idx="1580">
                  <c:v>1.328143202089318</c:v>
                </c:pt>
                <c:pt idx="1581">
                  <c:v>1.329701281281027</c:v>
                </c:pt>
                <c:pt idx="1582">
                  <c:v>1.331258468637937</c:v>
                </c:pt>
                <c:pt idx="1583">
                  <c:v>1.332814765424302</c:v>
                </c:pt>
                <c:pt idx="1584">
                  <c:v>1.334370172901647</c:v>
                </c:pt>
                <c:pt idx="1585">
                  <c:v>1.335924692328781</c:v>
                </c:pt>
                <c:pt idx="1586">
                  <c:v>1.3374783249618</c:v>
                </c:pt>
                <c:pt idx="1587">
                  <c:v>1.339031072054097</c:v>
                </c:pt>
                <c:pt idx="1588">
                  <c:v>1.340582934856371</c:v>
                </c:pt>
                <c:pt idx="1589">
                  <c:v>1.342133914616632</c:v>
                </c:pt>
                <c:pt idx="1590">
                  <c:v>1.343684012580212</c:v>
                </c:pt>
                <c:pt idx="1591">
                  <c:v>1.345233229989767</c:v>
                </c:pt>
                <c:pt idx="1592">
                  <c:v>1.346781568085292</c:v>
                </c:pt>
                <c:pt idx="1593">
                  <c:v>1.348329028104121</c:v>
                </c:pt>
                <c:pt idx="1594">
                  <c:v>1.349875611280943</c:v>
                </c:pt>
                <c:pt idx="1595">
                  <c:v>1.3514213188478</c:v>
                </c:pt>
                <c:pt idx="1596">
                  <c:v>1.352966152034102</c:v>
                </c:pt>
                <c:pt idx="1597">
                  <c:v>1.354510112066632</c:v>
                </c:pt>
                <c:pt idx="1598">
                  <c:v>1.356053200169552</c:v>
                </c:pt>
                <c:pt idx="1599">
                  <c:v>1.357595417564413</c:v>
                </c:pt>
                <c:pt idx="1600">
                  <c:v>1.359136765470161</c:v>
                </c:pt>
                <c:pt idx="1601">
                  <c:v>1.360677245103142</c:v>
                </c:pt>
                <c:pt idx="1602">
                  <c:v>1.362216857677116</c:v>
                </c:pt>
                <c:pt idx="1603">
                  <c:v>1.363755604403256</c:v>
                </c:pt>
                <c:pt idx="1604">
                  <c:v>1.365293486490163</c:v>
                </c:pt>
                <c:pt idx="1605">
                  <c:v>1.366830505143867</c:v>
                </c:pt>
                <c:pt idx="1606">
                  <c:v>1.368366661567838</c:v>
                </c:pt>
                <c:pt idx="1607">
                  <c:v>1.369901956962994</c:v>
                </c:pt>
                <c:pt idx="1608">
                  <c:v>1.371436392527702</c:v>
                </c:pt>
                <c:pt idx="1609">
                  <c:v>1.372969969457794</c:v>
                </c:pt>
                <c:pt idx="1610">
                  <c:v>1.374502688946567</c:v>
                </c:pt>
                <c:pt idx="1611">
                  <c:v>1.376034552184793</c:v>
                </c:pt>
                <c:pt idx="1612">
                  <c:v>1.377565560360727</c:v>
                </c:pt>
                <c:pt idx="1613">
                  <c:v>1.379095714660113</c:v>
                </c:pt>
                <c:pt idx="1614">
                  <c:v>1.380625016266189</c:v>
                </c:pt>
                <c:pt idx="1615">
                  <c:v>1.382153466359698</c:v>
                </c:pt>
                <c:pt idx="1616">
                  <c:v>1.383681066118893</c:v>
                </c:pt>
                <c:pt idx="1617">
                  <c:v>1.385207816719543</c:v>
                </c:pt>
                <c:pt idx="1618">
                  <c:v>1.386733719334941</c:v>
                </c:pt>
                <c:pt idx="1619">
                  <c:v>1.388258775135911</c:v>
                </c:pt>
                <c:pt idx="1620">
                  <c:v>1.389782985290815</c:v>
                </c:pt>
                <c:pt idx="1621">
                  <c:v>1.39130635096556</c:v>
                </c:pt>
                <c:pt idx="1622">
                  <c:v>1.392828873323603</c:v>
                </c:pt>
                <c:pt idx="1623">
                  <c:v>1.394350553525961</c:v>
                </c:pt>
                <c:pt idx="1624">
                  <c:v>1.395871392731215</c:v>
                </c:pt>
                <c:pt idx="1625">
                  <c:v>1.397391392095518</c:v>
                </c:pt>
                <c:pt idx="1626">
                  <c:v>1.398910552772602</c:v>
                </c:pt>
                <c:pt idx="1627">
                  <c:v>1.400428875913784</c:v>
                </c:pt>
                <c:pt idx="1628">
                  <c:v>1.401946362667974</c:v>
                </c:pt>
                <c:pt idx="1629">
                  <c:v>1.403463014181679</c:v>
                </c:pt>
                <c:pt idx="1630">
                  <c:v>1.404978831599013</c:v>
                </c:pt>
                <c:pt idx="1631">
                  <c:v>1.406493816061701</c:v>
                </c:pt>
                <c:pt idx="1632">
                  <c:v>1.408007968709087</c:v>
                </c:pt>
                <c:pt idx="1633">
                  <c:v>1.409521290678142</c:v>
                </c:pt>
                <c:pt idx="1634">
                  <c:v>1.411033783103465</c:v>
                </c:pt>
                <c:pt idx="1635">
                  <c:v>1.412545447117298</c:v>
                </c:pt>
                <c:pt idx="1636">
                  <c:v>1.414056283849523</c:v>
                </c:pt>
                <c:pt idx="1637">
                  <c:v>1.415566294427678</c:v>
                </c:pt>
                <c:pt idx="1638">
                  <c:v>1.417075479976956</c:v>
                </c:pt>
                <c:pt idx="1639">
                  <c:v>1.418583841620216</c:v>
                </c:pt>
                <c:pt idx="1640">
                  <c:v>1.420091380477986</c:v>
                </c:pt>
                <c:pt idx="1641">
                  <c:v>1.421598097668473</c:v>
                </c:pt>
                <c:pt idx="1642">
                  <c:v>1.423103994307566</c:v>
                </c:pt>
                <c:pt idx="1643">
                  <c:v>1.424609071508846</c:v>
                </c:pt>
                <c:pt idx="1644">
                  <c:v>1.426113330383588</c:v>
                </c:pt>
                <c:pt idx="1645">
                  <c:v>1.427616772040773</c:v>
                </c:pt>
                <c:pt idx="1646">
                  <c:v>1.429119397587086</c:v>
                </c:pt>
                <c:pt idx="1647">
                  <c:v>1.430621208126932</c:v>
                </c:pt>
                <c:pt idx="1648">
                  <c:v>1.432122204762435</c:v>
                </c:pt>
                <c:pt idx="1649">
                  <c:v>1.433622388593447</c:v>
                </c:pt>
                <c:pt idx="1650">
                  <c:v>1.435121760717555</c:v>
                </c:pt>
                <c:pt idx="1651">
                  <c:v>1.436620322230085</c:v>
                </c:pt>
                <c:pt idx="1652">
                  <c:v>1.438118074224111</c:v>
                </c:pt>
                <c:pt idx="1653">
                  <c:v>1.439615017790456</c:v>
                </c:pt>
                <c:pt idx="1654">
                  <c:v>1.441111154017707</c:v>
                </c:pt>
                <c:pt idx="1655">
                  <c:v>1.44260648399221</c:v>
                </c:pt>
                <c:pt idx="1656">
                  <c:v>1.444101008798086</c:v>
                </c:pt>
                <c:pt idx="1657">
                  <c:v>1.445594729517232</c:v>
                </c:pt>
                <c:pt idx="1658">
                  <c:v>1.447087647229327</c:v>
                </c:pt>
                <c:pt idx="1659">
                  <c:v>1.448579763011841</c:v>
                </c:pt>
                <c:pt idx="1660">
                  <c:v>1.450071077940035</c:v>
                </c:pt>
                <c:pt idx="1661">
                  <c:v>1.451561593086976</c:v>
                </c:pt>
                <c:pt idx="1662">
                  <c:v>1.453051309523535</c:v>
                </c:pt>
                <c:pt idx="1663">
                  <c:v>1.454540228318397</c:v>
                </c:pt>
                <c:pt idx="1664">
                  <c:v>1.456028350538064</c:v>
                </c:pt>
                <c:pt idx="1665">
                  <c:v>1.457515677246867</c:v>
                </c:pt>
                <c:pt idx="1666">
                  <c:v>1.459002209506964</c:v>
                </c:pt>
                <c:pt idx="1667">
                  <c:v>1.46048794837835</c:v>
                </c:pt>
                <c:pt idx="1668">
                  <c:v>1.461972894918864</c:v>
                </c:pt>
                <c:pt idx="1669">
                  <c:v>1.463457050184192</c:v>
                </c:pt>
                <c:pt idx="1670">
                  <c:v>1.464940415227875</c:v>
                </c:pt>
                <c:pt idx="1671">
                  <c:v>1.466422991101313</c:v>
                </c:pt>
                <c:pt idx="1672">
                  <c:v>1.467904778853772</c:v>
                </c:pt>
                <c:pt idx="1673">
                  <c:v>1.469385779532389</c:v>
                </c:pt>
                <c:pt idx="1674">
                  <c:v>1.470865994182179</c:v>
                </c:pt>
                <c:pt idx="1675">
                  <c:v>1.472345423846039</c:v>
                </c:pt>
                <c:pt idx="1676">
                  <c:v>1.473824069564756</c:v>
                </c:pt>
                <c:pt idx="1677">
                  <c:v>1.475301932377008</c:v>
                </c:pt>
                <c:pt idx="1678">
                  <c:v>1.476779013319378</c:v>
                </c:pt>
                <c:pt idx="1679">
                  <c:v>1.47825531342635</c:v>
                </c:pt>
                <c:pt idx="1680">
                  <c:v>1.479730833730321</c:v>
                </c:pt>
                <c:pt idx="1681">
                  <c:v>1.481205575261604</c:v>
                </c:pt>
                <c:pt idx="1682">
                  <c:v>1.482679539048436</c:v>
                </c:pt>
                <c:pt idx="1683">
                  <c:v>1.48415272611698</c:v>
                </c:pt>
                <c:pt idx="1684">
                  <c:v>1.485625137491333</c:v>
                </c:pt>
                <c:pt idx="1685">
                  <c:v>1.487096774193533</c:v>
                </c:pt>
                <c:pt idx="1686">
                  <c:v>1.488567637243559</c:v>
                </c:pt>
                <c:pt idx="1687">
                  <c:v>1.490037727659343</c:v>
                </c:pt>
                <c:pt idx="1688">
                  <c:v>1.491507046456771</c:v>
                </c:pt>
                <c:pt idx="1689">
                  <c:v>1.492975594649689</c:v>
                </c:pt>
                <c:pt idx="1690">
                  <c:v>1.494443373249913</c:v>
                </c:pt>
                <c:pt idx="1691">
                  <c:v>1.495910383267226</c:v>
                </c:pt>
                <c:pt idx="1692">
                  <c:v>1.497376625709391</c:v>
                </c:pt>
                <c:pt idx="1693">
                  <c:v>1.498842101582154</c:v>
                </c:pt>
                <c:pt idx="1694">
                  <c:v>1.500306811889248</c:v>
                </c:pt>
                <c:pt idx="1695">
                  <c:v>1.501770757632399</c:v>
                </c:pt>
                <c:pt idx="1696">
                  <c:v>1.503233939811332</c:v>
                </c:pt>
                <c:pt idx="1697">
                  <c:v>1.504696359423776</c:v>
                </c:pt>
                <c:pt idx="1698">
                  <c:v>1.50615801746547</c:v>
                </c:pt>
                <c:pt idx="1699">
                  <c:v>1.507618914930165</c:v>
                </c:pt>
                <c:pt idx="1700">
                  <c:v>1.509079052809634</c:v>
                </c:pt>
                <c:pt idx="1701">
                  <c:v>1.510538432093675</c:v>
                </c:pt>
                <c:pt idx="1702">
                  <c:v>1.511997053770116</c:v>
                </c:pt>
                <c:pt idx="1703">
                  <c:v>1.51345491882482</c:v>
                </c:pt>
                <c:pt idx="1704">
                  <c:v>1.51491202824169</c:v>
                </c:pt>
                <c:pt idx="1705">
                  <c:v>1.516368383002677</c:v>
                </c:pt>
                <c:pt idx="1706">
                  <c:v>1.51782398408778</c:v>
                </c:pt>
                <c:pt idx="1707">
                  <c:v>1.519278832475057</c:v>
                </c:pt>
                <c:pt idx="1708">
                  <c:v>1.520732929140626</c:v>
                </c:pt>
                <c:pt idx="1709">
                  <c:v>1.522186275058671</c:v>
                </c:pt>
                <c:pt idx="1710">
                  <c:v>1.523638871201449</c:v>
                </c:pt>
                <c:pt idx="1711">
                  <c:v>1.52509071853929</c:v>
                </c:pt>
                <c:pt idx="1712">
                  <c:v>1.526541818040609</c:v>
                </c:pt>
                <c:pt idx="1713">
                  <c:v>1.527992170671908</c:v>
                </c:pt>
                <c:pt idx="1714">
                  <c:v>1.529441777397778</c:v>
                </c:pt>
                <c:pt idx="1715">
                  <c:v>1.530890639180907</c:v>
                </c:pt>
                <c:pt idx="1716">
                  <c:v>1.532338756982087</c:v>
                </c:pt>
                <c:pt idx="1717">
                  <c:v>1.533786131760215</c:v>
                </c:pt>
                <c:pt idx="1718">
                  <c:v>1.535232764472299</c:v>
                </c:pt>
                <c:pt idx="1719">
                  <c:v>1.536678656073465</c:v>
                </c:pt>
                <c:pt idx="1720">
                  <c:v>1.53812380751696</c:v>
                </c:pt>
                <c:pt idx="1721">
                  <c:v>1.539568219754156</c:v>
                </c:pt>
                <c:pt idx="1722">
                  <c:v>1.541011893734558</c:v>
                </c:pt>
                <c:pt idx="1723">
                  <c:v>1.542454830405806</c:v>
                </c:pt>
                <c:pt idx="1724">
                  <c:v>1.543897030713683</c:v>
                </c:pt>
                <c:pt idx="1725">
                  <c:v>1.545338495602115</c:v>
                </c:pt>
                <c:pt idx="1726">
                  <c:v>1.546779226013181</c:v>
                </c:pt>
                <c:pt idx="1727">
                  <c:v>1.548219222887114</c:v>
                </c:pt>
                <c:pt idx="1728">
                  <c:v>1.549658487162308</c:v>
                </c:pt>
                <c:pt idx="1729">
                  <c:v>1.551097019775322</c:v>
                </c:pt>
                <c:pt idx="1730">
                  <c:v>1.552534821660885</c:v>
                </c:pt>
                <c:pt idx="1731">
                  <c:v>1.553971893751901</c:v>
                </c:pt>
                <c:pt idx="1732">
                  <c:v>1.555408236979452</c:v>
                </c:pt>
                <c:pt idx="1733">
                  <c:v>1.556843852272806</c:v>
                </c:pt>
                <c:pt idx="1734">
                  <c:v>1.558278740559418</c:v>
                </c:pt>
                <c:pt idx="1735">
                  <c:v>1.559712902764937</c:v>
                </c:pt>
                <c:pt idx="1736">
                  <c:v>1.561146339813211</c:v>
                </c:pt>
                <c:pt idx="1737">
                  <c:v>1.56257905262629</c:v>
                </c:pt>
                <c:pt idx="1738">
                  <c:v>1.564011042124432</c:v>
                </c:pt>
                <c:pt idx="1739">
                  <c:v>1.565442309226106</c:v>
                </c:pt>
                <c:pt idx="1740">
                  <c:v>1.566872854848</c:v>
                </c:pt>
                <c:pt idx="1741">
                  <c:v>1.56830267990502</c:v>
                </c:pt>
                <c:pt idx="1742">
                  <c:v>1.569731785310302</c:v>
                </c:pt>
                <c:pt idx="1743">
                  <c:v>1.57116017197521</c:v>
                </c:pt>
                <c:pt idx="1744">
                  <c:v>1.572587840809341</c:v>
                </c:pt>
                <c:pt idx="1745">
                  <c:v>1.574014792720536</c:v>
                </c:pt>
                <c:pt idx="1746">
                  <c:v>1.575441028614879</c:v>
                </c:pt>
                <c:pt idx="1747">
                  <c:v>1.5768665493967</c:v>
                </c:pt>
                <c:pt idx="1748">
                  <c:v>1.578291355968585</c:v>
                </c:pt>
                <c:pt idx="1749">
                  <c:v>1.579715449231376</c:v>
                </c:pt>
                <c:pt idx="1750">
                  <c:v>1.581138830084178</c:v>
                </c:pt>
                <c:pt idx="1751">
                  <c:v>1.582561499424363</c:v>
                </c:pt>
                <c:pt idx="1752">
                  <c:v>1.583983458147572</c:v>
                </c:pt>
                <c:pt idx="1753">
                  <c:v>1.585404707147724</c:v>
                </c:pt>
                <c:pt idx="1754">
                  <c:v>1.586825247317017</c:v>
                </c:pt>
                <c:pt idx="1755">
                  <c:v>1.588245079545931</c:v>
                </c:pt>
                <c:pt idx="1756">
                  <c:v>1.589664204723237</c:v>
                </c:pt>
                <c:pt idx="1757">
                  <c:v>1.591082623736001</c:v>
                </c:pt>
                <c:pt idx="1758">
                  <c:v>1.592500337469581</c:v>
                </c:pt>
                <c:pt idx="1759">
                  <c:v>1.593917346807642</c:v>
                </c:pt>
                <c:pt idx="1760">
                  <c:v>1.595333652632151</c:v>
                </c:pt>
                <c:pt idx="1761">
                  <c:v>1.596749255823389</c:v>
                </c:pt>
                <c:pt idx="1762">
                  <c:v>1.598164157259949</c:v>
                </c:pt>
                <c:pt idx="1763">
                  <c:v>1.599578357818744</c:v>
                </c:pt>
                <c:pt idx="1764">
                  <c:v>1.60099185837501</c:v>
                </c:pt>
                <c:pt idx="1765">
                  <c:v>1.602404659802311</c:v>
                </c:pt>
                <c:pt idx="1766">
                  <c:v>1.603816762972543</c:v>
                </c:pt>
                <c:pt idx="1767">
                  <c:v>1.605228168755937</c:v>
                </c:pt>
                <c:pt idx="1768">
                  <c:v>1.606638878021064</c:v>
                </c:pt>
                <c:pt idx="1769">
                  <c:v>1.608048891634842</c:v>
                </c:pt>
                <c:pt idx="1770">
                  <c:v>1.609458210462534</c:v>
                </c:pt>
                <c:pt idx="1771">
                  <c:v>1.61086683536776</c:v>
                </c:pt>
                <c:pt idx="1772">
                  <c:v>1.612274767212493</c:v>
                </c:pt>
                <c:pt idx="1773">
                  <c:v>1.613682006857069</c:v>
                </c:pt>
                <c:pt idx="1774">
                  <c:v>1.61508855516019</c:v>
                </c:pt>
                <c:pt idx="1775">
                  <c:v>1.616494412978927</c:v>
                </c:pt>
                <c:pt idx="1776">
                  <c:v>1.617899581168723</c:v>
                </c:pt>
                <c:pt idx="1777">
                  <c:v>1.619304060583402</c:v>
                </c:pt>
                <c:pt idx="1778">
                  <c:v>1.620707852075165</c:v>
                </c:pt>
                <c:pt idx="1779">
                  <c:v>1.622110956494604</c:v>
                </c:pt>
                <c:pt idx="1780">
                  <c:v>1.623513374690697</c:v>
                </c:pt>
                <c:pt idx="1781">
                  <c:v>1.624915107510818</c:v>
                </c:pt>
                <c:pt idx="1782">
                  <c:v>1.626316155800739</c:v>
                </c:pt>
                <c:pt idx="1783">
                  <c:v>1.627716520404633</c:v>
                </c:pt>
                <c:pt idx="1784">
                  <c:v>1.629116202165079</c:v>
                </c:pt>
                <c:pt idx="1785">
                  <c:v>1.630515201923068</c:v>
                </c:pt>
                <c:pt idx="1786">
                  <c:v>1.631913520518003</c:v>
                </c:pt>
                <c:pt idx="1787">
                  <c:v>1.633311158787705</c:v>
                </c:pt>
                <c:pt idx="1788">
                  <c:v>1.634708117568419</c:v>
                </c:pt>
                <c:pt idx="1789">
                  <c:v>1.636104397694815</c:v>
                </c:pt>
                <c:pt idx="1790">
                  <c:v>1.637499999999991</c:v>
                </c:pt>
                <c:pt idx="1791">
                  <c:v>1.638894925315482</c:v>
                </c:pt>
                <c:pt idx="1792">
                  <c:v>1.640289174471258</c:v>
                </c:pt>
                <c:pt idx="1793">
                  <c:v>1.641682748295734</c:v>
                </c:pt>
                <c:pt idx="1794">
                  <c:v>1.643075647615766</c:v>
                </c:pt>
                <c:pt idx="1795">
                  <c:v>1.644467873256663</c:v>
                </c:pt>
                <c:pt idx="1796">
                  <c:v>1.645859426042186</c:v>
                </c:pt>
                <c:pt idx="1797">
                  <c:v>1.647250306794554</c:v>
                </c:pt>
                <c:pt idx="1798">
                  <c:v>1.648640516334445</c:v>
                </c:pt>
                <c:pt idx="1799">
                  <c:v>1.650030055481004</c:v>
                </c:pt>
                <c:pt idx="1800">
                  <c:v>1.651418925051844</c:v>
                </c:pt>
                <c:pt idx="1801">
                  <c:v>1.652807125863051</c:v>
                </c:pt>
                <c:pt idx="1802">
                  <c:v>1.654194658729185</c:v>
                </c:pt>
                <c:pt idx="1803">
                  <c:v>1.655581524463289</c:v>
                </c:pt>
                <c:pt idx="1804">
                  <c:v>1.656967723876887</c:v>
                </c:pt>
                <c:pt idx="1805">
                  <c:v>1.658353257779994</c:v>
                </c:pt>
                <c:pt idx="1806">
                  <c:v>1.659738126981113</c:v>
                </c:pt>
                <c:pt idx="1807">
                  <c:v>1.661122332287244</c:v>
                </c:pt>
                <c:pt idx="1808">
                  <c:v>1.662505874503885</c:v>
                </c:pt>
                <c:pt idx="1809">
                  <c:v>1.663888754435037</c:v>
                </c:pt>
                <c:pt idx="1810">
                  <c:v>1.665270972883208</c:v>
                </c:pt>
                <c:pt idx="1811">
                  <c:v>1.666652530649414</c:v>
                </c:pt>
                <c:pt idx="1812">
                  <c:v>1.668033428533187</c:v>
                </c:pt>
                <c:pt idx="1813">
                  <c:v>1.669413667332573</c:v>
                </c:pt>
                <c:pt idx="1814">
                  <c:v>1.670793247844142</c:v>
                </c:pt>
                <c:pt idx="1815">
                  <c:v>1.672172170862988</c:v>
                </c:pt>
                <c:pt idx="1816">
                  <c:v>1.673550437182731</c:v>
                </c:pt>
                <c:pt idx="1817">
                  <c:v>1.674928047595527</c:v>
                </c:pt>
                <c:pt idx="1818">
                  <c:v>1.676305002892063</c:v>
                </c:pt>
                <c:pt idx="1819">
                  <c:v>1.677681303861568</c:v>
                </c:pt>
                <c:pt idx="1820">
                  <c:v>1.679056951291813</c:v>
                </c:pt>
                <c:pt idx="1821">
                  <c:v>1.680431945969115</c:v>
                </c:pt>
                <c:pt idx="1822">
                  <c:v>1.68180628867834</c:v>
                </c:pt>
                <c:pt idx="1823">
                  <c:v>1.68317998020291</c:v>
                </c:pt>
                <c:pt idx="1824">
                  <c:v>1.684553021324801</c:v>
                </c:pt>
                <c:pt idx="1825">
                  <c:v>1.685925412824551</c:v>
                </c:pt>
                <c:pt idx="1826">
                  <c:v>1.687297155481262</c:v>
                </c:pt>
                <c:pt idx="1827">
                  <c:v>1.688668250072602</c:v>
                </c:pt>
                <c:pt idx="1828">
                  <c:v>1.690038697374813</c:v>
                </c:pt>
                <c:pt idx="1829">
                  <c:v>1.69140849816271</c:v>
                </c:pt>
                <c:pt idx="1830">
                  <c:v>1.692777653209684</c:v>
                </c:pt>
                <c:pt idx="1831">
                  <c:v>1.69414616328771</c:v>
                </c:pt>
                <c:pt idx="1832">
                  <c:v>1.695514029167348</c:v>
                </c:pt>
                <c:pt idx="1833">
                  <c:v>1.696881251617745</c:v>
                </c:pt>
                <c:pt idx="1834">
                  <c:v>1.698247831406641</c:v>
                </c:pt>
                <c:pt idx="1835">
                  <c:v>1.69961376930037</c:v>
                </c:pt>
                <c:pt idx="1836">
                  <c:v>1.700979066063866</c:v>
                </c:pt>
                <c:pt idx="1837">
                  <c:v>1.702343722460665</c:v>
                </c:pt>
                <c:pt idx="1838">
                  <c:v>1.703707739252907</c:v>
                </c:pt>
                <c:pt idx="1839">
                  <c:v>1.705071117201343</c:v>
                </c:pt>
                <c:pt idx="1840">
                  <c:v>1.706433857065336</c:v>
                </c:pt>
                <c:pt idx="1841">
                  <c:v>1.707795959602862</c:v>
                </c:pt>
                <c:pt idx="1842">
                  <c:v>1.70915742557052</c:v>
                </c:pt>
                <c:pt idx="1843">
                  <c:v>1.710518255723527</c:v>
                </c:pt>
                <c:pt idx="1844">
                  <c:v>1.71187845081573</c:v>
                </c:pt>
                <c:pt idx="1845">
                  <c:v>1.713238011599603</c:v>
                </c:pt>
                <c:pt idx="1846">
                  <c:v>1.714596938826252</c:v>
                </c:pt>
                <c:pt idx="1847">
                  <c:v>1.71595523324542</c:v>
                </c:pt>
                <c:pt idx="1848">
                  <c:v>1.717312895605487</c:v>
                </c:pt>
                <c:pt idx="1849">
                  <c:v>1.718669926653476</c:v>
                </c:pt>
                <c:pt idx="1850">
                  <c:v>1.720026327135058</c:v>
                </c:pt>
                <c:pt idx="1851">
                  <c:v>1.721382097794549</c:v>
                </c:pt>
                <c:pt idx="1852">
                  <c:v>1.72273723937492</c:v>
                </c:pt>
                <c:pt idx="1853">
                  <c:v>1.724091752617794</c:v>
                </c:pt>
                <c:pt idx="1854">
                  <c:v>1.725445638263458</c:v>
                </c:pt>
                <c:pt idx="1855">
                  <c:v>1.726798897050855</c:v>
                </c:pt>
                <c:pt idx="1856">
                  <c:v>1.728151529717597</c:v>
                </c:pt>
                <c:pt idx="1857">
                  <c:v>1.729503536999962</c:v>
                </c:pt>
                <c:pt idx="1858">
                  <c:v>1.7308549196329</c:v>
                </c:pt>
                <c:pt idx="1859">
                  <c:v>1.732205678350037</c:v>
                </c:pt>
                <c:pt idx="1860">
                  <c:v>1.733555813883674</c:v>
                </c:pt>
                <c:pt idx="1861">
                  <c:v>1.734905326964797</c:v>
                </c:pt>
                <c:pt idx="1862">
                  <c:v>1.736254218323072</c:v>
                </c:pt>
                <c:pt idx="1863">
                  <c:v>1.737602488686854</c:v>
                </c:pt>
                <c:pt idx="1864">
                  <c:v>1.73895013878319</c:v>
                </c:pt>
                <c:pt idx="1865">
                  <c:v>1.740297169337818</c:v>
                </c:pt>
                <c:pt idx="1866">
                  <c:v>1.741643581075174</c:v>
                </c:pt>
                <c:pt idx="1867">
                  <c:v>1.742989374718395</c:v>
                </c:pt>
                <c:pt idx="1868">
                  <c:v>1.744334550989318</c:v>
                </c:pt>
                <c:pt idx="1869">
                  <c:v>1.745679110608488</c:v>
                </c:pt>
                <c:pt idx="1870">
                  <c:v>1.74702305429516</c:v>
                </c:pt>
                <c:pt idx="1871">
                  <c:v>1.748366382767299</c:v>
                </c:pt>
                <c:pt idx="1872">
                  <c:v>1.749709096741587</c:v>
                </c:pt>
                <c:pt idx="1873">
                  <c:v>1.751051196933423</c:v>
                </c:pt>
                <c:pt idx="1874">
                  <c:v>1.752392684056929</c:v>
                </c:pt>
                <c:pt idx="1875">
                  <c:v>1.753733558824949</c:v>
                </c:pt>
                <c:pt idx="1876">
                  <c:v>1.755073821949058</c:v>
                </c:pt>
                <c:pt idx="1877">
                  <c:v>1.756413474139558</c:v>
                </c:pt>
                <c:pt idx="1878">
                  <c:v>1.757752516105487</c:v>
                </c:pt>
                <c:pt idx="1879">
                  <c:v>1.759090948554618</c:v>
                </c:pt>
                <c:pt idx="1880">
                  <c:v>1.760428772193465</c:v>
                </c:pt>
                <c:pt idx="1881">
                  <c:v>1.761765987727283</c:v>
                </c:pt>
                <c:pt idx="1882">
                  <c:v>1.763102595860072</c:v>
                </c:pt>
                <c:pt idx="1883">
                  <c:v>1.764438597294584</c:v>
                </c:pt>
                <c:pt idx="1884">
                  <c:v>1.765773992732319</c:v>
                </c:pt>
                <c:pt idx="1885">
                  <c:v>1.767108782873532</c:v>
                </c:pt>
                <c:pt idx="1886">
                  <c:v>1.768442968417236</c:v>
                </c:pt>
                <c:pt idx="1887">
                  <c:v>1.769776550061205</c:v>
                </c:pt>
                <c:pt idx="1888">
                  <c:v>1.771109528501974</c:v>
                </c:pt>
                <c:pt idx="1889">
                  <c:v>1.772441904434847</c:v>
                </c:pt>
                <c:pt idx="1890">
                  <c:v>1.773773678553895</c:v>
                </c:pt>
                <c:pt idx="1891">
                  <c:v>1.77510485155196</c:v>
                </c:pt>
                <c:pt idx="1892">
                  <c:v>1.776435424120663</c:v>
                </c:pt>
                <c:pt idx="1893">
                  <c:v>1.777765396950397</c:v>
                </c:pt>
                <c:pt idx="1894">
                  <c:v>1.779094770730342</c:v>
                </c:pt>
                <c:pt idx="1895">
                  <c:v>1.780423546148456</c:v>
                </c:pt>
                <c:pt idx="1896">
                  <c:v>1.781751723891485</c:v>
                </c:pt>
                <c:pt idx="1897">
                  <c:v>1.783079304644967</c:v>
                </c:pt>
                <c:pt idx="1898">
                  <c:v>1.784406289093227</c:v>
                </c:pt>
                <c:pt idx="1899">
                  <c:v>1.78573267791939</c:v>
                </c:pt>
                <c:pt idx="1900">
                  <c:v>1.787058471805376</c:v>
                </c:pt>
                <c:pt idx="1901">
                  <c:v>1.788383671431905</c:v>
                </c:pt>
                <c:pt idx="1902">
                  <c:v>1.789708277478501</c:v>
                </c:pt>
                <c:pt idx="1903">
                  <c:v>1.791032290623495</c:v>
                </c:pt>
                <c:pt idx="1904">
                  <c:v>1.792355711544027</c:v>
                </c:pt>
                <c:pt idx="1905">
                  <c:v>1.793678540916046</c:v>
                </c:pt>
                <c:pt idx="1906">
                  <c:v>1.79500077941432</c:v>
                </c:pt>
                <c:pt idx="1907">
                  <c:v>1.79632242771243</c:v>
                </c:pt>
                <c:pt idx="1908">
                  <c:v>1.79764348648278</c:v>
                </c:pt>
                <c:pt idx="1909">
                  <c:v>1.798963956396594</c:v>
                </c:pt>
                <c:pt idx="1910">
                  <c:v>1.800283838123925</c:v>
                </c:pt>
                <c:pt idx="1911">
                  <c:v>1.801603132333652</c:v>
                </c:pt>
                <c:pt idx="1912">
                  <c:v>1.802921839693485</c:v>
                </c:pt>
                <c:pt idx="1913">
                  <c:v>1.804239960869968</c:v>
                </c:pt>
                <c:pt idx="1914">
                  <c:v>1.805557496528483</c:v>
                </c:pt>
                <c:pt idx="1915">
                  <c:v>1.806874447333249</c:v>
                </c:pt>
                <c:pt idx="1916">
                  <c:v>1.808190813947327</c:v>
                </c:pt>
                <c:pt idx="1917">
                  <c:v>1.809506597032625</c:v>
                </c:pt>
                <c:pt idx="1918">
                  <c:v>1.810821797249895</c:v>
                </c:pt>
                <c:pt idx="1919">
                  <c:v>1.812136415258742</c:v>
                </c:pt>
                <c:pt idx="1920">
                  <c:v>1.813450451717619</c:v>
                </c:pt>
                <c:pt idx="1921">
                  <c:v>1.814763907283841</c:v>
                </c:pt>
                <c:pt idx="1922">
                  <c:v>1.816076782613574</c:v>
                </c:pt>
                <c:pt idx="1923">
                  <c:v>1.81738907836185</c:v>
                </c:pt>
                <c:pt idx="1924">
                  <c:v>1.81870079518256</c:v>
                </c:pt>
                <c:pt idx="1925">
                  <c:v>1.820011933728463</c:v>
                </c:pt>
                <c:pt idx="1926">
                  <c:v>1.821322494651188</c:v>
                </c:pt>
                <c:pt idx="1927">
                  <c:v>1.82263247860123</c:v>
                </c:pt>
                <c:pt idx="1928">
                  <c:v>1.823941886227963</c:v>
                </c:pt>
                <c:pt idx="1929">
                  <c:v>1.825250718179635</c:v>
                </c:pt>
                <c:pt idx="1930">
                  <c:v>1.826558975103372</c:v>
                </c:pt>
                <c:pt idx="1931">
                  <c:v>1.827866657645182</c:v>
                </c:pt>
                <c:pt idx="1932">
                  <c:v>1.829173766449959</c:v>
                </c:pt>
                <c:pt idx="1933">
                  <c:v>1.83048030216148</c:v>
                </c:pt>
                <c:pt idx="1934">
                  <c:v>1.831786265422415</c:v>
                </c:pt>
                <c:pt idx="1935">
                  <c:v>1.833091656874322</c:v>
                </c:pt>
                <c:pt idx="1936">
                  <c:v>1.834396477157655</c:v>
                </c:pt>
                <c:pt idx="1937">
                  <c:v>1.835700726911766</c:v>
                </c:pt>
                <c:pt idx="1938">
                  <c:v>1.837004406774905</c:v>
                </c:pt>
                <c:pt idx="1939">
                  <c:v>1.838307517384223</c:v>
                </c:pt>
                <c:pt idx="1940">
                  <c:v>1.839610059375777</c:v>
                </c:pt>
                <c:pt idx="1941">
                  <c:v>1.84091203338453</c:v>
                </c:pt>
                <c:pt idx="1942">
                  <c:v>1.842213440044354</c:v>
                </c:pt>
                <c:pt idx="1943">
                  <c:v>1.843514279988035</c:v>
                </c:pt>
                <c:pt idx="1944">
                  <c:v>1.844814553847271</c:v>
                </c:pt>
                <c:pt idx="1945">
                  <c:v>1.846114262252677</c:v>
                </c:pt>
                <c:pt idx="1946">
                  <c:v>1.84741340583379</c:v>
                </c:pt>
                <c:pt idx="1947">
                  <c:v>1.848711985219063</c:v>
                </c:pt>
                <c:pt idx="1948">
                  <c:v>1.850010001035882</c:v>
                </c:pt>
                <c:pt idx="1949">
                  <c:v>1.851307453910552</c:v>
                </c:pt>
                <c:pt idx="1950">
                  <c:v>1.85260434446831</c:v>
                </c:pt>
                <c:pt idx="1951">
                  <c:v>1.853900673333325</c:v>
                </c:pt>
                <c:pt idx="1952">
                  <c:v>1.8551964411287</c:v>
                </c:pt>
                <c:pt idx="1953">
                  <c:v>1.856491648476475</c:v>
                </c:pt>
                <c:pt idx="1954">
                  <c:v>1.857786295997626</c:v>
                </c:pt>
                <c:pt idx="1955">
                  <c:v>1.859080384312073</c:v>
                </c:pt>
                <c:pt idx="1956">
                  <c:v>1.86037391403868</c:v>
                </c:pt>
                <c:pt idx="1957">
                  <c:v>1.861666885795256</c:v>
                </c:pt>
                <c:pt idx="1958">
                  <c:v>1.862959300198558</c:v>
                </c:pt>
                <c:pt idx="1959">
                  <c:v>1.864251157864295</c:v>
                </c:pt>
                <c:pt idx="1960">
                  <c:v>1.865542459407129</c:v>
                </c:pt>
                <c:pt idx="1961">
                  <c:v>1.866833205440677</c:v>
                </c:pt>
                <c:pt idx="1962">
                  <c:v>1.868123396577515</c:v>
                </c:pt>
                <c:pt idx="1963">
                  <c:v>1.869413033429179</c:v>
                </c:pt>
                <c:pt idx="1964">
                  <c:v>1.870702116606168</c:v>
                </c:pt>
                <c:pt idx="1965">
                  <c:v>1.871990646717945</c:v>
                </c:pt>
                <c:pt idx="1966">
                  <c:v>1.873278624372941</c:v>
                </c:pt>
                <c:pt idx="1967">
                  <c:v>1.874566050178558</c:v>
                </c:pt>
                <c:pt idx="1968">
                  <c:v>1.875852924741168</c:v>
                </c:pt>
                <c:pt idx="1969">
                  <c:v>1.877139248666119</c:v>
                </c:pt>
                <c:pt idx="1970">
                  <c:v>1.878425022557735</c:v>
                </c:pt>
                <c:pt idx="1971">
                  <c:v>1.879710247019319</c:v>
                </c:pt>
                <c:pt idx="1972">
                  <c:v>1.880994922653155</c:v>
                </c:pt>
                <c:pt idx="1973">
                  <c:v>1.882279050060512</c:v>
                </c:pt>
                <c:pt idx="1974">
                  <c:v>1.883562629841644</c:v>
                </c:pt>
                <c:pt idx="1975">
                  <c:v>1.884845662595792</c:v>
                </c:pt>
                <c:pt idx="1976">
                  <c:v>1.88612814892119</c:v>
                </c:pt>
                <c:pt idx="1977">
                  <c:v>1.887410089415062</c:v>
                </c:pt>
                <c:pt idx="1978">
                  <c:v>1.88869148467363</c:v>
                </c:pt>
                <c:pt idx="1979">
                  <c:v>1.88997233529211</c:v>
                </c:pt>
                <c:pt idx="1980">
                  <c:v>1.891252641864721</c:v>
                </c:pt>
                <c:pt idx="1981">
                  <c:v>1.892532404984679</c:v>
                </c:pt>
                <c:pt idx="1982">
                  <c:v>1.89381162524421</c:v>
                </c:pt>
                <c:pt idx="1983">
                  <c:v>1.895090303234541</c:v>
                </c:pt>
                <c:pt idx="1984">
                  <c:v>1.896368439545911</c:v>
                </c:pt>
                <c:pt idx="1985">
                  <c:v>1.897646034767566</c:v>
                </c:pt>
                <c:pt idx="1986">
                  <c:v>1.898923089487769</c:v>
                </c:pt>
                <c:pt idx="1987">
                  <c:v>1.900199604293795</c:v>
                </c:pt>
                <c:pt idx="1988">
                  <c:v>1.901475579771938</c:v>
                </c:pt>
                <c:pt idx="1989">
                  <c:v>1.902751016507511</c:v>
                </c:pt>
                <c:pt idx="1990">
                  <c:v>1.904025915084848</c:v>
                </c:pt>
                <c:pt idx="1991">
                  <c:v>1.905300276087307</c:v>
                </c:pt>
                <c:pt idx="1992">
                  <c:v>1.906574100097273</c:v>
                </c:pt>
                <c:pt idx="1993">
                  <c:v>1.907847387696158</c:v>
                </c:pt>
                <c:pt idx="1994">
                  <c:v>1.909120139464405</c:v>
                </c:pt>
                <c:pt idx="1995">
                  <c:v>1.91039235598149</c:v>
                </c:pt>
                <c:pt idx="1996">
                  <c:v>1.911664037825923</c:v>
                </c:pt>
                <c:pt idx="1997">
                  <c:v>1.91293518557525</c:v>
                </c:pt>
                <c:pt idx="1998">
                  <c:v>1.914205799806058</c:v>
                </c:pt>
                <c:pt idx="1999">
                  <c:v>1.915475881093973</c:v>
                </c:pt>
                <c:pt idx="2000">
                  <c:v>1.916745430013665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19152"/>
        <c:axId val="2098225584"/>
      </c:lineChart>
      <c:catAx>
        <c:axId val="20956191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8225584"/>
        <c:crosses val="autoZero"/>
        <c:auto val="1"/>
        <c:lblAlgn val="ctr"/>
        <c:lblOffset val="100"/>
        <c:tickLblSkip val="100"/>
        <c:noMultiLvlLbl val="0"/>
      </c:catAx>
      <c:valAx>
        <c:axId val="209822558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56191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-5.5</v>
      </c>
    </row>
    <row r="2" spans="1:7" x14ac:dyDescent="0.2">
      <c r="A2" t="s">
        <v>2</v>
      </c>
      <c r="B2">
        <v>6.5</v>
      </c>
    </row>
    <row r="3" spans="1:7" x14ac:dyDescent="0.2">
      <c r="A3" t="s">
        <v>3</v>
      </c>
      <c r="B3">
        <f>(B2-B1)/2000</f>
        <v>6.0000000000000001E-3</v>
      </c>
    </row>
    <row r="6" spans="1:7" x14ac:dyDescent="0.2">
      <c r="A6" t="s">
        <v>10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">
      <c r="A7" t="s">
        <v>12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</row>
    <row r="8" spans="1:7" x14ac:dyDescent="0.2">
      <c r="A8" t="s">
        <v>9</v>
      </c>
      <c r="B8">
        <v>-1</v>
      </c>
      <c r="C8">
        <v>-1</v>
      </c>
      <c r="D8">
        <v>0</v>
      </c>
      <c r="E8">
        <v>0</v>
      </c>
      <c r="F8">
        <v>1</v>
      </c>
      <c r="G8">
        <v>1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-5.5</v>
      </c>
    </row>
    <row r="12" spans="1:7" x14ac:dyDescent="0.2">
      <c r="A12">
        <f>A11+B$3</f>
        <v>-5.4939999999999998</v>
      </c>
    </row>
    <row r="13" spans="1:7" x14ac:dyDescent="0.2">
      <c r="A13">
        <f t="shared" ref="A13:A76" si="0">A12+B$3</f>
        <v>-5.4879999999999995</v>
      </c>
    </row>
    <row r="14" spans="1:7" x14ac:dyDescent="0.2">
      <c r="A14">
        <f t="shared" si="0"/>
        <v>-5.4819999999999993</v>
      </c>
    </row>
    <row r="15" spans="1:7" x14ac:dyDescent="0.2">
      <c r="A15">
        <f t="shared" si="0"/>
        <v>-5.4759999999999991</v>
      </c>
    </row>
    <row r="16" spans="1:7" x14ac:dyDescent="0.2">
      <c r="A16">
        <f t="shared" si="0"/>
        <v>-5.4699999999999989</v>
      </c>
    </row>
    <row r="17" spans="1:1" x14ac:dyDescent="0.2">
      <c r="A17">
        <f t="shared" si="0"/>
        <v>-5.4639999999999986</v>
      </c>
    </row>
    <row r="18" spans="1:1" x14ac:dyDescent="0.2">
      <c r="A18">
        <f t="shared" si="0"/>
        <v>-5.4579999999999984</v>
      </c>
    </row>
    <row r="19" spans="1:1" x14ac:dyDescent="0.2">
      <c r="A19">
        <f t="shared" si="0"/>
        <v>-5.4519999999999982</v>
      </c>
    </row>
    <row r="20" spans="1:1" x14ac:dyDescent="0.2">
      <c r="A20">
        <f t="shared" si="0"/>
        <v>-5.445999999999998</v>
      </c>
    </row>
    <row r="21" spans="1:1" x14ac:dyDescent="0.2">
      <c r="A21">
        <f t="shared" si="0"/>
        <v>-5.4399999999999977</v>
      </c>
    </row>
    <row r="22" spans="1:1" x14ac:dyDescent="0.2">
      <c r="A22">
        <f t="shared" si="0"/>
        <v>-5.4339999999999975</v>
      </c>
    </row>
    <row r="23" spans="1:1" x14ac:dyDescent="0.2">
      <c r="A23">
        <f t="shared" si="0"/>
        <v>-5.4279999999999973</v>
      </c>
    </row>
    <row r="24" spans="1:1" x14ac:dyDescent="0.2">
      <c r="A24">
        <f t="shared" si="0"/>
        <v>-5.421999999999997</v>
      </c>
    </row>
    <row r="25" spans="1:1" x14ac:dyDescent="0.2">
      <c r="A25">
        <f t="shared" si="0"/>
        <v>-5.4159999999999968</v>
      </c>
    </row>
    <row r="26" spans="1:1" x14ac:dyDescent="0.2">
      <c r="A26">
        <f t="shared" si="0"/>
        <v>-5.4099999999999966</v>
      </c>
    </row>
    <row r="27" spans="1:1" x14ac:dyDescent="0.2">
      <c r="A27">
        <f t="shared" si="0"/>
        <v>-5.4039999999999964</v>
      </c>
    </row>
    <row r="28" spans="1:1" x14ac:dyDescent="0.2">
      <c r="A28">
        <f t="shared" si="0"/>
        <v>-5.3979999999999961</v>
      </c>
    </row>
    <row r="29" spans="1:1" x14ac:dyDescent="0.2">
      <c r="A29">
        <f t="shared" si="0"/>
        <v>-5.3919999999999959</v>
      </c>
    </row>
    <row r="30" spans="1:1" x14ac:dyDescent="0.2">
      <c r="A30">
        <f t="shared" si="0"/>
        <v>-5.3859999999999957</v>
      </c>
    </row>
    <row r="31" spans="1:1" x14ac:dyDescent="0.2">
      <c r="A31">
        <f t="shared" si="0"/>
        <v>-5.3799999999999955</v>
      </c>
    </row>
    <row r="32" spans="1:1" x14ac:dyDescent="0.2">
      <c r="A32">
        <f t="shared" si="0"/>
        <v>-5.3739999999999952</v>
      </c>
    </row>
    <row r="33" spans="1:1" x14ac:dyDescent="0.2">
      <c r="A33">
        <f t="shared" si="0"/>
        <v>-5.367999999999995</v>
      </c>
    </row>
    <row r="34" spans="1:1" x14ac:dyDescent="0.2">
      <c r="A34">
        <f t="shared" si="0"/>
        <v>-5.3619999999999948</v>
      </c>
    </row>
    <row r="35" spans="1:1" x14ac:dyDescent="0.2">
      <c r="A35">
        <f t="shared" si="0"/>
        <v>-5.3559999999999945</v>
      </c>
    </row>
    <row r="36" spans="1:1" x14ac:dyDescent="0.2">
      <c r="A36">
        <f t="shared" si="0"/>
        <v>-5.3499999999999943</v>
      </c>
    </row>
    <row r="37" spans="1:1" x14ac:dyDescent="0.2">
      <c r="A37">
        <f t="shared" si="0"/>
        <v>-5.3439999999999941</v>
      </c>
    </row>
    <row r="38" spans="1:1" x14ac:dyDescent="0.2">
      <c r="A38">
        <f t="shared" si="0"/>
        <v>-5.3379999999999939</v>
      </c>
    </row>
    <row r="39" spans="1:1" x14ac:dyDescent="0.2">
      <c r="A39">
        <f t="shared" si="0"/>
        <v>-5.3319999999999936</v>
      </c>
    </row>
    <row r="40" spans="1:1" x14ac:dyDescent="0.2">
      <c r="A40">
        <f t="shared" si="0"/>
        <v>-5.3259999999999934</v>
      </c>
    </row>
    <row r="41" spans="1:1" x14ac:dyDescent="0.2">
      <c r="A41">
        <f t="shared" si="0"/>
        <v>-5.3199999999999932</v>
      </c>
    </row>
    <row r="42" spans="1:1" x14ac:dyDescent="0.2">
      <c r="A42">
        <f t="shared" si="0"/>
        <v>-5.313999999999993</v>
      </c>
    </row>
    <row r="43" spans="1:1" x14ac:dyDescent="0.2">
      <c r="A43">
        <f t="shared" si="0"/>
        <v>-5.3079999999999927</v>
      </c>
    </row>
    <row r="44" spans="1:1" x14ac:dyDescent="0.2">
      <c r="A44">
        <f t="shared" si="0"/>
        <v>-5.3019999999999925</v>
      </c>
    </row>
    <row r="45" spans="1:1" x14ac:dyDescent="0.2">
      <c r="A45">
        <f t="shared" si="0"/>
        <v>-5.2959999999999923</v>
      </c>
    </row>
    <row r="46" spans="1:1" x14ac:dyDescent="0.2">
      <c r="A46">
        <f t="shared" si="0"/>
        <v>-5.289999999999992</v>
      </c>
    </row>
    <row r="47" spans="1:1" x14ac:dyDescent="0.2">
      <c r="A47">
        <f t="shared" si="0"/>
        <v>-5.2839999999999918</v>
      </c>
    </row>
    <row r="48" spans="1:1" x14ac:dyDescent="0.2">
      <c r="A48">
        <f t="shared" si="0"/>
        <v>-5.2779999999999916</v>
      </c>
    </row>
    <row r="49" spans="1:1" x14ac:dyDescent="0.2">
      <c r="A49">
        <f t="shared" si="0"/>
        <v>-5.2719999999999914</v>
      </c>
    </row>
    <row r="50" spans="1:1" x14ac:dyDescent="0.2">
      <c r="A50">
        <f t="shared" si="0"/>
        <v>-5.2659999999999911</v>
      </c>
    </row>
    <row r="51" spans="1:1" x14ac:dyDescent="0.2">
      <c r="A51">
        <f t="shared" si="0"/>
        <v>-5.2599999999999909</v>
      </c>
    </row>
    <row r="52" spans="1:1" x14ac:dyDescent="0.2">
      <c r="A52">
        <f t="shared" si="0"/>
        <v>-5.2539999999999907</v>
      </c>
    </row>
    <row r="53" spans="1:1" x14ac:dyDescent="0.2">
      <c r="A53">
        <f t="shared" si="0"/>
        <v>-5.2479999999999905</v>
      </c>
    </row>
    <row r="54" spans="1:1" x14ac:dyDescent="0.2">
      <c r="A54">
        <f t="shared" si="0"/>
        <v>-5.2419999999999902</v>
      </c>
    </row>
    <row r="55" spans="1:1" x14ac:dyDescent="0.2">
      <c r="A55">
        <f t="shared" si="0"/>
        <v>-5.23599999999999</v>
      </c>
    </row>
    <row r="56" spans="1:1" x14ac:dyDescent="0.2">
      <c r="A56">
        <f t="shared" si="0"/>
        <v>-5.2299999999999898</v>
      </c>
    </row>
    <row r="57" spans="1:1" x14ac:dyDescent="0.2">
      <c r="A57">
        <f t="shared" si="0"/>
        <v>-5.2239999999999895</v>
      </c>
    </row>
    <row r="58" spans="1:1" x14ac:dyDescent="0.2">
      <c r="A58">
        <f t="shared" si="0"/>
        <v>-5.2179999999999893</v>
      </c>
    </row>
    <row r="59" spans="1:1" x14ac:dyDescent="0.2">
      <c r="A59">
        <f t="shared" si="0"/>
        <v>-5.2119999999999891</v>
      </c>
    </row>
    <row r="60" spans="1:1" x14ac:dyDescent="0.2">
      <c r="A60">
        <f t="shared" si="0"/>
        <v>-5.2059999999999889</v>
      </c>
    </row>
    <row r="61" spans="1:1" x14ac:dyDescent="0.2">
      <c r="A61">
        <f t="shared" si="0"/>
        <v>-5.1999999999999886</v>
      </c>
    </row>
    <row r="62" spans="1:1" x14ac:dyDescent="0.2">
      <c r="A62">
        <f t="shared" si="0"/>
        <v>-5.1939999999999884</v>
      </c>
    </row>
    <row r="63" spans="1:1" x14ac:dyDescent="0.2">
      <c r="A63">
        <f t="shared" si="0"/>
        <v>-5.1879999999999882</v>
      </c>
    </row>
    <row r="64" spans="1:1" x14ac:dyDescent="0.2">
      <c r="A64">
        <f t="shared" si="0"/>
        <v>-5.1819999999999879</v>
      </c>
    </row>
    <row r="65" spans="1:1" x14ac:dyDescent="0.2">
      <c r="A65">
        <f t="shared" si="0"/>
        <v>-5.1759999999999877</v>
      </c>
    </row>
    <row r="66" spans="1:1" x14ac:dyDescent="0.2">
      <c r="A66">
        <f t="shared" si="0"/>
        <v>-5.1699999999999875</v>
      </c>
    </row>
    <row r="67" spans="1:1" x14ac:dyDescent="0.2">
      <c r="A67">
        <f t="shared" si="0"/>
        <v>-5.1639999999999873</v>
      </c>
    </row>
    <row r="68" spans="1:1" x14ac:dyDescent="0.2">
      <c r="A68">
        <f t="shared" si="0"/>
        <v>-5.157999999999987</v>
      </c>
    </row>
    <row r="69" spans="1:1" x14ac:dyDescent="0.2">
      <c r="A69">
        <f t="shared" si="0"/>
        <v>-5.1519999999999868</v>
      </c>
    </row>
    <row r="70" spans="1:1" x14ac:dyDescent="0.2">
      <c r="A70">
        <f t="shared" si="0"/>
        <v>-5.1459999999999866</v>
      </c>
    </row>
    <row r="71" spans="1:1" x14ac:dyDescent="0.2">
      <c r="A71">
        <f t="shared" si="0"/>
        <v>-5.1399999999999864</v>
      </c>
    </row>
    <row r="72" spans="1:1" x14ac:dyDescent="0.2">
      <c r="A72">
        <f t="shared" si="0"/>
        <v>-5.1339999999999861</v>
      </c>
    </row>
    <row r="73" spans="1:1" x14ac:dyDescent="0.2">
      <c r="A73">
        <f t="shared" si="0"/>
        <v>-5.1279999999999859</v>
      </c>
    </row>
    <row r="74" spans="1:1" x14ac:dyDescent="0.2">
      <c r="A74">
        <f t="shared" si="0"/>
        <v>-5.1219999999999857</v>
      </c>
    </row>
    <row r="75" spans="1:1" x14ac:dyDescent="0.2">
      <c r="A75">
        <f t="shared" si="0"/>
        <v>-5.1159999999999854</v>
      </c>
    </row>
    <row r="76" spans="1:1" x14ac:dyDescent="0.2">
      <c r="A76">
        <f t="shared" si="0"/>
        <v>-5.1099999999999852</v>
      </c>
    </row>
    <row r="77" spans="1:1" x14ac:dyDescent="0.2">
      <c r="A77">
        <f t="shared" ref="A77:A140" si="1">A76+B$3</f>
        <v>-5.103999999999985</v>
      </c>
    </row>
    <row r="78" spans="1:1" x14ac:dyDescent="0.2">
      <c r="A78">
        <f t="shared" si="1"/>
        <v>-5.0979999999999848</v>
      </c>
    </row>
    <row r="79" spans="1:1" x14ac:dyDescent="0.2">
      <c r="A79">
        <f t="shared" si="1"/>
        <v>-5.0919999999999845</v>
      </c>
    </row>
    <row r="80" spans="1:1" x14ac:dyDescent="0.2">
      <c r="A80">
        <f t="shared" si="1"/>
        <v>-5.0859999999999843</v>
      </c>
    </row>
    <row r="81" spans="1:6" x14ac:dyDescent="0.2">
      <c r="A81">
        <f t="shared" si="1"/>
        <v>-5.0799999999999841</v>
      </c>
    </row>
    <row r="82" spans="1:6" x14ac:dyDescent="0.2">
      <c r="A82">
        <f t="shared" si="1"/>
        <v>-5.0739999999999839</v>
      </c>
    </row>
    <row r="83" spans="1:6" x14ac:dyDescent="0.2">
      <c r="A83">
        <f t="shared" si="1"/>
        <v>-5.0679999999999836</v>
      </c>
    </row>
    <row r="84" spans="1:6" x14ac:dyDescent="0.2">
      <c r="A84">
        <f t="shared" si="1"/>
        <v>-5.0619999999999834</v>
      </c>
    </row>
    <row r="85" spans="1:6" x14ac:dyDescent="0.2">
      <c r="A85">
        <f t="shared" si="1"/>
        <v>-5.0559999999999832</v>
      </c>
    </row>
    <row r="86" spans="1:6" x14ac:dyDescent="0.2">
      <c r="A86">
        <f t="shared" si="1"/>
        <v>-5.0499999999999829</v>
      </c>
    </row>
    <row r="87" spans="1:6" x14ac:dyDescent="0.2">
      <c r="A87">
        <f t="shared" si="1"/>
        <v>-5.0439999999999827</v>
      </c>
    </row>
    <row r="88" spans="1:6" x14ac:dyDescent="0.2">
      <c r="A88">
        <f t="shared" si="1"/>
        <v>-5.0379999999999825</v>
      </c>
    </row>
    <row r="89" spans="1:6" x14ac:dyDescent="0.2">
      <c r="A89">
        <f t="shared" si="1"/>
        <v>-5.0319999999999823</v>
      </c>
    </row>
    <row r="90" spans="1:6" x14ac:dyDescent="0.2">
      <c r="A90">
        <f t="shared" si="1"/>
        <v>-5.025999999999982</v>
      </c>
    </row>
    <row r="91" spans="1:6" x14ac:dyDescent="0.2">
      <c r="A91">
        <f t="shared" si="1"/>
        <v>-5.0199999999999818</v>
      </c>
    </row>
    <row r="92" spans="1:6" x14ac:dyDescent="0.2">
      <c r="A92">
        <f t="shared" si="1"/>
        <v>-5.0139999999999816</v>
      </c>
    </row>
    <row r="93" spans="1:6" x14ac:dyDescent="0.2">
      <c r="A93">
        <f t="shared" si="1"/>
        <v>-5.0079999999999814</v>
      </c>
    </row>
    <row r="94" spans="1:6" x14ac:dyDescent="0.2">
      <c r="A94">
        <f t="shared" si="1"/>
        <v>-5.0019999999999811</v>
      </c>
      <c r="B94">
        <v>-100</v>
      </c>
      <c r="D94">
        <v>100</v>
      </c>
      <c r="F94">
        <v>-100</v>
      </c>
    </row>
    <row r="95" spans="1:6" x14ac:dyDescent="0.2">
      <c r="A95">
        <f t="shared" si="1"/>
        <v>-4.9959999999999809</v>
      </c>
      <c r="B95">
        <f t="shared" ref="B76:B139" si="2">POWER($A95,B$8)/SQRT(B$6*$A95+B$7)</f>
        <v>-3.1648095077670551</v>
      </c>
      <c r="D95">
        <f t="shared" ref="D76:D139" si="3">POWER($A95,D$8)/SQRT(D$6*$A95+D$7)</f>
        <v>15.811388300804147</v>
      </c>
      <c r="F95">
        <f t="shared" ref="F76:F139" si="4">POWER($A95,F$8)/SQRT(F$6*$A95+F$7)</f>
        <v>-78.993695950817212</v>
      </c>
    </row>
    <row r="96" spans="1:6" x14ac:dyDescent="0.2">
      <c r="A96">
        <f t="shared" si="1"/>
        <v>-4.9899999999999807</v>
      </c>
      <c r="B96">
        <f t="shared" si="2"/>
        <v>-2.0040080160301352</v>
      </c>
      <c r="D96">
        <f t="shared" si="3"/>
        <v>9.9999999999903366</v>
      </c>
      <c r="F96">
        <f t="shared" si="4"/>
        <v>-49.899999999951582</v>
      </c>
    </row>
    <row r="97" spans="1:6" x14ac:dyDescent="0.2">
      <c r="A97">
        <f t="shared" si="1"/>
        <v>-4.9839999999999804</v>
      </c>
      <c r="B97">
        <f t="shared" si="2"/>
        <v>-1.5862147171782</v>
      </c>
      <c r="D97">
        <f t="shared" si="3"/>
        <v>7.9056941504161173</v>
      </c>
      <c r="F97">
        <f t="shared" si="4"/>
        <v>-39.401979645673777</v>
      </c>
    </row>
    <row r="98" spans="1:6" x14ac:dyDescent="0.2">
      <c r="A98">
        <f t="shared" si="1"/>
        <v>-4.9779999999999802</v>
      </c>
      <c r="B98">
        <f t="shared" si="2"/>
        <v>-1.3543589041039406</v>
      </c>
      <c r="D98">
        <f t="shared" si="3"/>
        <v>6.7419986246293897</v>
      </c>
      <c r="F98">
        <f t="shared" si="4"/>
        <v>-33.561669153404971</v>
      </c>
    </row>
    <row r="99" spans="1:6" x14ac:dyDescent="0.2">
      <c r="A99">
        <f t="shared" si="1"/>
        <v>-4.97199999999998</v>
      </c>
      <c r="B99">
        <f t="shared" si="2"/>
        <v>-1.2019595829987646</v>
      </c>
      <c r="D99">
        <f t="shared" si="3"/>
        <v>5.9761430466698329</v>
      </c>
      <c r="F99">
        <f t="shared" si="4"/>
        <v>-29.713383228042289</v>
      </c>
    </row>
    <row r="100" spans="1:6" x14ac:dyDescent="0.2">
      <c r="A100">
        <f t="shared" si="1"/>
        <v>-4.9659999999999798</v>
      </c>
      <c r="B100">
        <f t="shared" si="2"/>
        <v>-1.0920784223650448</v>
      </c>
      <c r="D100">
        <f t="shared" si="3"/>
        <v>5.4232614454647905</v>
      </c>
      <c r="F100">
        <f t="shared" si="4"/>
        <v>-26.931916338178041</v>
      </c>
    </row>
    <row r="101" spans="1:6" x14ac:dyDescent="0.2">
      <c r="A101">
        <f t="shared" si="1"/>
        <v>-4.9599999999999795</v>
      </c>
      <c r="B101">
        <f t="shared" si="2"/>
        <v>-1.0080645161287785</v>
      </c>
      <c r="D101">
        <f t="shared" si="3"/>
        <v>4.999999999998721</v>
      </c>
      <c r="F101">
        <f t="shared" si="4"/>
        <v>-24.799999999993553</v>
      </c>
    </row>
    <row r="102" spans="1:6" x14ac:dyDescent="0.2">
      <c r="A102">
        <f t="shared" si="1"/>
        <v>-4.9539999999999793</v>
      </c>
      <c r="B102">
        <f t="shared" si="2"/>
        <v>-0.9411635125556197</v>
      </c>
      <c r="D102">
        <f t="shared" si="3"/>
        <v>4.6625240412005207</v>
      </c>
      <c r="F102">
        <f t="shared" si="4"/>
        <v>-23.09814410010728</v>
      </c>
    </row>
    <row r="103" spans="1:6" x14ac:dyDescent="0.2">
      <c r="A103">
        <f t="shared" si="1"/>
        <v>-4.9479999999999791</v>
      </c>
      <c r="B103">
        <f t="shared" si="2"/>
        <v>-0.88627528224217511</v>
      </c>
      <c r="D103">
        <f t="shared" si="3"/>
        <v>4.3852900965342636</v>
      </c>
      <c r="F103">
        <f t="shared" si="4"/>
        <v>-21.698415397651445</v>
      </c>
    </row>
    <row r="104" spans="1:6" x14ac:dyDescent="0.2">
      <c r="A104">
        <f t="shared" si="1"/>
        <v>-4.9419999999999789</v>
      </c>
      <c r="B104">
        <f t="shared" si="2"/>
        <v>-0.84020113166456079</v>
      </c>
      <c r="D104">
        <f t="shared" si="3"/>
        <v>4.1522739926862418</v>
      </c>
      <c r="F104">
        <f t="shared" si="4"/>
        <v>-20.52053807185532</v>
      </c>
    </row>
    <row r="105" spans="1:6" x14ac:dyDescent="0.2">
      <c r="A105">
        <f t="shared" si="1"/>
        <v>-4.9359999999999786</v>
      </c>
      <c r="B105">
        <f t="shared" si="2"/>
        <v>-0.80081990988853957</v>
      </c>
      <c r="D105">
        <f t="shared" si="3"/>
        <v>3.9528470752098142</v>
      </c>
      <c r="F105">
        <f t="shared" si="4"/>
        <v>-19.511253163235558</v>
      </c>
    </row>
    <row r="106" spans="1:6" x14ac:dyDescent="0.2">
      <c r="A106">
        <f t="shared" si="1"/>
        <v>-4.9299999999999784</v>
      </c>
      <c r="B106">
        <f t="shared" si="2"/>
        <v>-0.7666622170571411</v>
      </c>
      <c r="D106">
        <f t="shared" si="3"/>
        <v>3.7796447300916891</v>
      </c>
      <c r="F106">
        <f t="shared" si="4"/>
        <v>-18.633648519351947</v>
      </c>
    </row>
    <row r="107" spans="1:6" x14ac:dyDescent="0.2">
      <c r="A107">
        <f t="shared" si="1"/>
        <v>-4.9239999999999782</v>
      </c>
      <c r="B107">
        <f t="shared" si="2"/>
        <v>-0.7366736902009654</v>
      </c>
      <c r="D107">
        <f t="shared" si="3"/>
        <v>3.6273812505495373</v>
      </c>
      <c r="F107">
        <f t="shared" si="4"/>
        <v>-17.861225277705842</v>
      </c>
    </row>
    <row r="108" spans="1:6" x14ac:dyDescent="0.2">
      <c r="A108">
        <f t="shared" si="1"/>
        <v>-4.9179999999999779</v>
      </c>
      <c r="B108">
        <f t="shared" si="2"/>
        <v>-0.71007553453587569</v>
      </c>
      <c r="D108">
        <f t="shared" si="3"/>
        <v>3.4921514788474211</v>
      </c>
      <c r="F108">
        <f t="shared" si="4"/>
        <v>-17.17440097297154</v>
      </c>
    </row>
    <row r="109" spans="1:6" x14ac:dyDescent="0.2">
      <c r="A109">
        <f t="shared" si="1"/>
        <v>-4.9119999999999777</v>
      </c>
      <c r="B109">
        <f t="shared" si="2"/>
        <v>-0.6862783616278092</v>
      </c>
      <c r="D109">
        <f t="shared" si="3"/>
        <v>3.3709993123157833</v>
      </c>
      <c r="F109">
        <f t="shared" si="4"/>
        <v>-16.558348622095053</v>
      </c>
    </row>
    <row r="110" spans="1:6" x14ac:dyDescent="0.2">
      <c r="A110">
        <f t="shared" si="1"/>
        <v>-4.9059999999999775</v>
      </c>
      <c r="B110">
        <f t="shared" si="2"/>
        <v>-0.66482681721704762</v>
      </c>
      <c r="D110">
        <f t="shared" si="3"/>
        <v>3.2616403652668202</v>
      </c>
      <c r="F110">
        <f t="shared" si="4"/>
        <v>-16.001607631998947</v>
      </c>
    </row>
    <row r="111" spans="1:6" x14ac:dyDescent="0.2">
      <c r="A111">
        <f t="shared" si="1"/>
        <v>-4.8999999999999773</v>
      </c>
      <c r="B111">
        <f t="shared" si="2"/>
        <v>-0.64536278778939482</v>
      </c>
      <c r="D111">
        <f t="shared" si="3"/>
        <v>3.1622776601680203</v>
      </c>
      <c r="F111">
        <f t="shared" si="4"/>
        <v>-15.495160534823226</v>
      </c>
    </row>
    <row r="112" spans="1:6" x14ac:dyDescent="0.2">
      <c r="A112">
        <f t="shared" si="1"/>
        <v>-4.893999999999977</v>
      </c>
      <c r="B112">
        <f t="shared" si="2"/>
        <v>-0.62760024196351394</v>
      </c>
      <c r="D112">
        <f t="shared" si="3"/>
        <v>3.071475584169423</v>
      </c>
      <c r="F112">
        <f t="shared" si="4"/>
        <v>-15.031801508925087</v>
      </c>
    </row>
    <row r="113" spans="1:6" x14ac:dyDescent="0.2">
      <c r="A113">
        <f t="shared" si="1"/>
        <v>-4.8879999999999768</v>
      </c>
      <c r="B113">
        <f t="shared" si="2"/>
        <v>-0.61130759479044372</v>
      </c>
      <c r="D113">
        <f t="shared" si="3"/>
        <v>2.9880715233356749</v>
      </c>
      <c r="F113">
        <f t="shared" si="4"/>
        <v>-14.60569360606471</v>
      </c>
    </row>
    <row r="114" spans="1:6" x14ac:dyDescent="0.2">
      <c r="A114">
        <f t="shared" si="1"/>
        <v>-4.8819999999999766</v>
      </c>
      <c r="B114">
        <f t="shared" si="2"/>
        <v>-0.59629507347350164</v>
      </c>
      <c r="D114">
        <f t="shared" si="3"/>
        <v>2.9111125486976213</v>
      </c>
      <c r="F114">
        <f t="shared" si="4"/>
        <v>-14.212051462741719</v>
      </c>
    </row>
    <row r="115" spans="1:6" x14ac:dyDescent="0.2">
      <c r="A115">
        <f t="shared" si="1"/>
        <v>-4.8759999999999764</v>
      </c>
      <c r="B115">
        <f t="shared" si="2"/>
        <v>-0.58240549040916068</v>
      </c>
      <c r="D115">
        <f t="shared" si="3"/>
        <v>2.8398091712350535</v>
      </c>
      <c r="F115">
        <f t="shared" si="4"/>
        <v>-13.846909518942054</v>
      </c>
    </row>
    <row r="116" spans="1:6" x14ac:dyDescent="0.2">
      <c r="A116">
        <f t="shared" si="1"/>
        <v>-4.8699999999999761</v>
      </c>
      <c r="B116">
        <f t="shared" si="2"/>
        <v>-0.56950738832154102</v>
      </c>
      <c r="D116">
        <f t="shared" si="3"/>
        <v>2.7735009811258911</v>
      </c>
      <c r="F116">
        <f t="shared" si="4"/>
        <v>-13.506949778083023</v>
      </c>
    </row>
    <row r="117" spans="1:6" x14ac:dyDescent="0.2">
      <c r="A117">
        <f t="shared" si="1"/>
        <v>-4.8639999999999759</v>
      </c>
      <c r="B117">
        <f t="shared" si="2"/>
        <v>-0.55748986898293074</v>
      </c>
      <c r="D117">
        <f t="shared" si="3"/>
        <v>2.7116307227329619</v>
      </c>
      <c r="F117">
        <f t="shared" si="4"/>
        <v>-13.189371835373061</v>
      </c>
    </row>
    <row r="118" spans="1:6" x14ac:dyDescent="0.2">
      <c r="A118">
        <f t="shared" si="1"/>
        <v>-4.8579999999999757</v>
      </c>
      <c r="B118">
        <f t="shared" si="2"/>
        <v>-0.5462586377462253</v>
      </c>
      <c r="D118">
        <f t="shared" si="3"/>
        <v>2.6537244621711493</v>
      </c>
      <c r="F118">
        <f t="shared" si="4"/>
        <v>-12.891793437227378</v>
      </c>
    </row>
    <row r="119" spans="1:6" x14ac:dyDescent="0.2">
      <c r="A119">
        <f t="shared" si="1"/>
        <v>-4.8519999999999754</v>
      </c>
      <c r="B119">
        <f t="shared" si="2"/>
        <v>-0.53573293993198245</v>
      </c>
      <c r="D119">
        <f t="shared" si="3"/>
        <v>2.5993762245499661</v>
      </c>
      <c r="F119">
        <f t="shared" si="4"/>
        <v>-12.61217344151637</v>
      </c>
    </row>
    <row r="120" spans="1:6" x14ac:dyDescent="0.2">
      <c r="A120">
        <f t="shared" si="1"/>
        <v>-4.8459999999999752</v>
      </c>
      <c r="B120">
        <f t="shared" si="2"/>
        <v>-0.52584316078991655</v>
      </c>
      <c r="D120">
        <f t="shared" si="3"/>
        <v>2.5482359571879227</v>
      </c>
      <c r="F120">
        <f t="shared" si="4"/>
        <v>-12.34875144853261</v>
      </c>
    </row>
    <row r="121" spans="1:6" x14ac:dyDescent="0.2">
      <c r="A121">
        <f t="shared" si="1"/>
        <v>-4.839999999999975</v>
      </c>
      <c r="B121">
        <f t="shared" si="2"/>
        <v>-0.51652892561979702</v>
      </c>
      <c r="D121">
        <f t="shared" si="3"/>
        <v>2.4999999999998046</v>
      </c>
      <c r="F121">
        <f t="shared" si="4"/>
        <v>-12.099999999998991</v>
      </c>
    </row>
    <row r="122" spans="1:6" x14ac:dyDescent="0.2">
      <c r="A122">
        <f t="shared" si="1"/>
        <v>-4.8339999999999748</v>
      </c>
      <c r="B122">
        <f t="shared" si="2"/>
        <v>-0.50773758137544611</v>
      </c>
      <c r="D122">
        <f t="shared" si="3"/>
        <v>2.4544034683688936</v>
      </c>
      <c r="F122">
        <f t="shared" si="4"/>
        <v>-11.864586366095169</v>
      </c>
    </row>
    <row r="123" spans="1:6" x14ac:dyDescent="0.2">
      <c r="A123">
        <f t="shared" si="1"/>
        <v>-4.8279999999999745</v>
      </c>
      <c r="B123">
        <f t="shared" si="2"/>
        <v>-0.49942297242168493</v>
      </c>
      <c r="D123">
        <f t="shared" si="3"/>
        <v>2.4112141108518821</v>
      </c>
      <c r="F123">
        <f t="shared" si="4"/>
        <v>-11.641341727192826</v>
      </c>
    </row>
    <row r="124" spans="1:6" x14ac:dyDescent="0.2">
      <c r="A124">
        <f t="shared" si="1"/>
        <v>-4.8219999999999743</v>
      </c>
      <c r="B124">
        <f t="shared" si="2"/>
        <v>-0.49154444539604469</v>
      </c>
      <c r="D124">
        <f t="shared" si="3"/>
        <v>2.3702273156997151</v>
      </c>
      <c r="F124">
        <f t="shared" si="4"/>
        <v>-11.429236116303965</v>
      </c>
    </row>
    <row r="125" spans="1:6" x14ac:dyDescent="0.2">
      <c r="A125">
        <f t="shared" si="1"/>
        <v>-4.8159999999999741</v>
      </c>
      <c r="B125">
        <f t="shared" si="2"/>
        <v>-0.48406603417787225</v>
      </c>
      <c r="D125">
        <f t="shared" si="3"/>
        <v>2.3312620206006205</v>
      </c>
      <c r="F125">
        <f t="shared" si="4"/>
        <v>-11.227357891212527</v>
      </c>
    </row>
    <row r="126" spans="1:6" x14ac:dyDescent="0.2">
      <c r="A126">
        <f t="shared" si="1"/>
        <v>-4.8099999999999739</v>
      </c>
      <c r="B126">
        <f t="shared" si="2"/>
        <v>-0.47695578767265534</v>
      </c>
      <c r="D126">
        <f t="shared" si="3"/>
        <v>2.2941573387054599</v>
      </c>
      <c r="F126">
        <f t="shared" si="4"/>
        <v>-11.034896799173202</v>
      </c>
    </row>
    <row r="127" spans="1:6" x14ac:dyDescent="0.2">
      <c r="A127">
        <f t="shared" si="1"/>
        <v>-4.8039999999999736</v>
      </c>
      <c r="B127">
        <f t="shared" si="2"/>
        <v>-0.47018521175332817</v>
      </c>
      <c r="D127">
        <f t="shared" si="3"/>
        <v>2.2587697572629759</v>
      </c>
      <c r="F127">
        <f t="shared" si="4"/>
        <v>-10.851129913891278</v>
      </c>
    </row>
    <row r="128" spans="1:6" x14ac:dyDescent="0.2">
      <c r="A128">
        <f t="shared" si="1"/>
        <v>-4.7979999999999734</v>
      </c>
      <c r="B128">
        <f t="shared" si="2"/>
        <v>-0.4637288031366798</v>
      </c>
      <c r="D128">
        <f t="shared" si="3"/>
        <v>2.2249707974497777</v>
      </c>
      <c r="F128">
        <f t="shared" si="4"/>
        <v>-10.675409886163973</v>
      </c>
    </row>
    <row r="129" spans="1:6" x14ac:dyDescent="0.2">
      <c r="A129">
        <f t="shared" si="1"/>
        <v>-4.7919999999999732</v>
      </c>
      <c r="B129">
        <f t="shared" si="2"/>
        <v>-0.45756365781874875</v>
      </c>
      <c r="D129">
        <f t="shared" si="3"/>
        <v>2.1926450482674316</v>
      </c>
      <c r="F129">
        <f t="shared" si="4"/>
        <v>-10.507155071297474</v>
      </c>
    </row>
    <row r="130" spans="1:6" x14ac:dyDescent="0.2">
      <c r="A130">
        <f t="shared" si="1"/>
        <v>-4.7859999999999729</v>
      </c>
      <c r="B130">
        <f t="shared" si="2"/>
        <v>-0.45166914037514833</v>
      </c>
      <c r="D130">
        <f t="shared" si="3"/>
        <v>2.161688505835448</v>
      </c>
      <c r="F130">
        <f t="shared" si="4"/>
        <v>-10.345841188928395</v>
      </c>
    </row>
    <row r="131" spans="1:6" x14ac:dyDescent="0.2">
      <c r="A131">
        <f t="shared" si="1"/>
        <v>-4.7799999999999727</v>
      </c>
      <c r="B131">
        <f t="shared" si="2"/>
        <v>-0.44602660325438998</v>
      </c>
      <c r="D131">
        <f t="shared" si="3"/>
        <v>2.1320071635559721</v>
      </c>
      <c r="F131">
        <f t="shared" si="4"/>
        <v>-10.190994241797489</v>
      </c>
    </row>
    <row r="132" spans="1:6" x14ac:dyDescent="0.2">
      <c r="A132">
        <f t="shared" si="1"/>
        <v>-4.7739999999999725</v>
      </c>
      <c r="B132">
        <f t="shared" si="2"/>
        <v>-0.44061914737290331</v>
      </c>
      <c r="D132">
        <f t="shared" si="3"/>
        <v>2.1035158095582283</v>
      </c>
      <c r="F132">
        <f t="shared" si="4"/>
        <v>-10.042184474830924</v>
      </c>
    </row>
    <row r="133" spans="1:6" x14ac:dyDescent="0.2">
      <c r="A133">
        <f t="shared" si="1"/>
        <v>-4.7679999999999723</v>
      </c>
      <c r="B133">
        <f t="shared" si="2"/>
        <v>-0.43543141701832788</v>
      </c>
      <c r="D133">
        <f t="shared" si="3"/>
        <v>2.0761369963433753</v>
      </c>
      <c r="F133">
        <f t="shared" si="4"/>
        <v>-9.8990211985651548</v>
      </c>
    </row>
    <row r="134" spans="1:6" x14ac:dyDescent="0.2">
      <c r="A134">
        <f t="shared" si="1"/>
        <v>-4.761999999999972</v>
      </c>
      <c r="B134">
        <f t="shared" si="2"/>
        <v>-0.4304494233991728</v>
      </c>
      <c r="D134">
        <f t="shared" si="3"/>
        <v>2.0498001542268489</v>
      </c>
      <c r="F134">
        <f t="shared" si="4"/>
        <v>-9.7611483344281975</v>
      </c>
    </row>
    <row r="135" spans="1:6" x14ac:dyDescent="0.2">
      <c r="A135">
        <f t="shared" si="1"/>
        <v>-4.7559999999999718</v>
      </c>
      <c r="B135">
        <f t="shared" si="2"/>
        <v>-0.42566039223027441</v>
      </c>
      <c r="D135">
        <f t="shared" si="3"/>
        <v>2.0244408254471731</v>
      </c>
      <c r="F135">
        <f t="shared" si="4"/>
        <v>-9.6282405658266974</v>
      </c>
    </row>
    <row r="136" spans="1:6" x14ac:dyDescent="0.2">
      <c r="A136">
        <f t="shared" si="1"/>
        <v>-4.7499999999999716</v>
      </c>
      <c r="B136">
        <f t="shared" si="2"/>
        <v>-0.42105263157892597</v>
      </c>
      <c r="D136">
        <f t="shared" si="3"/>
        <v>1.9999999999998863</v>
      </c>
      <c r="F136">
        <f t="shared" si="4"/>
        <v>-9.4999999999994031</v>
      </c>
    </row>
    <row r="137" spans="1:6" x14ac:dyDescent="0.2">
      <c r="A137">
        <f t="shared" si="1"/>
        <v>-4.7439999999999714</v>
      </c>
      <c r="B137">
        <f t="shared" si="2"/>
        <v>-0.41661541686448955</v>
      </c>
      <c r="D137">
        <f t="shared" si="3"/>
        <v>1.9764235376051267</v>
      </c>
      <c r="F137">
        <f t="shared" si="4"/>
        <v>-9.3761532623986632</v>
      </c>
    </row>
    <row r="138" spans="1:6" x14ac:dyDescent="0.2">
      <c r="A138">
        <f t="shared" si="1"/>
        <v>-4.7379999999999711</v>
      </c>
      <c r="B138">
        <f t="shared" si="2"/>
        <v>-0.41233889044139155</v>
      </c>
      <c r="D138">
        <f t="shared" si="3"/>
        <v>1.9536616629113013</v>
      </c>
      <c r="F138">
        <f t="shared" si="4"/>
        <v>-9.2564489588736887</v>
      </c>
    </row>
    <row r="139" spans="1:6" x14ac:dyDescent="0.2">
      <c r="A139">
        <f t="shared" si="1"/>
        <v>-4.7319999999999709</v>
      </c>
      <c r="B139">
        <f t="shared" si="2"/>
        <v>-0.40821397362965905</v>
      </c>
      <c r="D139">
        <f t="shared" si="3"/>
        <v>1.9316685232155346</v>
      </c>
      <c r="F139">
        <f t="shared" si="4"/>
        <v>-9.1406554518558529</v>
      </c>
    </row>
    <row r="140" spans="1:6" x14ac:dyDescent="0.2">
      <c r="A140">
        <f t="shared" si="1"/>
        <v>-4.7259999999999707</v>
      </c>
      <c r="B140">
        <f t="shared" ref="B140:B203" si="5">POWER($A140,B$8)/SQRT(B$6*$A140+B$7)</f>
        <v>-0.40423228941008987</v>
      </c>
      <c r="D140">
        <f t="shared" ref="D140:D203" si="6">POWER($A140,D$8)/SQRT(D$6*$A140+D$7)</f>
        <v>1.9104017997520728</v>
      </c>
      <c r="F140">
        <f t="shared" ref="F140:F203" si="7">POWER($A140,F$8)/SQRT(F$6*$A140+F$7)</f>
        <v>-9.0285589056282394</v>
      </c>
    </row>
    <row r="141" spans="1:6" x14ac:dyDescent="0.2">
      <c r="A141">
        <f t="shared" ref="A141:A204" si="8">A140+B$3</f>
        <v>-4.7199999999999704</v>
      </c>
      <c r="B141">
        <f t="shared" si="5"/>
        <v>-0.40038609428941702</v>
      </c>
      <c r="D141">
        <f t="shared" si="6"/>
        <v>1.8898223650460364</v>
      </c>
      <c r="F141">
        <f t="shared" si="7"/>
        <v>-8.9199615630172353</v>
      </c>
    </row>
    <row r="142" spans="1:6" x14ac:dyDescent="0.2">
      <c r="A142">
        <f t="shared" si="8"/>
        <v>-4.7139999999999702</v>
      </c>
      <c r="B142">
        <f t="shared" si="5"/>
        <v>-0.39666821807739261</v>
      </c>
      <c r="D142">
        <f t="shared" si="6"/>
        <v>1.8698939800168171</v>
      </c>
      <c r="F142">
        <f t="shared" si="7"/>
        <v>-8.81468022179922</v>
      </c>
    </row>
    <row r="143" spans="1:6" x14ac:dyDescent="0.2">
      <c r="A143">
        <f t="shared" si="8"/>
        <v>-4.70799999999997</v>
      </c>
      <c r="B143">
        <f t="shared" si="5"/>
        <v>-0.39307201051272933</v>
      </c>
      <c r="D143">
        <f t="shared" si="6"/>
        <v>1.850583025493918</v>
      </c>
      <c r="F143">
        <f t="shared" si="7"/>
        <v>-8.712544884025311</v>
      </c>
    </row>
    <row r="144" spans="1:6" x14ac:dyDescent="0.2">
      <c r="A144">
        <f t="shared" si="8"/>
        <v>-4.7019999999999698</v>
      </c>
      <c r="B144">
        <f t="shared" si="5"/>
        <v>-0.38959129383628205</v>
      </c>
      <c r="D144">
        <f t="shared" si="6"/>
        <v>1.8318582636181864</v>
      </c>
      <c r="F144">
        <f t="shared" si="7"/>
        <v>-8.6133975555326572</v>
      </c>
    </row>
    <row r="145" spans="1:6" x14ac:dyDescent="0.2">
      <c r="A145">
        <f t="shared" si="8"/>
        <v>-4.6959999999999695</v>
      </c>
      <c r="B145">
        <f t="shared" si="5"/>
        <v>-0.38622032054406941</v>
      </c>
      <c r="D145">
        <f t="shared" si="6"/>
        <v>1.8136906252749383</v>
      </c>
      <c r="F145">
        <f t="shared" si="7"/>
        <v>-8.5170911762910553</v>
      </c>
    </row>
    <row r="146" spans="1:6" x14ac:dyDescent="0.2">
      <c r="A146">
        <f t="shared" si="8"/>
        <v>-4.6899999999999693</v>
      </c>
      <c r="B146">
        <f t="shared" si="5"/>
        <v>-0.38295373566474883</v>
      </c>
      <c r="D146">
        <f t="shared" si="6"/>
        <v>1.7960530202676601</v>
      </c>
      <c r="F146">
        <f t="shared" si="7"/>
        <v>-8.4234886650552703</v>
      </c>
    </row>
    <row r="147" spans="1:6" x14ac:dyDescent="0.2">
      <c r="A147">
        <f t="shared" si="8"/>
        <v>-4.6839999999999691</v>
      </c>
      <c r="B147">
        <f t="shared" si="5"/>
        <v>-0.37978654299999459</v>
      </c>
      <c r="D147">
        <f t="shared" si="6"/>
        <v>1.778920167411963</v>
      </c>
      <c r="F147">
        <f t="shared" si="7"/>
        <v>-8.3324620641575802</v>
      </c>
    </row>
    <row r="148" spans="1:6" x14ac:dyDescent="0.2">
      <c r="A148">
        <f t="shared" si="8"/>
        <v>-4.6779999999999688</v>
      </c>
      <c r="B148">
        <f t="shared" si="5"/>
        <v>-0.37671407484513253</v>
      </c>
      <c r="D148">
        <f t="shared" si="6"/>
        <v>1.7622684421255181</v>
      </c>
      <c r="F148">
        <f t="shared" si="7"/>
        <v>-8.2438917722631189</v>
      </c>
    </row>
    <row r="149" spans="1:6" x14ac:dyDescent="0.2">
      <c r="A149">
        <f t="shared" si="8"/>
        <v>-4.6719999999999686</v>
      </c>
      <c r="B149">
        <f t="shared" si="5"/>
        <v>-0.37373196477394555</v>
      </c>
      <c r="D149">
        <f t="shared" si="6"/>
        <v>1.7460757394238617</v>
      </c>
      <c r="F149">
        <f t="shared" si="7"/>
        <v>-8.1576658545882275</v>
      </c>
    </row>
    <row r="150" spans="1:6" x14ac:dyDescent="0.2">
      <c r="A150">
        <f t="shared" si="8"/>
        <v>-4.6659999999999684</v>
      </c>
      <c r="B150">
        <f t="shared" si="5"/>
        <v>-0.37083612312792252</v>
      </c>
      <c r="D150">
        <f t="shared" si="6"/>
        <v>1.7303213505148749</v>
      </c>
      <c r="F150">
        <f t="shared" si="7"/>
        <v>-8.0736794215023515</v>
      </c>
    </row>
    <row r="151" spans="1:6" x14ac:dyDescent="0.2">
      <c r="A151">
        <f t="shared" si="8"/>
        <v>-4.6599999999999682</v>
      </c>
      <c r="B151">
        <f t="shared" si="5"/>
        <v>-0.36802271489807298</v>
      </c>
      <c r="D151">
        <f t="shared" si="6"/>
        <v>1.7149858514250083</v>
      </c>
      <c r="F151">
        <f t="shared" si="7"/>
        <v>-7.9918340676404833</v>
      </c>
    </row>
    <row r="152" spans="1:6" x14ac:dyDescent="0.2">
      <c r="A152">
        <f t="shared" si="8"/>
        <v>-4.6539999999999679</v>
      </c>
      <c r="B152">
        <f t="shared" si="5"/>
        <v>-0.36528813972820112</v>
      </c>
      <c r="D152">
        <f t="shared" si="6"/>
        <v>1.7000510022950361</v>
      </c>
      <c r="F152">
        <f t="shared" si="7"/>
        <v>-7.9120373646810433</v>
      </c>
    </row>
    <row r="153" spans="1:6" x14ac:dyDescent="0.2">
      <c r="A153">
        <f t="shared" si="8"/>
        <v>-4.6479999999999677</v>
      </c>
      <c r="B153">
        <f t="shared" si="5"/>
        <v>-0.36262901380336482</v>
      </c>
      <c r="D153">
        <f t="shared" si="6"/>
        <v>1.685499656158028</v>
      </c>
      <c r="F153">
        <f t="shared" si="7"/>
        <v>-7.8342024018224601</v>
      </c>
    </row>
    <row r="154" spans="1:6" x14ac:dyDescent="0.2">
      <c r="A154">
        <f t="shared" si="8"/>
        <v>-4.6419999999999675</v>
      </c>
      <c r="B154">
        <f t="shared" si="5"/>
        <v>-0.36004215341708845</v>
      </c>
      <c r="D154">
        <f t="shared" si="6"/>
        <v>1.6713156761621131</v>
      </c>
      <c r="F154">
        <f t="shared" si="7"/>
        <v>-7.758247368744474</v>
      </c>
    </row>
    <row r="155" spans="1:6" x14ac:dyDescent="0.2">
      <c r="A155">
        <f t="shared" si="8"/>
        <v>-4.6359999999999673</v>
      </c>
      <c r="B155">
        <f t="shared" si="5"/>
        <v>-0.35752456003654592</v>
      </c>
      <c r="D155">
        <f t="shared" si="6"/>
        <v>1.6574838603294151</v>
      </c>
      <c r="F155">
        <f t="shared" si="7"/>
        <v>-7.6840951764871148</v>
      </c>
    </row>
    <row r="156" spans="1:6" x14ac:dyDescent="0.2">
      <c r="A156">
        <f t="shared" si="8"/>
        <v>-4.629999999999967</v>
      </c>
      <c r="B156">
        <f t="shared" si="5"/>
        <v>-0.35507340670702187</v>
      </c>
      <c r="D156">
        <f t="shared" si="6"/>
        <v>1.6439898730534996</v>
      </c>
      <c r="F156">
        <f t="shared" si="7"/>
        <v>-7.6116731122376482</v>
      </c>
    </row>
    <row r="157" spans="1:6" x14ac:dyDescent="0.2">
      <c r="A157">
        <f t="shared" si="8"/>
        <v>-4.6239999999999668</v>
      </c>
      <c r="B157">
        <f t="shared" si="5"/>
        <v>-0.35268602565604357</v>
      </c>
      <c r="D157">
        <f t="shared" si="6"/>
        <v>1.6308201826335336</v>
      </c>
      <c r="F157">
        <f t="shared" si="7"/>
        <v>-7.5409125244974051</v>
      </c>
    </row>
    <row r="158" spans="1:6" x14ac:dyDescent="0.2">
      <c r="A158">
        <f t="shared" si="8"/>
        <v>-4.6179999999999666</v>
      </c>
      <c r="B158">
        <f t="shared" si="5"/>
        <v>-0.35035989697409592</v>
      </c>
      <c r="D158">
        <f t="shared" si="6"/>
        <v>1.6179620042263632</v>
      </c>
      <c r="F158">
        <f t="shared" si="7"/>
        <v>-7.4717485355172908</v>
      </c>
    </row>
    <row r="159" spans="1:6" x14ac:dyDescent="0.2">
      <c r="A159">
        <f t="shared" si="8"/>
        <v>-4.6119999999999663</v>
      </c>
      <c r="B159">
        <f t="shared" si="5"/>
        <v>-0.34809263826317888</v>
      </c>
      <c r="D159">
        <f t="shared" si="6"/>
        <v>1.6054032476697693</v>
      </c>
      <c r="F159">
        <f t="shared" si="7"/>
        <v>-7.4041197782529222</v>
      </c>
    </row>
    <row r="160" spans="1:6" x14ac:dyDescent="0.2">
      <c r="A160">
        <f t="shared" si="8"/>
        <v>-4.6059999999999661</v>
      </c>
      <c r="B160">
        <f t="shared" si="5"/>
        <v>-0.34588199515693846</v>
      </c>
      <c r="D160">
        <f t="shared" si="6"/>
        <v>1.5931324696928468</v>
      </c>
      <c r="F160">
        <f t="shared" si="7"/>
        <v>-7.3379681554051981</v>
      </c>
    </row>
    <row r="161" spans="1:6" x14ac:dyDescent="0.2">
      <c r="A161">
        <f t="shared" si="8"/>
        <v>-4.5999999999999659</v>
      </c>
      <c r="B161">
        <f t="shared" si="5"/>
        <v>-0.34372583262698564</v>
      </c>
      <c r="D161">
        <f t="shared" si="6"/>
        <v>1.5811388300841223</v>
      </c>
      <c r="F161">
        <f t="shared" si="7"/>
        <v>-7.273238618386908</v>
      </c>
    </row>
    <row r="162" spans="1:6" x14ac:dyDescent="0.2">
      <c r="A162">
        <f t="shared" si="8"/>
        <v>-4.5939999999999657</v>
      </c>
      <c r="B162">
        <f t="shared" si="5"/>
        <v>-0.34162212699952249</v>
      </c>
      <c r="D162">
        <f t="shared" si="6"/>
        <v>1.5694120514357948</v>
      </c>
      <c r="F162">
        <f t="shared" si="7"/>
        <v>-7.2098789642959868</v>
      </c>
    </row>
    <row r="163" spans="1:6" x14ac:dyDescent="0.2">
      <c r="A163">
        <f t="shared" si="8"/>
        <v>-4.5879999999999654</v>
      </c>
      <c r="B163">
        <f t="shared" si="5"/>
        <v>-0.33956895861472014</v>
      </c>
      <c r="D163">
        <f t="shared" si="6"/>
        <v>1.5579423821243241</v>
      </c>
      <c r="F163">
        <f t="shared" si="7"/>
        <v>-7.1478396491863458</v>
      </c>
    </row>
    <row r="164" spans="1:6" x14ac:dyDescent="0.2">
      <c r="A164">
        <f t="shared" si="8"/>
        <v>-4.5819999999999652</v>
      </c>
      <c r="B164">
        <f t="shared" si="5"/>
        <v>-0.3375645050685972</v>
      </c>
      <c r="D164">
        <f t="shared" si="6"/>
        <v>1.5467205622243005</v>
      </c>
      <c r="F164">
        <f t="shared" si="7"/>
        <v>-7.0870736161116916</v>
      </c>
    </row>
    <row r="165" spans="1:6" x14ac:dyDescent="0.2">
      <c r="A165">
        <f t="shared" si="8"/>
        <v>-4.575999999999965</v>
      </c>
      <c r="B165">
        <f t="shared" si="5"/>
        <v>-0.33560703498357214</v>
      </c>
      <c r="D165">
        <f t="shared" si="6"/>
        <v>1.5357377920848145</v>
      </c>
      <c r="F165">
        <f t="shared" si="7"/>
        <v>-7.027536136580057</v>
      </c>
    </row>
    <row r="166" spans="1:6" x14ac:dyDescent="0.2">
      <c r="A166">
        <f t="shared" si="8"/>
        <v>-4.5699999999999648</v>
      </c>
      <c r="B166">
        <f t="shared" si="5"/>
        <v>-0.3336949022595177</v>
      </c>
      <c r="D166">
        <f t="shared" si="6"/>
        <v>1.5249857033259842</v>
      </c>
      <c r="F166">
        <f t="shared" si="7"/>
        <v>-6.9691846641996937</v>
      </c>
    </row>
    <row r="167" spans="1:6" x14ac:dyDescent="0.2">
      <c r="A167">
        <f t="shared" si="8"/>
        <v>-4.5639999999999645</v>
      </c>
      <c r="B167">
        <f t="shared" si="5"/>
        <v>-0.33182654076213991</v>
      </c>
      <c r="D167">
        <f t="shared" si="6"/>
        <v>1.514456332038395</v>
      </c>
      <c r="F167">
        <f t="shared" si="7"/>
        <v>-6.9119786994231811</v>
      </c>
    </row>
    <row r="168" spans="1:6" x14ac:dyDescent="0.2">
      <c r="A168">
        <f t="shared" si="8"/>
        <v>-4.5579999999999643</v>
      </c>
      <c r="B168">
        <f t="shared" si="5"/>
        <v>-0.33000045940992057</v>
      </c>
      <c r="D168">
        <f t="shared" si="6"/>
        <v>1.5041420939904062</v>
      </c>
      <c r="F168">
        <f t="shared" si="7"/>
        <v>-6.8558796644082181</v>
      </c>
    </row>
    <row r="169" spans="1:6" x14ac:dyDescent="0.2">
      <c r="A169">
        <f t="shared" si="8"/>
        <v>-4.5519999999999641</v>
      </c>
      <c r="B169">
        <f t="shared" si="5"/>
        <v>-0.32821523762476801</v>
      </c>
      <c r="D169">
        <f t="shared" si="6"/>
        <v>1.4940357616679321</v>
      </c>
      <c r="F169">
        <f t="shared" si="7"/>
        <v>-6.8008507871123731</v>
      </c>
    </row>
    <row r="170" spans="1:6" x14ac:dyDescent="0.2">
      <c r="A170">
        <f t="shared" si="8"/>
        <v>-4.5459999999999638</v>
      </c>
      <c r="B170">
        <f t="shared" si="5"/>
        <v>-0.32646952111499444</v>
      </c>
      <c r="D170">
        <f t="shared" si="6"/>
        <v>1.484130442988753</v>
      </c>
      <c r="F170">
        <f t="shared" si="7"/>
        <v>-6.7468569938268175</v>
      </c>
    </row>
    <row r="171" spans="1:6" x14ac:dyDescent="0.2">
      <c r="A171">
        <f t="shared" si="8"/>
        <v>-4.5399999999999636</v>
      </c>
      <c r="B171">
        <f t="shared" si="5"/>
        <v>-0.32476201796231824</v>
      </c>
      <c r="D171">
        <f t="shared" si="6"/>
        <v>1.4744195615489128</v>
      </c>
      <c r="F171">
        <f t="shared" si="7"/>
        <v>-6.6938648094320108</v>
      </c>
    </row>
    <row r="172" spans="1:6" x14ac:dyDescent="0.2">
      <c r="A172">
        <f t="shared" si="8"/>
        <v>-4.5339999999999634</v>
      </c>
      <c r="B172">
        <f t="shared" si="5"/>
        <v>-0.32309149498733425</v>
      </c>
      <c r="D172">
        <f t="shared" si="6"/>
        <v>1.4648968382725616</v>
      </c>
      <c r="F172">
        <f t="shared" si="7"/>
        <v>-6.6418422647277406</v>
      </c>
    </row>
    <row r="173" spans="1:6" x14ac:dyDescent="0.2">
      <c r="A173">
        <f t="shared" si="8"/>
        <v>-4.5279999999999632</v>
      </c>
      <c r="B173">
        <f t="shared" si="5"/>
        <v>-0.32145677437034231</v>
      </c>
      <c r="D173">
        <f t="shared" si="6"/>
        <v>1.4555562743488981</v>
      </c>
      <c r="F173">
        <f t="shared" si="7"/>
        <v>-6.5907588102517574</v>
      </c>
    </row>
    <row r="174" spans="1:6" x14ac:dyDescent="0.2">
      <c r="A174">
        <f t="shared" si="8"/>
        <v>-4.5219999999999629</v>
      </c>
      <c r="B174">
        <f t="shared" si="5"/>
        <v>-0.31985673050660879</v>
      </c>
      <c r="D174">
        <f t="shared" si="6"/>
        <v>1.4463921353508731</v>
      </c>
      <c r="F174">
        <f t="shared" si="7"/>
        <v>-6.5405852360565948</v>
      </c>
    </row>
    <row r="175" spans="1:6" x14ac:dyDescent="0.2">
      <c r="A175">
        <f t="shared" si="8"/>
        <v>-4.5159999999999627</v>
      </c>
      <c r="B175">
        <f t="shared" si="5"/>
        <v>-0.31829028707708784</v>
      </c>
      <c r="D175">
        <f t="shared" si="6"/>
        <v>1.437398936440117</v>
      </c>
      <c r="F175">
        <f t="shared" si="7"/>
        <v>-6.4912935969635148</v>
      </c>
    </row>
    <row r="176" spans="1:6" x14ac:dyDescent="0.2">
      <c r="A176">
        <f t="shared" si="8"/>
        <v>-4.5099999999999625</v>
      </c>
      <c r="B176">
        <f t="shared" si="5"/>
        <v>-0.31675641431738044</v>
      </c>
      <c r="D176">
        <f t="shared" si="6"/>
        <v>1.4285714285713738</v>
      </c>
      <c r="F176">
        <f t="shared" si="7"/>
        <v>-6.442857142856842</v>
      </c>
    </row>
    <row r="177" spans="1:6" x14ac:dyDescent="0.2">
      <c r="A177">
        <f t="shared" si="8"/>
        <v>-4.5039999999999623</v>
      </c>
      <c r="B177">
        <f t="shared" si="5"/>
        <v>-0.31525412646927614</v>
      </c>
      <c r="D177">
        <f t="shared" si="6"/>
        <v>1.419904585617608</v>
      </c>
      <c r="F177">
        <f t="shared" si="7"/>
        <v>-6.3952502536216524</v>
      </c>
    </row>
    <row r="178" spans="1:6" x14ac:dyDescent="0.2">
      <c r="A178">
        <f t="shared" si="8"/>
        <v>-4.497999999999962</v>
      </c>
      <c r="B178">
        <f t="shared" si="5"/>
        <v>-0.3137824794006337</v>
      </c>
      <c r="D178">
        <f t="shared" si="6"/>
        <v>1.4113935923440384</v>
      </c>
      <c r="F178">
        <f t="shared" si="7"/>
        <v>-6.3484483783634316</v>
      </c>
    </row>
    <row r="179" spans="1:6" x14ac:dyDescent="0.2">
      <c r="A179">
        <f t="shared" si="8"/>
        <v>-4.4919999999999618</v>
      </c>
      <c r="B179">
        <f t="shared" si="5"/>
        <v>-0.31234056838061969</v>
      </c>
      <c r="D179">
        <f t="shared" si="6"/>
        <v>1.4030338331657317</v>
      </c>
      <c r="F179">
        <f t="shared" si="7"/>
        <v>-6.3024279785804129</v>
      </c>
    </row>
    <row r="180" spans="1:6" x14ac:dyDescent="0.2">
      <c r="A180">
        <f t="shared" si="8"/>
        <v>-4.4859999999999616</v>
      </c>
      <c r="B180">
        <f t="shared" si="5"/>
        <v>-0.31092752599847001</v>
      </c>
      <c r="D180">
        <f t="shared" si="6"/>
        <v>1.3948208816291245</v>
      </c>
      <c r="F180">
        <f t="shared" si="7"/>
        <v>-6.2571664749881997</v>
      </c>
    </row>
    <row r="181" spans="1:6" x14ac:dyDescent="0.2">
      <c r="A181">
        <f t="shared" si="8"/>
        <v>-4.4799999999999613</v>
      </c>
      <c r="B181">
        <f t="shared" si="5"/>
        <v>-0.30954252021496276</v>
      </c>
      <c r="D181">
        <f t="shared" si="6"/>
        <v>1.3867504905630212</v>
      </c>
      <c r="F181">
        <f t="shared" si="7"/>
        <v>-6.2126421977222819</v>
      </c>
    </row>
    <row r="182" spans="1:6" x14ac:dyDescent="0.2">
      <c r="A182">
        <f t="shared" si="8"/>
        <v>-4.4739999999999611</v>
      </c>
      <c r="B182">
        <f t="shared" si="5"/>
        <v>-0.30818475253672223</v>
      </c>
      <c r="D182">
        <f t="shared" si="6"/>
        <v>1.3788185828492832</v>
      </c>
      <c r="F182">
        <f t="shared" si="7"/>
        <v>-6.1688343396676393</v>
      </c>
    </row>
    <row r="183" spans="1:6" x14ac:dyDescent="0.2">
      <c r="A183">
        <f t="shared" si="8"/>
        <v>-4.4679999999999609</v>
      </c>
      <c r="B183">
        <f t="shared" si="5"/>
        <v>-0.30685345630431204</v>
      </c>
      <c r="D183">
        <f t="shared" si="6"/>
        <v>1.371021242767654</v>
      </c>
      <c r="F183">
        <f t="shared" si="7"/>
        <v>-6.1257229126858252</v>
      </c>
    </row>
    <row r="184" spans="1:6" x14ac:dyDescent="0.2">
      <c r="A184">
        <f t="shared" si="8"/>
        <v>-4.4619999999999607</v>
      </c>
      <c r="B184">
        <f t="shared" si="5"/>
        <v>-0.30554789508583413</v>
      </c>
      <c r="D184">
        <f t="shared" si="6"/>
        <v>1.3633547078729797</v>
      </c>
      <c r="F184">
        <f t="shared" si="7"/>
        <v>-6.0832887065291823</v>
      </c>
    </row>
    <row r="185" spans="1:6" x14ac:dyDescent="0.2">
      <c r="A185">
        <f t="shared" si="8"/>
        <v>-4.4559999999999604</v>
      </c>
      <c r="B185">
        <f t="shared" si="5"/>
        <v>-0.30426736116843889</v>
      </c>
      <c r="D185">
        <f t="shared" si="6"/>
        <v>1.3558153613665518</v>
      </c>
      <c r="F185">
        <f t="shared" si="7"/>
        <v>-6.0415132502493005</v>
      </c>
    </row>
    <row r="186" spans="1:6" x14ac:dyDescent="0.2">
      <c r="A186">
        <f t="shared" si="8"/>
        <v>-4.4499999999999602</v>
      </c>
      <c r="B186">
        <f t="shared" si="5"/>
        <v>-0.30301117414077472</v>
      </c>
      <c r="D186">
        <f t="shared" si="6"/>
        <v>1.3483997249264355</v>
      </c>
      <c r="F186">
        <f t="shared" si="7"/>
        <v>-6.0003787759225844</v>
      </c>
    </row>
    <row r="187" spans="1:6" x14ac:dyDescent="0.2">
      <c r="A187">
        <f t="shared" si="8"/>
        <v>-4.44399999999996</v>
      </c>
      <c r="B187">
        <f t="shared" si="5"/>
        <v>-0.30177867955997167</v>
      </c>
      <c r="D187">
        <f t="shared" si="6"/>
        <v>1.3411044519645021</v>
      </c>
      <c r="F187">
        <f t="shared" si="7"/>
        <v>-5.9598681845301931</v>
      </c>
    </row>
    <row r="188" spans="1:6" x14ac:dyDescent="0.2">
      <c r="A188">
        <f t="shared" si="8"/>
        <v>-4.4379999999999598</v>
      </c>
      <c r="B188">
        <f t="shared" si="5"/>
        <v>-0.30056924769727017</v>
      </c>
      <c r="D188">
        <f t="shared" si="6"/>
        <v>1.3339263212804728</v>
      </c>
      <c r="F188">
        <f t="shared" si="7"/>
        <v>-5.9199650138426847</v>
      </c>
    </row>
    <row r="189" spans="1:6" x14ac:dyDescent="0.2">
      <c r="A189">
        <f t="shared" si="8"/>
        <v>-4.4319999999999595</v>
      </c>
      <c r="B189">
        <f t="shared" si="5"/>
        <v>-0.29938227235687115</v>
      </c>
      <c r="D189">
        <f t="shared" si="6"/>
        <v>1.3268622310856408</v>
      </c>
      <c r="F189">
        <f t="shared" si="7"/>
        <v>-5.8806534081715061</v>
      </c>
    </row>
    <row r="190" spans="1:6" x14ac:dyDescent="0.2">
      <c r="A190">
        <f t="shared" si="8"/>
        <v>-4.4259999999999593</v>
      </c>
      <c r="B190">
        <f t="shared" si="5"/>
        <v>-0.29821716976301443</v>
      </c>
      <c r="D190">
        <f t="shared" si="6"/>
        <v>1.3199091933710898</v>
      </c>
      <c r="F190">
        <f t="shared" si="7"/>
        <v>-5.84191808986039</v>
      </c>
    </row>
    <row r="191" spans="1:6" x14ac:dyDescent="0.2">
      <c r="A191">
        <f t="shared" si="8"/>
        <v>-4.4199999999999591</v>
      </c>
      <c r="B191">
        <f t="shared" si="5"/>
        <v>-0.29707337751067681</v>
      </c>
      <c r="D191">
        <f t="shared" si="6"/>
        <v>1.3130643285971793</v>
      </c>
      <c r="F191">
        <f t="shared" si="7"/>
        <v>-5.8037443323994786</v>
      </c>
    </row>
    <row r="192" spans="1:6" x14ac:dyDescent="0.2">
      <c r="A192">
        <f t="shared" si="8"/>
        <v>-4.4139999999999588</v>
      </c>
      <c r="B192">
        <f t="shared" si="5"/>
        <v>-0.29595035357564042</v>
      </c>
      <c r="D192">
        <f t="shared" si="6"/>
        <v>1.3063248606828646</v>
      </c>
      <c r="F192">
        <f t="shared" si="7"/>
        <v>-5.7661179350541101</v>
      </c>
    </row>
    <row r="193" spans="1:6" x14ac:dyDescent="0.2">
      <c r="A193">
        <f t="shared" si="8"/>
        <v>-4.4079999999999586</v>
      </c>
      <c r="B193">
        <f t="shared" si="5"/>
        <v>-0.294847575380004</v>
      </c>
      <c r="D193">
        <f t="shared" si="6"/>
        <v>1.2996881122750454</v>
      </c>
      <c r="F193">
        <f t="shared" si="7"/>
        <v>-5.7290251989083467</v>
      </c>
    </row>
    <row r="194" spans="1:6" x14ac:dyDescent="0.2">
      <c r="A194">
        <f t="shared" si="8"/>
        <v>-4.4019999999999584</v>
      </c>
      <c r="B194">
        <f t="shared" si="5"/>
        <v>-0.29376453890950627</v>
      </c>
      <c r="D194">
        <f t="shared" si="6"/>
        <v>1.2931515002796343</v>
      </c>
      <c r="F194">
        <f t="shared" si="7"/>
        <v>-5.6924529042308967</v>
      </c>
    </row>
    <row r="195" spans="1:6" x14ac:dyDescent="0.2">
      <c r="A195">
        <f t="shared" si="8"/>
        <v>-4.3959999999999582</v>
      </c>
      <c r="B195">
        <f t="shared" si="5"/>
        <v>-0.29270075787930266</v>
      </c>
      <c r="D195">
        <f t="shared" si="6"/>
        <v>1.2867125316374024</v>
      </c>
      <c r="F195">
        <f t="shared" si="7"/>
        <v>-5.6563882890779666</v>
      </c>
    </row>
    <row r="196" spans="1:6" x14ac:dyDescent="0.2">
      <c r="A196">
        <f t="shared" si="8"/>
        <v>-4.3899999999999579</v>
      </c>
      <c r="B196">
        <f t="shared" si="5"/>
        <v>-0.29165576294508605</v>
      </c>
      <c r="D196">
        <f t="shared" si="6"/>
        <v>1.2803687993289155</v>
      </c>
      <c r="F196">
        <f t="shared" si="7"/>
        <v>-5.6208190290538855</v>
      </c>
    </row>
    <row r="197" spans="1:6" x14ac:dyDescent="0.2">
      <c r="A197">
        <f t="shared" si="8"/>
        <v>-4.3839999999999577</v>
      </c>
      <c r="B197">
        <f t="shared" si="5"/>
        <v>-0.290629100956668</v>
      </c>
      <c r="D197">
        <f t="shared" si="6"/>
        <v>1.2741179785940202</v>
      </c>
      <c r="F197">
        <f t="shared" si="7"/>
        <v>-5.5857332181561308</v>
      </c>
    </row>
    <row r="198" spans="1:6" x14ac:dyDescent="0.2">
      <c r="A198">
        <f t="shared" si="8"/>
        <v>-4.3779999999999575</v>
      </c>
      <c r="B198">
        <f t="shared" si="5"/>
        <v>-0.28962033425134842</v>
      </c>
      <c r="D198">
        <f t="shared" si="6"/>
        <v>1.2679578233523909</v>
      </c>
      <c r="F198">
        <f t="shared" si="7"/>
        <v>-5.5511193506367142</v>
      </c>
    </row>
    <row r="199" spans="1:6" x14ac:dyDescent="0.2">
      <c r="A199">
        <f t="shared" si="8"/>
        <v>-4.3719999999999573</v>
      </c>
      <c r="B199">
        <f t="shared" si="5"/>
        <v>-0.28862903998459316</v>
      </c>
      <c r="D199">
        <f t="shared" si="6"/>
        <v>1.261886162812629</v>
      </c>
      <c r="F199">
        <f t="shared" si="7"/>
        <v>-5.5169663038167593</v>
      </c>
    </row>
    <row r="200" spans="1:6" x14ac:dyDescent="0.2">
      <c r="A200">
        <f t="shared" si="8"/>
        <v>-4.365999999999957</v>
      </c>
      <c r="B200">
        <f t="shared" si="5"/>
        <v>-0.28765480949571476</v>
      </c>
      <c r="D200">
        <f t="shared" si="6"/>
        <v>1.2559008982582782</v>
      </c>
      <c r="F200">
        <f t="shared" si="7"/>
        <v>-5.4832633217955884</v>
      </c>
    </row>
    <row r="201" spans="1:6" x14ac:dyDescent="0.2">
      <c r="A201">
        <f t="shared" si="8"/>
        <v>-4.3599999999999568</v>
      </c>
      <c r="B201">
        <f t="shared" si="5"/>
        <v>-0.28669724770641514</v>
      </c>
      <c r="D201">
        <f t="shared" si="6"/>
        <v>1.2499999999999578</v>
      </c>
      <c r="F201">
        <f t="shared" si="7"/>
        <v>-5.4499999999997621</v>
      </c>
    </row>
    <row r="202" spans="1:6" x14ac:dyDescent="0.2">
      <c r="A202">
        <f t="shared" si="8"/>
        <v>-4.3539999999999566</v>
      </c>
      <c r="B202">
        <f t="shared" si="5"/>
        <v>-0.28575597255019969</v>
      </c>
      <c r="D202">
        <f t="shared" si="6"/>
        <v>1.2441815044835569</v>
      </c>
      <c r="F202">
        <f t="shared" si="7"/>
        <v>-5.4171662705213528</v>
      </c>
    </row>
    <row r="203" spans="1:6" x14ac:dyDescent="0.2">
      <c r="A203">
        <f t="shared" si="8"/>
        <v>-4.3479999999999563</v>
      </c>
      <c r="B203">
        <f t="shared" si="5"/>
        <v>-0.28483061443080626</v>
      </c>
      <c r="D203">
        <f t="shared" si="6"/>
        <v>1.2384435115451333</v>
      </c>
      <c r="F203">
        <f t="shared" si="7"/>
        <v>-5.3847523881981854</v>
      </c>
    </row>
    <row r="204" spans="1:6" x14ac:dyDescent="0.2">
      <c r="A204">
        <f t="shared" si="8"/>
        <v>-4.3419999999999561</v>
      </c>
      <c r="B204">
        <f t="shared" ref="B204:B267" si="9">POWER($A204,B$8)/SQRT(B$6*$A204+B$7)</f>
        <v>-0.28392081570792632</v>
      </c>
      <c r="D204">
        <f t="shared" ref="D204:D267" si="10">POWER($A204,D$8)/SQRT(D$6*$A204+D$7)</f>
        <v>1.2327841818038037</v>
      </c>
      <c r="F204">
        <f t="shared" ref="F204:F267" si="11">POWER($A204,F$8)/SQRT(F$6*$A204+F$7)</f>
        <v>-5.352748917392061</v>
      </c>
    </row>
    <row r="205" spans="1:6" x14ac:dyDescent="0.2">
      <c r="A205">
        <f t="shared" ref="A205:A268" si="12">A204+B$3</f>
        <v>-4.3359999999999559</v>
      </c>
      <c r="B205">
        <f t="shared" si="9"/>
        <v>-0.28302623020860507</v>
      </c>
      <c r="D205">
        <f t="shared" si="10"/>
        <v>1.2272017341844992</v>
      </c>
      <c r="F205">
        <f t="shared" si="11"/>
        <v>-5.3211467194239344</v>
      </c>
    </row>
    <row r="206" spans="1:6" x14ac:dyDescent="0.2">
      <c r="A206">
        <f t="shared" si="12"/>
        <v>-4.3299999999999557</v>
      </c>
      <c r="B206">
        <f t="shared" si="9"/>
        <v>-0.2821465227628232</v>
      </c>
      <c r="D206">
        <f t="shared" si="10"/>
        <v>1.2216944435630119</v>
      </c>
      <c r="F206">
        <f t="shared" si="11"/>
        <v>-5.2899369406277872</v>
      </c>
    </row>
    <row r="207" spans="1:6" x14ac:dyDescent="0.2">
      <c r="A207">
        <f t="shared" si="12"/>
        <v>-4.3239999999999554</v>
      </c>
      <c r="B207">
        <f t="shared" si="9"/>
        <v>-0.28128136876185755</v>
      </c>
      <c r="D207">
        <f t="shared" si="10"/>
        <v>1.2162606385262595</v>
      </c>
      <c r="F207">
        <f t="shared" si="11"/>
        <v>-5.2591110009874926</v>
      </c>
    </row>
    <row r="208" spans="1:6" x14ac:dyDescent="0.2">
      <c r="A208">
        <f t="shared" si="12"/>
        <v>-4.3179999999999552</v>
      </c>
      <c r="B208">
        <f t="shared" si="9"/>
        <v>-0.28043045373811482</v>
      </c>
      <c r="D208">
        <f t="shared" si="10"/>
        <v>1.2108986992411672</v>
      </c>
      <c r="F208">
        <f t="shared" si="11"/>
        <v>-5.2286605833233057</v>
      </c>
    </row>
    <row r="209" spans="1:6" x14ac:dyDescent="0.2">
      <c r="A209">
        <f t="shared" si="12"/>
        <v>-4.311999999999955</v>
      </c>
      <c r="B209">
        <f t="shared" si="9"/>
        <v>-0.27959347296521414</v>
      </c>
      <c r="D209">
        <f t="shared" si="10"/>
        <v>1.2056070554259908</v>
      </c>
      <c r="F209">
        <f t="shared" si="11"/>
        <v>-5.1985776229968179</v>
      </c>
    </row>
    <row r="210" spans="1:6" x14ac:dyDescent="0.2">
      <c r="A210">
        <f t="shared" si="12"/>
        <v>-4.3059999999999548</v>
      </c>
      <c r="B210">
        <f t="shared" si="9"/>
        <v>-0.27877013107717896</v>
      </c>
      <c r="D210">
        <f t="shared" si="10"/>
        <v>1.2003841844183201</v>
      </c>
      <c r="F210">
        <f t="shared" si="11"/>
        <v>-5.1688542981052317</v>
      </c>
    </row>
    <row r="211" spans="1:6" x14ac:dyDescent="0.2">
      <c r="A211">
        <f t="shared" si="12"/>
        <v>-4.2999999999999545</v>
      </c>
      <c r="B211">
        <f t="shared" si="9"/>
        <v>-0.27796014170566685</v>
      </c>
      <c r="D211">
        <f t="shared" si="10"/>
        <v>1.1952286093343547</v>
      </c>
      <c r="F211">
        <f t="shared" si="11"/>
        <v>-5.1394830201376713</v>
      </c>
    </row>
    <row r="212" spans="1:6" x14ac:dyDescent="0.2">
      <c r="A212">
        <f t="shared" si="12"/>
        <v>-4.2939999999999543</v>
      </c>
      <c r="B212">
        <f t="shared" si="9"/>
        <v>-0.27716322713423897</v>
      </c>
      <c r="D212">
        <f t="shared" si="10"/>
        <v>1.1901388973144094</v>
      </c>
      <c r="F212">
        <f t="shared" si="11"/>
        <v>-5.1104564250680191</v>
      </c>
    </row>
    <row r="213" spans="1:6" x14ac:dyDescent="0.2">
      <c r="A213">
        <f t="shared" si="12"/>
        <v>-4.2879999999999541</v>
      </c>
      <c r="B213">
        <f t="shared" si="9"/>
        <v>-0.27637911796873077</v>
      </c>
      <c r="D213">
        <f t="shared" si="10"/>
        <v>1.1851136578499049</v>
      </c>
      <c r="F213">
        <f t="shared" si="11"/>
        <v>-5.0817673648603376</v>
      </c>
    </row>
    <row r="214" spans="1:6" x14ac:dyDescent="0.2">
      <c r="A214">
        <f t="shared" si="12"/>
        <v>-4.2819999999999538</v>
      </c>
      <c r="B214">
        <f t="shared" si="9"/>
        <v>-0.27560755282284727</v>
      </c>
      <c r="D214">
        <f t="shared" si="10"/>
        <v>1.1801515411874195</v>
      </c>
      <c r="F214">
        <f t="shared" si="11"/>
        <v>-5.0534088993644755</v>
      </c>
    </row>
    <row r="215" spans="1:6" x14ac:dyDescent="0.2">
      <c r="A215">
        <f t="shared" si="12"/>
        <v>-4.2759999999999536</v>
      </c>
      <c r="B215">
        <f t="shared" si="9"/>
        <v>-0.27484827801815859</v>
      </c>
      <c r="D215">
        <f t="shared" si="10"/>
        <v>1.1752512368056334</v>
      </c>
      <c r="F215">
        <f t="shared" si="11"/>
        <v>-5.0253742885808341</v>
      </c>
    </row>
    <row r="216" spans="1:6" x14ac:dyDescent="0.2">
      <c r="A216">
        <f t="shared" si="12"/>
        <v>-4.2699999999999534</v>
      </c>
      <c r="B216">
        <f t="shared" si="9"/>
        <v>-0.27410104729772389</v>
      </c>
      <c r="D216">
        <f t="shared" si="10"/>
        <v>1.1704114719612682</v>
      </c>
      <c r="F216">
        <f t="shared" si="11"/>
        <v>-4.9976569852745607</v>
      </c>
    </row>
    <row r="217" spans="1:6" x14ac:dyDescent="0.2">
      <c r="A217">
        <f t="shared" si="12"/>
        <v>-4.2639999999999532</v>
      </c>
      <c r="B217">
        <f t="shared" si="9"/>
        <v>-0.27336562155261912</v>
      </c>
      <c r="D217">
        <f t="shared" si="10"/>
        <v>1.1656310103003551</v>
      </c>
      <c r="F217">
        <f t="shared" si="11"/>
        <v>-4.9702506279206595</v>
      </c>
    </row>
    <row r="218" spans="1:6" x14ac:dyDescent="0.2">
      <c r="A218">
        <f t="shared" si="12"/>
        <v>-4.2579999999999529</v>
      </c>
      <c r="B218">
        <f t="shared" si="9"/>
        <v>-0.27264176856068723</v>
      </c>
      <c r="D218">
        <f t="shared" si="10"/>
        <v>1.1609086505313932</v>
      </c>
      <c r="F218">
        <f t="shared" si="11"/>
        <v>-4.9431490339626176</v>
      </c>
    </row>
    <row r="219" spans="1:6" x14ac:dyDescent="0.2">
      <c r="A219">
        <f t="shared" si="12"/>
        <v>-4.2519999999999527</v>
      </c>
      <c r="B219">
        <f t="shared" si="9"/>
        <v>-0.2719292627368714</v>
      </c>
      <c r="D219">
        <f t="shared" si="10"/>
        <v>1.1562432251571642</v>
      </c>
      <c r="F219">
        <f t="shared" si="11"/>
        <v>-4.9163461933682076</v>
      </c>
    </row>
    <row r="220" spans="1:6" x14ac:dyDescent="0.2">
      <c r="A220">
        <f t="shared" si="12"/>
        <v>-4.2459999999999525</v>
      </c>
      <c r="B220">
        <f t="shared" si="9"/>
        <v>-0.27122788489452976</v>
      </c>
      <c r="D220">
        <f t="shared" si="10"/>
        <v>1.1516335992621605</v>
      </c>
      <c r="F220">
        <f t="shared" si="11"/>
        <v>-4.889836262467079</v>
      </c>
    </row>
    <row r="221" spans="1:6" x14ac:dyDescent="0.2">
      <c r="A221">
        <f t="shared" si="12"/>
        <v>-4.2399999999999523</v>
      </c>
      <c r="B221">
        <f t="shared" si="9"/>
        <v>-0.27053742201716646</v>
      </c>
      <c r="D221">
        <f t="shared" si="10"/>
        <v>1.1470786693527728</v>
      </c>
      <c r="F221">
        <f t="shared" si="11"/>
        <v>-4.8636135580557021</v>
      </c>
    </row>
    <row r="222" spans="1:6" x14ac:dyDescent="0.2">
      <c r="A222">
        <f t="shared" si="12"/>
        <v>-4.233999999999952</v>
      </c>
      <c r="B222">
        <f t="shared" si="9"/>
        <v>-0.26985766704004543</v>
      </c>
      <c r="D222">
        <f t="shared" si="10"/>
        <v>1.1425773622475395</v>
      </c>
      <c r="F222">
        <f t="shared" si="11"/>
        <v>-4.8376725517560271</v>
      </c>
    </row>
    <row r="223" spans="1:6" x14ac:dyDescent="0.2">
      <c r="A223">
        <f t="shared" si="12"/>
        <v>-4.2279999999999518</v>
      </c>
      <c r="B223">
        <f t="shared" si="9"/>
        <v>-0.26918841864118759</v>
      </c>
      <c r="D223">
        <f t="shared" si="10"/>
        <v>1.1381286340149281</v>
      </c>
      <c r="F223">
        <f t="shared" si="11"/>
        <v>-4.8120078646150608</v>
      </c>
    </row>
    <row r="224" spans="1:6" x14ac:dyDescent="0.2">
      <c r="A224">
        <f t="shared" si="12"/>
        <v>-4.2219999999999516</v>
      </c>
      <c r="B224">
        <f t="shared" si="9"/>
        <v>-0.26852948104127738</v>
      </c>
      <c r="D224">
        <f t="shared" si="10"/>
        <v>1.1337314689562601</v>
      </c>
      <c r="F224">
        <f t="shared" si="11"/>
        <v>-4.7866142619332752</v>
      </c>
    </row>
    <row r="225" spans="1:6" x14ac:dyDescent="0.2">
      <c r="A225">
        <f t="shared" si="12"/>
        <v>-4.2159999999999513</v>
      </c>
      <c r="B225">
        <f t="shared" si="9"/>
        <v>-0.26788066381203562</v>
      </c>
      <c r="D225">
        <f t="shared" si="10"/>
        <v>1.129384878631529</v>
      </c>
      <c r="F225">
        <f t="shared" si="11"/>
        <v>-4.7614866483104716</v>
      </c>
    </row>
    <row r="226" spans="1:6" x14ac:dyDescent="0.2">
      <c r="A226">
        <f t="shared" si="12"/>
        <v>-4.2099999999999511</v>
      </c>
      <c r="B226">
        <f t="shared" si="9"/>
        <v>-0.26724178169263713</v>
      </c>
      <c r="D226">
        <f t="shared" si="10"/>
        <v>1.1250879009259891</v>
      </c>
      <c r="F226">
        <f t="shared" si="11"/>
        <v>-4.7366200628983597</v>
      </c>
    </row>
    <row r="227" spans="1:6" x14ac:dyDescent="0.2">
      <c r="A227">
        <f t="shared" si="12"/>
        <v>-4.2039999999999509</v>
      </c>
      <c r="B227">
        <f t="shared" si="9"/>
        <v>-0.26661265441377957</v>
      </c>
      <c r="D227">
        <f t="shared" si="10"/>
        <v>1.1208395991555162</v>
      </c>
      <c r="F227">
        <f t="shared" si="11"/>
        <v>-4.7120096748497353</v>
      </c>
    </row>
    <row r="228" spans="1:6" x14ac:dyDescent="0.2">
      <c r="A228">
        <f t="shared" si="12"/>
        <v>-4.1979999999999507</v>
      </c>
      <c r="B228">
        <f t="shared" si="9"/>
        <v>-0.26599310652902858</v>
      </c>
      <c r="D228">
        <f t="shared" si="10"/>
        <v>1.116639061208849</v>
      </c>
      <c r="F228">
        <f t="shared" si="11"/>
        <v>-4.6876507789546933</v>
      </c>
    </row>
    <row r="229" spans="1:6" x14ac:dyDescent="0.2">
      <c r="A229">
        <f t="shared" si="12"/>
        <v>-4.1919999999999504</v>
      </c>
      <c r="B229">
        <f t="shared" si="9"/>
        <v>-0.26538296725308708</v>
      </c>
      <c r="D229">
        <f t="shared" si="10"/>
        <v>1.1124853987249279</v>
      </c>
      <c r="F229">
        <f t="shared" si="11"/>
        <v>-4.663538791454843</v>
      </c>
    </row>
    <row r="230" spans="1:6" x14ac:dyDescent="0.2">
      <c r="A230">
        <f t="shared" si="12"/>
        <v>-4.1859999999999502</v>
      </c>
      <c r="B230">
        <f t="shared" si="9"/>
        <v>-0.26478207030665574</v>
      </c>
      <c r="D230">
        <f t="shared" si="10"/>
        <v>1.1083777463036477</v>
      </c>
      <c r="F230">
        <f t="shared" si="11"/>
        <v>-4.6396692460270144</v>
      </c>
    </row>
    <row r="231" spans="1:6" x14ac:dyDescent="0.2">
      <c r="A231">
        <f t="shared" si="12"/>
        <v>-4.17999999999995</v>
      </c>
      <c r="B231">
        <f t="shared" si="9"/>
        <v>-0.26419025376757055</v>
      </c>
      <c r="D231">
        <f t="shared" si="10"/>
        <v>1.1043152607484319</v>
      </c>
      <c r="F231">
        <f t="shared" si="11"/>
        <v>-4.6160377899283898</v>
      </c>
    </row>
    <row r="232" spans="1:6" x14ac:dyDescent="0.2">
      <c r="A232">
        <f t="shared" si="12"/>
        <v>-4.1739999999999498</v>
      </c>
      <c r="B232">
        <f t="shared" si="9"/>
        <v>-0.26360735992791895</v>
      </c>
      <c r="D232">
        <f t="shared" si="10"/>
        <v>1.1002971203391205</v>
      </c>
      <c r="F232">
        <f t="shared" si="11"/>
        <v>-4.5926401802954331</v>
      </c>
    </row>
    <row r="233" spans="1:6" x14ac:dyDescent="0.2">
      <c r="A233">
        <f t="shared" si="12"/>
        <v>-4.1679999999999495</v>
      </c>
      <c r="B233">
        <f t="shared" si="9"/>
        <v>-0.26303323515685378</v>
      </c>
      <c r="D233">
        <f t="shared" si="10"/>
        <v>1.0963225241337533</v>
      </c>
      <c r="F233">
        <f t="shared" si="11"/>
        <v>-4.5694722805894283</v>
      </c>
    </row>
    <row r="234" spans="1:6" x14ac:dyDescent="0.2">
      <c r="A234">
        <f t="shared" si="12"/>
        <v>-4.1619999999999493</v>
      </c>
      <c r="B234">
        <f t="shared" si="9"/>
        <v>-0.26246772976883936</v>
      </c>
      <c r="D234">
        <f t="shared" si="10"/>
        <v>1.092390691297896</v>
      </c>
      <c r="F234">
        <f t="shared" si="11"/>
        <v>-4.5465300571817879</v>
      </c>
    </row>
    <row r="235" spans="1:6" x14ac:dyDescent="0.2">
      <c r="A235">
        <f t="shared" si="12"/>
        <v>-4.1559999999999491</v>
      </c>
      <c r="B235">
        <f t="shared" si="9"/>
        <v>-0.26191069789707672</v>
      </c>
      <c r="D235">
        <f t="shared" si="10"/>
        <v>1.0885008604602375</v>
      </c>
      <c r="F235">
        <f t="shared" si="11"/>
        <v>-4.5238095760726917</v>
      </c>
    </row>
    <row r="236" spans="1:6" x14ac:dyDescent="0.2">
      <c r="A236">
        <f t="shared" si="12"/>
        <v>-4.1499999999999488</v>
      </c>
      <c r="B236">
        <f t="shared" si="9"/>
        <v>-0.26136199737187027</v>
      </c>
      <c r="D236">
        <f t="shared" si="10"/>
        <v>1.0846522890932482</v>
      </c>
      <c r="F236">
        <f t="shared" si="11"/>
        <v>-4.5013069997369248</v>
      </c>
    </row>
    <row r="237" spans="1:6" x14ac:dyDescent="0.2">
      <c r="A237">
        <f t="shared" si="12"/>
        <v>-4.1439999999999486</v>
      </c>
      <c r="B237">
        <f t="shared" si="9"/>
        <v>-0.26082148960370977</v>
      </c>
      <c r="D237">
        <f t="shared" si="10"/>
        <v>1.0808442529177598</v>
      </c>
      <c r="F237">
        <f t="shared" si="11"/>
        <v>-4.4790185840911416</v>
      </c>
    </row>
    <row r="238" spans="1:6" x14ac:dyDescent="0.2">
      <c r="A238">
        <f t="shared" si="12"/>
        <v>-4.1379999999999484</v>
      </c>
      <c r="B238">
        <f t="shared" si="9"/>
        <v>-0.26028903947085319</v>
      </c>
      <c r="D238">
        <f t="shared" si="10"/>
        <v>1.0770760453303772</v>
      </c>
      <c r="F238">
        <f t="shared" si="11"/>
        <v>-4.4569406755770444</v>
      </c>
    </row>
    <row r="239" spans="1:6" x14ac:dyDescent="0.2">
      <c r="A239">
        <f t="shared" si="12"/>
        <v>-4.1319999999999482</v>
      </c>
      <c r="B239">
        <f t="shared" si="9"/>
        <v>-0.25976451521120786</v>
      </c>
      <c r="D239">
        <f t="shared" si="10"/>
        <v>1.0733469768526975</v>
      </c>
      <c r="F239">
        <f t="shared" si="11"/>
        <v>-4.4350697083552904</v>
      </c>
    </row>
    <row r="240" spans="1:6" x14ac:dyDescent="0.2">
      <c r="A240">
        <f t="shared" si="12"/>
        <v>-4.1259999999999479</v>
      </c>
      <c r="B240">
        <f t="shared" si="9"/>
        <v>-0.25924778831831724</v>
      </c>
      <c r="D240">
        <f t="shared" si="10"/>
        <v>1.0696563746013634</v>
      </c>
      <c r="F240">
        <f t="shared" si="11"/>
        <v>-4.4134022016051695</v>
      </c>
    </row>
    <row r="241" spans="1:6" x14ac:dyDescent="0.2">
      <c r="A241">
        <f t="shared" si="12"/>
        <v>-4.1199999999999477</v>
      </c>
      <c r="B241">
        <f t="shared" si="9"/>
        <v>-0.25873873344127041</v>
      </c>
      <c r="D241">
        <f t="shared" si="10"/>
        <v>1.0660035817780205</v>
      </c>
      <c r="F241">
        <f t="shared" si="11"/>
        <v>-4.3919347569253882</v>
      </c>
    </row>
    <row r="242" spans="1:6" x14ac:dyDescent="0.2">
      <c r="A242">
        <f t="shared" si="12"/>
        <v>-4.1139999999999475</v>
      </c>
      <c r="B242">
        <f t="shared" si="9"/>
        <v>-0.25823722828836171</v>
      </c>
      <c r="D242">
        <f t="shared" si="10"/>
        <v>1.0623879571783064</v>
      </c>
      <c r="F242">
        <f t="shared" si="11"/>
        <v>-4.3706640558314964</v>
      </c>
    </row>
    <row r="243" spans="1:6" x14ac:dyDescent="0.2">
      <c r="A243">
        <f t="shared" si="12"/>
        <v>-4.1079999999999472</v>
      </c>
      <c r="B243">
        <f t="shared" si="9"/>
        <v>-0.25774315353433525</v>
      </c>
      <c r="D243">
        <f t="shared" si="10"/>
        <v>1.0588088747190354</v>
      </c>
      <c r="F243">
        <f t="shared" si="11"/>
        <v>-4.3495868573457424</v>
      </c>
    </row>
    <row r="244" spans="1:6" x14ac:dyDescent="0.2">
      <c r="A244">
        <f t="shared" si="12"/>
        <v>-4.101999999999947</v>
      </c>
      <c r="B244">
        <f t="shared" si="9"/>
        <v>-0.25725639273105816</v>
      </c>
      <c r="D244">
        <f t="shared" si="10"/>
        <v>1.0552657229827871</v>
      </c>
      <c r="F244">
        <f t="shared" si="11"/>
        <v>-4.3286999956753363</v>
      </c>
    </row>
    <row r="245" spans="1:6" x14ac:dyDescent="0.2">
      <c r="A245">
        <f t="shared" si="12"/>
        <v>-4.0959999999999468</v>
      </c>
      <c r="B245">
        <f t="shared" si="9"/>
        <v>-0.25677683222147479</v>
      </c>
      <c r="D245">
        <f t="shared" si="10"/>
        <v>1.0517579047791472</v>
      </c>
      <c r="F245">
        <f t="shared" si="11"/>
        <v>-4.3080003779753309</v>
      </c>
    </row>
    <row r="246" spans="1:6" x14ac:dyDescent="0.2">
      <c r="A246">
        <f t="shared" si="12"/>
        <v>-4.0899999999999466</v>
      </c>
      <c r="B246">
        <f t="shared" si="9"/>
        <v>-0.25630436105669957</v>
      </c>
      <c r="D246">
        <f t="shared" si="10"/>
        <v>1.0482848367218875</v>
      </c>
      <c r="F246">
        <f t="shared" si="11"/>
        <v>-4.2874849821924643</v>
      </c>
    </row>
    <row r="247" spans="1:6" x14ac:dyDescent="0.2">
      <c r="A247">
        <f t="shared" si="12"/>
        <v>-4.0839999999999463</v>
      </c>
      <c r="B247">
        <f t="shared" si="9"/>
        <v>-0.2558388709161154</v>
      </c>
      <c r="D247">
        <f t="shared" si="10"/>
        <v>1.0448459488214017</v>
      </c>
      <c r="F247">
        <f t="shared" si="11"/>
        <v>-4.2671508549865482</v>
      </c>
    </row>
    <row r="248" spans="1:6" x14ac:dyDescent="0.2">
      <c r="A248">
        <f t="shared" si="12"/>
        <v>-4.0779999999999461</v>
      </c>
      <c r="B248">
        <f t="shared" si="9"/>
        <v>-0.25538025603034986</v>
      </c>
      <c r="D248">
        <f t="shared" si="10"/>
        <v>1.0414406840917529</v>
      </c>
      <c r="F248">
        <f t="shared" si="11"/>
        <v>-4.2469951097261127</v>
      </c>
    </row>
    <row r="249" spans="1:6" x14ac:dyDescent="0.2">
      <c r="A249">
        <f t="shared" si="12"/>
        <v>-4.0719999999999459</v>
      </c>
      <c r="B249">
        <f t="shared" si="9"/>
        <v>-0.25492841310700715</v>
      </c>
      <c r="D249">
        <f t="shared" si="10"/>
        <v>1.0380684981717192</v>
      </c>
      <c r="F249">
        <f t="shared" si="11"/>
        <v>-4.2270149245551849</v>
      </c>
    </row>
    <row r="250" spans="1:6" x14ac:dyDescent="0.2">
      <c r="A250">
        <f t="shared" si="12"/>
        <v>-4.0659999999999457</v>
      </c>
      <c r="B250">
        <f t="shared" si="9"/>
        <v>-0.2544832412590412</v>
      </c>
      <c r="D250">
        <f t="shared" si="10"/>
        <v>1.0347288589592478</v>
      </c>
      <c r="F250">
        <f t="shared" si="11"/>
        <v>-4.2072075405282447</v>
      </c>
    </row>
    <row r="251" spans="1:6" x14ac:dyDescent="0.2">
      <c r="A251">
        <f t="shared" si="12"/>
        <v>-4.0599999999999454</v>
      </c>
      <c r="B251">
        <f t="shared" si="9"/>
        <v>-0.25404464193565945</v>
      </c>
      <c r="D251">
        <f t="shared" si="10"/>
        <v>1.0314212462587635</v>
      </c>
      <c r="F251">
        <f t="shared" si="11"/>
        <v>-4.1875702598105233</v>
      </c>
    </row>
    <row r="252" spans="1:6" x14ac:dyDescent="0.2">
      <c r="A252">
        <f t="shared" si="12"/>
        <v>-4.0539999999999452</v>
      </c>
      <c r="B252">
        <f t="shared" si="9"/>
        <v>-0.2536125188556525</v>
      </c>
      <c r="D252">
        <f t="shared" si="10"/>
        <v>1.0281451514408013</v>
      </c>
      <c r="F252">
        <f t="shared" si="11"/>
        <v>-4.1681004439409524</v>
      </c>
    </row>
    <row r="253" spans="1:6" x14ac:dyDescent="0.2">
      <c r="A253">
        <f t="shared" si="12"/>
        <v>-4.047999999999945</v>
      </c>
      <c r="B253">
        <f t="shared" si="9"/>
        <v>-0.25318677794305061</v>
      </c>
      <c r="D253">
        <f t="shared" si="10"/>
        <v>1.0249000771134551</v>
      </c>
      <c r="F253">
        <f t="shared" si="11"/>
        <v>-4.1487955121552096</v>
      </c>
    </row>
    <row r="254" spans="1:6" x14ac:dyDescent="0.2">
      <c r="A254">
        <f t="shared" si="12"/>
        <v>-4.0419999999999447</v>
      </c>
      <c r="B254">
        <f t="shared" si="9"/>
        <v>-0.25276732726501111</v>
      </c>
      <c r="D254">
        <f t="shared" si="10"/>
        <v>1.0216855368051609</v>
      </c>
      <c r="F254">
        <f t="shared" si="11"/>
        <v>-4.1296529397664044</v>
      </c>
    </row>
    <row r="255" spans="1:6" x14ac:dyDescent="0.2">
      <c r="A255">
        <f t="shared" si="12"/>
        <v>-4.0359999999999445</v>
      </c>
      <c r="B255">
        <f t="shared" si="9"/>
        <v>-0.25235407697184659</v>
      </c>
      <c r="D255">
        <f t="shared" si="10"/>
        <v>1.0185010546583588</v>
      </c>
      <c r="F255">
        <f t="shared" si="11"/>
        <v>-4.1106702566010798</v>
      </c>
    </row>
    <row r="256" spans="1:6" x14ac:dyDescent="0.2">
      <c r="A256">
        <f t="shared" si="12"/>
        <v>-4.0299999999999443</v>
      </c>
      <c r="B256">
        <f t="shared" si="9"/>
        <v>-0.25194693923910766</v>
      </c>
      <c r="D256">
        <f t="shared" si="10"/>
        <v>1.0153461651335898</v>
      </c>
      <c r="F256">
        <f t="shared" si="11"/>
        <v>-4.0918450454883102</v>
      </c>
    </row>
    <row r="257" spans="1:6" x14ac:dyDescent="0.2">
      <c r="A257">
        <f t="shared" si="12"/>
        <v>-4.0239999999999441</v>
      </c>
      <c r="B257">
        <f t="shared" si="9"/>
        <v>-0.25154582821163768</v>
      </c>
      <c r="D257">
        <f t="shared" si="10"/>
        <v>1.0122204127236161</v>
      </c>
      <c r="F257">
        <f t="shared" si="11"/>
        <v>-4.0731749407997739</v>
      </c>
    </row>
    <row r="258" spans="1:6" x14ac:dyDescent="0.2">
      <c r="A258">
        <f t="shared" si="12"/>
        <v>-4.0179999999999438</v>
      </c>
      <c r="B258">
        <f t="shared" si="9"/>
        <v>-0.25115065994952074</v>
      </c>
      <c r="D258">
        <f t="shared" si="10"/>
        <v>1.0091233516771601</v>
      </c>
      <c r="F258">
        <f t="shared" si="11"/>
        <v>-4.0546576270387726</v>
      </c>
    </row>
    <row r="259" spans="1:6" x14ac:dyDescent="0.2">
      <c r="A259">
        <f t="shared" si="12"/>
        <v>-4.0119999999999436</v>
      </c>
      <c r="B259">
        <f t="shared" si="9"/>
        <v>-0.25076135237584812</v>
      </c>
      <c r="D259">
        <f t="shared" si="10"/>
        <v>1.0060545457318886</v>
      </c>
      <c r="F259">
        <f t="shared" si="11"/>
        <v>-4.0362908374762805</v>
      </c>
    </row>
    <row r="260" spans="1:6" x14ac:dyDescent="0.2">
      <c r="A260">
        <f t="shared" si="12"/>
        <v>-4.0059999999999434</v>
      </c>
      <c r="B260">
        <f t="shared" si="9"/>
        <v>-0.25037782522623186</v>
      </c>
      <c r="D260">
        <f t="shared" si="10"/>
        <v>1.0030135678562706</v>
      </c>
      <c r="F260">
        <f t="shared" si="11"/>
        <v>-4.0180723528321636</v>
      </c>
    </row>
    <row r="261" spans="1:6" x14ac:dyDescent="0.2">
      <c r="A261">
        <f t="shared" si="12"/>
        <v>-3.9999999999999436</v>
      </c>
      <c r="B261">
        <f t="shared" si="9"/>
        <v>-0.2499999999999965</v>
      </c>
      <c r="D261">
        <f t="shared" si="10"/>
        <v>0.9999999999999718</v>
      </c>
      <c r="F261">
        <f t="shared" si="11"/>
        <v>-3.9999999999998308</v>
      </c>
    </row>
    <row r="262" spans="1:6" x14ac:dyDescent="0.2">
      <c r="A262">
        <f t="shared" si="12"/>
        <v>-3.9939999999999438</v>
      </c>
      <c r="B262">
        <f t="shared" si="9"/>
        <v>-0.24962779991298398</v>
      </c>
      <c r="D262">
        <f t="shared" si="10"/>
        <v>0.99701343285244404</v>
      </c>
      <c r="F262">
        <f t="shared" si="11"/>
        <v>-3.9820716508126055</v>
      </c>
    </row>
    <row r="263" spans="1:6" x14ac:dyDescent="0.2">
      <c r="A263">
        <f t="shared" si="12"/>
        <v>-3.987999999999944</v>
      </c>
      <c r="B263">
        <f t="shared" si="9"/>
        <v>-0.24926114985190986</v>
      </c>
      <c r="D263">
        <f t="shared" si="10"/>
        <v>0.99405346560940266</v>
      </c>
      <c r="F263">
        <f t="shared" si="11"/>
        <v>-3.9642852208502424</v>
      </c>
    </row>
    <row r="264" spans="1:6" x14ac:dyDescent="0.2">
      <c r="A264">
        <f t="shared" si="12"/>
        <v>-3.9819999999999443</v>
      </c>
      <c r="B264">
        <f t="shared" si="9"/>
        <v>-0.2488999763302103</v>
      </c>
      <c r="D264">
        <f t="shared" si="10"/>
        <v>0.99111970574688357</v>
      </c>
      <c r="F264">
        <f t="shared" si="11"/>
        <v>-3.9466386682840353</v>
      </c>
    </row>
    <row r="265" spans="1:6" x14ac:dyDescent="0.2">
      <c r="A265">
        <f t="shared" si="12"/>
        <v>-3.9759999999999445</v>
      </c>
      <c r="B265">
        <f t="shared" si="9"/>
        <v>-0.24854420744532335</v>
      </c>
      <c r="D265">
        <f t="shared" si="10"/>
        <v>0.98821176880259176</v>
      </c>
      <c r="F265">
        <f t="shared" si="11"/>
        <v>-3.9291299927590497</v>
      </c>
    </row>
    <row r="266" spans="1:6" x14ac:dyDescent="0.2">
      <c r="A266">
        <f t="shared" si="12"/>
        <v>-3.9699999999999447</v>
      </c>
      <c r="B266">
        <f t="shared" si="9"/>
        <v>-0.2481937728373502</v>
      </c>
      <c r="D266">
        <f t="shared" si="10"/>
        <v>0.98532927816426663</v>
      </c>
      <c r="F266">
        <f t="shared" si="11"/>
        <v>-3.9117572343120841</v>
      </c>
    </row>
    <row r="267" spans="1:6" x14ac:dyDescent="0.2">
      <c r="A267">
        <f t="shared" si="12"/>
        <v>-3.9639999999999449</v>
      </c>
      <c r="B267">
        <f t="shared" si="9"/>
        <v>-0.24784860364904429</v>
      </c>
      <c r="D267">
        <f t="shared" si="10"/>
        <v>0.98247186486479798</v>
      </c>
      <c r="F267">
        <f t="shared" si="11"/>
        <v>-3.8945184723240054</v>
      </c>
    </row>
    <row r="268" spans="1:6" x14ac:dyDescent="0.2">
      <c r="A268">
        <f t="shared" si="12"/>
        <v>-3.9579999999999451</v>
      </c>
      <c r="B268">
        <f t="shared" ref="B268:B331" si="13">POWER($A268,B$8)/SQRT(B$6*$A268+B$7)</f>
        <v>-0.24750863248707761</v>
      </c>
      <c r="D268">
        <f t="shared" ref="D268:D331" si="14">POWER($A268,D$8)/SQRT(D$6*$A268+D$7)</f>
        <v>0.9796391673838396</v>
      </c>
      <c r="F268">
        <f t="shared" ref="F268:F331" si="15">POWER($A268,F$8)/SQRT(F$6*$A268+F$7)</f>
        <v>-3.8774118245051832</v>
      </c>
    </row>
    <row r="269" spans="1:6" x14ac:dyDescent="0.2">
      <c r="A269">
        <f t="shared" ref="A269:A332" si="16">A268+B$3</f>
        <v>-3.9519999999999453</v>
      </c>
      <c r="B269">
        <f t="shared" si="13"/>
        <v>-0.24717379338453754</v>
      </c>
      <c r="D269">
        <f t="shared" si="14"/>
        <v>0.97683083145567884</v>
      </c>
      <c r="F269">
        <f t="shared" si="15"/>
        <v>-3.8604354459127892</v>
      </c>
    </row>
    <row r="270" spans="1:6" x14ac:dyDescent="0.2">
      <c r="A270">
        <f t="shared" si="16"/>
        <v>-3.9459999999999456</v>
      </c>
      <c r="B270">
        <f t="shared" si="13"/>
        <v>-0.24684402176460865</v>
      </c>
      <c r="D270">
        <f t="shared" si="14"/>
        <v>0.97404650988313224</v>
      </c>
      <c r="F270">
        <f t="shared" si="15"/>
        <v>-3.8435875279987868</v>
      </c>
    </row>
    <row r="271" spans="1:6" x14ac:dyDescent="0.2">
      <c r="A271">
        <f t="shared" si="16"/>
        <v>-3.9399999999999458</v>
      </c>
      <c r="B271">
        <f t="shared" si="13"/>
        <v>-0.24651925440539407</v>
      </c>
      <c r="D271">
        <f t="shared" si="14"/>
        <v>0.97128586235723924</v>
      </c>
      <c r="F271">
        <f t="shared" si="15"/>
        <v>-3.8268662976874701</v>
      </c>
    </row>
    <row r="272" spans="1:6" x14ac:dyDescent="0.2">
      <c r="A272">
        <f t="shared" si="16"/>
        <v>-3.933999999999946</v>
      </c>
      <c r="B272">
        <f t="shared" si="13"/>
        <v>-0.24619942940583717</v>
      </c>
      <c r="D272">
        <f t="shared" si="14"/>
        <v>0.96854855528255013</v>
      </c>
      <c r="F272">
        <f t="shared" si="15"/>
        <v>-3.8102700164814998</v>
      </c>
    </row>
    <row r="273" spans="1:6" x14ac:dyDescent="0.2">
      <c r="A273">
        <f t="shared" si="16"/>
        <v>-3.9279999999999462</v>
      </c>
      <c r="B273">
        <f t="shared" si="13"/>
        <v>-0.24588448615270078</v>
      </c>
      <c r="D273">
        <f t="shared" si="14"/>
        <v>0.96583426160779551</v>
      </c>
      <c r="F273">
        <f t="shared" si="15"/>
        <v>-3.7937969795953688</v>
      </c>
    </row>
    <row r="274" spans="1:6" x14ac:dyDescent="0.2">
      <c r="A274">
        <f t="shared" si="16"/>
        <v>-3.9219999999999464</v>
      </c>
      <c r="B274">
        <f t="shared" si="13"/>
        <v>-0.24557436528856799</v>
      </c>
      <c r="D274">
        <f t="shared" si="14"/>
        <v>0.96314266066175047</v>
      </c>
      <c r="F274">
        <f t="shared" si="15"/>
        <v>-3.7774455151153337</v>
      </c>
    </row>
    <row r="275" spans="1:6" x14ac:dyDescent="0.2">
      <c r="A275">
        <f t="shared" si="16"/>
        <v>-3.9159999999999466</v>
      </c>
      <c r="B275">
        <f t="shared" si="13"/>
        <v>-0.24526900868082549</v>
      </c>
      <c r="D275">
        <f t="shared" si="14"/>
        <v>0.96047343799409957</v>
      </c>
      <c r="F275">
        <f t="shared" si="15"/>
        <v>-3.7612139831848426</v>
      </c>
    </row>
    <row r="276" spans="1:6" x14ac:dyDescent="0.2">
      <c r="A276">
        <f t="shared" si="16"/>
        <v>-3.9099999999999469</v>
      </c>
      <c r="B276">
        <f t="shared" si="13"/>
        <v>-0.24496835939159617</v>
      </c>
      <c r="D276">
        <f t="shared" si="14"/>
        <v>0.95782628522112812</v>
      </c>
      <c r="F276">
        <f t="shared" si="15"/>
        <v>-3.74510077521456</v>
      </c>
    </row>
    <row r="277" spans="1:6" x14ac:dyDescent="0.2">
      <c r="A277">
        <f t="shared" si="16"/>
        <v>-3.9039999999999471</v>
      </c>
      <c r="B277">
        <f t="shared" si="13"/>
        <v>-0.24467236164858544</v>
      </c>
      <c r="D277">
        <f t="shared" si="14"/>
        <v>0.9552008998760646</v>
      </c>
      <c r="F277">
        <f t="shared" si="15"/>
        <v>-3.7291043131161055</v>
      </c>
    </row>
    <row r="278" spans="1:6" x14ac:dyDescent="0.2">
      <c r="A278">
        <f t="shared" si="16"/>
        <v>-3.8979999999999473</v>
      </c>
      <c r="B278">
        <f t="shared" si="13"/>
        <v>-0.24438096081681002</v>
      </c>
      <c r="D278">
        <f t="shared" si="14"/>
        <v>0.95259698526391257</v>
      </c>
      <c r="F278">
        <f t="shared" si="15"/>
        <v>-3.7132230485586808</v>
      </c>
    </row>
    <row r="279" spans="1:6" x14ac:dyDescent="0.2">
      <c r="A279">
        <f t="shared" si="16"/>
        <v>-3.8919999999999475</v>
      </c>
      <c r="B279">
        <f t="shared" si="13"/>
        <v>-0.2440941033711776</v>
      </c>
      <c r="D279">
        <f t="shared" si="14"/>
        <v>0.95001425032061049</v>
      </c>
      <c r="F279">
        <f t="shared" si="15"/>
        <v>-3.697455462247766</v>
      </c>
    </row>
    <row r="280" spans="1:6" x14ac:dyDescent="0.2">
      <c r="A280">
        <f t="shared" si="16"/>
        <v>-3.8859999999999477</v>
      </c>
      <c r="B280">
        <f t="shared" si="13"/>
        <v>-0.24381173686988747</v>
      </c>
      <c r="D280">
        <f t="shared" si="14"/>
        <v>0.94745240947636999</v>
      </c>
      <c r="F280">
        <f t="shared" si="15"/>
        <v>-3.6818000632251242</v>
      </c>
    </row>
    <row r="281" spans="1:6" x14ac:dyDescent="0.2">
      <c r="A281">
        <f t="shared" si="16"/>
        <v>-3.8799999999999479</v>
      </c>
      <c r="B281">
        <f t="shared" si="13"/>
        <v>-0.24353380992862342</v>
      </c>
      <c r="D281">
        <f t="shared" si="14"/>
        <v>0.94491118252304618</v>
      </c>
      <c r="F281">
        <f t="shared" si="15"/>
        <v>-3.66625538818937</v>
      </c>
    </row>
    <row r="282" spans="1:6" x14ac:dyDescent="0.2">
      <c r="A282">
        <f t="shared" si="16"/>
        <v>-3.8739999999999482</v>
      </c>
      <c r="B282">
        <f t="shared" si="13"/>
        <v>-0.24326027219551175</v>
      </c>
      <c r="D282">
        <f t="shared" si="14"/>
        <v>0.9423902944853999</v>
      </c>
      <c r="F282">
        <f t="shared" si="15"/>
        <v>-3.65082000083639</v>
      </c>
    </row>
    <row r="283" spans="1:6" x14ac:dyDescent="0.2">
      <c r="A283">
        <f t="shared" si="16"/>
        <v>-3.8679999999999484</v>
      </c>
      <c r="B283">
        <f t="shared" si="13"/>
        <v>-0.24299107432681785</v>
      </c>
      <c r="D283">
        <f t="shared" si="14"/>
        <v>0.9398894754961189</v>
      </c>
      <c r="F283">
        <f t="shared" si="15"/>
        <v>-3.6354924912189395</v>
      </c>
    </row>
    <row r="284" spans="1:6" x14ac:dyDescent="0.2">
      <c r="A284">
        <f t="shared" si="16"/>
        <v>-3.8619999999999486</v>
      </c>
      <c r="B284">
        <f t="shared" si="13"/>
        <v>-0.2427261679633555</v>
      </c>
      <c r="D284">
        <f t="shared" si="14"/>
        <v>0.93740846067446659</v>
      </c>
      <c r="F284">
        <f t="shared" si="15"/>
        <v>-3.6202714751247416</v>
      </c>
    </row>
    <row r="285" spans="1:6" x14ac:dyDescent="0.2">
      <c r="A285">
        <f t="shared" si="16"/>
        <v>-3.8559999999999488</v>
      </c>
      <c r="B285">
        <f t="shared" si="13"/>
        <v>-0.24246550570758527</v>
      </c>
      <c r="D285">
        <f t="shared" si="14"/>
        <v>0.93494699000843629</v>
      </c>
      <c r="F285">
        <f t="shared" si="15"/>
        <v>-3.6051555934724822</v>
      </c>
    </row>
    <row r="286" spans="1:6" x14ac:dyDescent="0.2">
      <c r="A286">
        <f t="shared" si="16"/>
        <v>-3.849999999999949</v>
      </c>
      <c r="B286">
        <f t="shared" si="13"/>
        <v>-0.242209041101378</v>
      </c>
      <c r="D286">
        <f t="shared" si="14"/>
        <v>0.93250480824029303</v>
      </c>
      <c r="F286">
        <f t="shared" si="15"/>
        <v>-3.5901435117250808</v>
      </c>
    </row>
    <row r="287" spans="1:6" x14ac:dyDescent="0.2">
      <c r="A287">
        <f t="shared" si="16"/>
        <v>-3.8439999999999492</v>
      </c>
      <c r="B287">
        <f t="shared" si="13"/>
        <v>-0.2419567286044218</v>
      </c>
      <c r="D287">
        <f t="shared" si="14"/>
        <v>0.93008166475538523</v>
      </c>
      <c r="F287">
        <f t="shared" si="15"/>
        <v>-3.5752339193196536</v>
      </c>
    </row>
    <row r="288" spans="1:6" x14ac:dyDescent="0.2">
      <c r="A288">
        <f t="shared" si="16"/>
        <v>-3.8379999999999495</v>
      </c>
      <c r="B288">
        <f t="shared" si="13"/>
        <v>-0.24170852357324935</v>
      </c>
      <c r="D288">
        <f t="shared" si="14"/>
        <v>0.92767731347411864</v>
      </c>
      <c r="F288">
        <f t="shared" si="15"/>
        <v>-3.5604255291136204</v>
      </c>
    </row>
    <row r="289" spans="1:6" x14ac:dyDescent="0.2">
      <c r="A289">
        <f t="shared" si="16"/>
        <v>-3.8319999999999497</v>
      </c>
      <c r="B289">
        <f t="shared" si="13"/>
        <v>-0.24146438224086608</v>
      </c>
      <c r="D289">
        <f t="shared" si="14"/>
        <v>0.92529151274698673</v>
      </c>
      <c r="F289">
        <f t="shared" si="15"/>
        <v>-3.5457170768464068</v>
      </c>
    </row>
    <row r="290" spans="1:6" x14ac:dyDescent="0.2">
      <c r="A290">
        <f t="shared" si="16"/>
        <v>-3.8259999999999499</v>
      </c>
      <c r="B290">
        <f t="shared" si="13"/>
        <v>-0.24122426169695957</v>
      </c>
      <c r="D290">
        <f t="shared" si="14"/>
        <v>0.92292402525255524</v>
      </c>
      <c r="F290">
        <f t="shared" si="15"/>
        <v>-3.5311073206162304</v>
      </c>
    </row>
    <row r="291" spans="1:6" x14ac:dyDescent="0.2">
      <c r="A291">
        <f t="shared" si="16"/>
        <v>-3.8199999999999501</v>
      </c>
      <c r="B291">
        <f t="shared" si="13"/>
        <v>-0.24098811986866911</v>
      </c>
      <c r="D291">
        <f t="shared" si="14"/>
        <v>0.92057461789830386</v>
      </c>
      <c r="F291">
        <f t="shared" si="15"/>
        <v>-3.5165950403714747</v>
      </c>
    </row>
    <row r="292" spans="1:6" x14ac:dyDescent="0.2">
      <c r="A292">
        <f t="shared" si="16"/>
        <v>-3.8139999999999503</v>
      </c>
      <c r="B292">
        <f t="shared" si="13"/>
        <v>-0.24075591550189859</v>
      </c>
      <c r="D292">
        <f t="shared" si="14"/>
        <v>0.9182430617242292</v>
      </c>
      <c r="F292">
        <f t="shared" si="15"/>
        <v>-3.5021790374161643</v>
      </c>
    </row>
    <row r="293" spans="1:6" x14ac:dyDescent="0.2">
      <c r="A293">
        <f t="shared" si="16"/>
        <v>-3.8079999999999505</v>
      </c>
      <c r="B293">
        <f t="shared" si="13"/>
        <v>-0.24052760814315458</v>
      </c>
      <c r="D293">
        <f t="shared" si="14"/>
        <v>0.91592913180912072</v>
      </c>
      <c r="F293">
        <f t="shared" si="15"/>
        <v>-3.4878581339290866</v>
      </c>
    </row>
    <row r="294" spans="1:6" x14ac:dyDescent="0.2">
      <c r="A294">
        <f t="shared" si="16"/>
        <v>-3.8019999999999508</v>
      </c>
      <c r="B294">
        <f t="shared" si="13"/>
        <v>-0.24030315812189212</v>
      </c>
      <c r="D294">
        <f t="shared" si="14"/>
        <v>0.91363260717942207</v>
      </c>
      <c r="F294">
        <f t="shared" si="15"/>
        <v>-3.473631172496118</v>
      </c>
    </row>
    <row r="295" spans="1:6" x14ac:dyDescent="0.2">
      <c r="A295">
        <f t="shared" si="16"/>
        <v>-3.795999999999951</v>
      </c>
      <c r="B295">
        <f t="shared" si="13"/>
        <v>-0.2400825265333521</v>
      </c>
      <c r="D295">
        <f t="shared" si="14"/>
        <v>0.91135327072059291</v>
      </c>
      <c r="F295">
        <f t="shared" si="15"/>
        <v>-3.4594970156553257</v>
      </c>
    </row>
    <row r="296" spans="1:6" x14ac:dyDescent="0.2">
      <c r="A296">
        <f t="shared" si="16"/>
        <v>-3.7899999999999512</v>
      </c>
      <c r="B296">
        <f t="shared" si="13"/>
        <v>-0.23986567522187396</v>
      </c>
      <c r="D296">
        <f t="shared" si="14"/>
        <v>0.90909090909089063</v>
      </c>
      <c r="F296">
        <f t="shared" si="15"/>
        <v>-3.4454545454544312</v>
      </c>
    </row>
    <row r="297" spans="1:6" x14ac:dyDescent="0.2">
      <c r="A297">
        <f t="shared" si="16"/>
        <v>-3.7839999999999514</v>
      </c>
      <c r="B297">
        <f t="shared" si="13"/>
        <v>-0.23965256676466914</v>
      </c>
      <c r="D297">
        <f t="shared" si="14"/>
        <v>0.90684531263749646</v>
      </c>
      <c r="F297">
        <f t="shared" si="15"/>
        <v>-3.4315026630202428</v>
      </c>
    </row>
    <row r="298" spans="1:6" x14ac:dyDescent="0.2">
      <c r="A298">
        <f t="shared" si="16"/>
        <v>-3.7779999999999516</v>
      </c>
      <c r="B298">
        <f t="shared" si="13"/>
        <v>-0.23944316445603989</v>
      </c>
      <c r="D298">
        <f t="shared" si="14"/>
        <v>0.90461627531490707</v>
      </c>
      <c r="F298">
        <f t="shared" si="15"/>
        <v>-3.4176402881396748</v>
      </c>
    </row>
    <row r="299" spans="1:6" x14ac:dyDescent="0.2">
      <c r="A299">
        <f t="shared" si="16"/>
        <v>-3.7719999999999518</v>
      </c>
      <c r="B299">
        <f t="shared" si="13"/>
        <v>-0.23923743229202965</v>
      </c>
      <c r="D299">
        <f t="shared" si="14"/>
        <v>0.90240359460552433</v>
      </c>
      <c r="F299">
        <f t="shared" si="15"/>
        <v>-3.4038663588519942</v>
      </c>
    </row>
    <row r="300" spans="1:6" x14ac:dyDescent="0.2">
      <c r="A300">
        <f t="shared" si="16"/>
        <v>-3.7659999999999521</v>
      </c>
      <c r="B300">
        <f t="shared" si="13"/>
        <v>-0.23903533495549142</v>
      </c>
      <c r="D300">
        <f t="shared" si="14"/>
        <v>0.90020707144236922</v>
      </c>
      <c r="F300">
        <f t="shared" si="15"/>
        <v>-3.3901798310519196</v>
      </c>
    </row>
    <row r="301" spans="1:6" x14ac:dyDescent="0.2">
      <c r="A301">
        <f t="shared" si="16"/>
        <v>-3.7599999999999523</v>
      </c>
      <c r="B301">
        <f t="shared" si="13"/>
        <v>-0.23883683780156081</v>
      </c>
      <c r="D301">
        <f t="shared" si="14"/>
        <v>0.89802651013385726</v>
      </c>
      <c r="F301">
        <f t="shared" si="15"/>
        <v>-3.3765796781032607</v>
      </c>
    </row>
    <row r="302" spans="1:6" x14ac:dyDescent="0.2">
      <c r="A302">
        <f t="shared" si="16"/>
        <v>-3.7539999999999525</v>
      </c>
      <c r="B302">
        <f t="shared" si="13"/>
        <v>-0.23864190684352074</v>
      </c>
      <c r="D302">
        <f t="shared" si="14"/>
        <v>0.8958617182905656</v>
      </c>
      <c r="F302">
        <f t="shared" si="15"/>
        <v>-3.3630648904627405</v>
      </c>
    </row>
    <row r="303" spans="1:6" x14ac:dyDescent="0.2">
      <c r="A303">
        <f t="shared" si="16"/>
        <v>-3.7479999999999527</v>
      </c>
      <c r="B303">
        <f t="shared" si="13"/>
        <v>-0.23845050873904683</v>
      </c>
      <c r="D303">
        <f t="shared" si="14"/>
        <v>0.89371250675393621</v>
      </c>
      <c r="F303">
        <f t="shared" si="15"/>
        <v>-3.3496344753137106</v>
      </c>
    </row>
    <row r="304" spans="1:6" x14ac:dyDescent="0.2">
      <c r="A304">
        <f t="shared" si="16"/>
        <v>-3.7419999999999529</v>
      </c>
      <c r="B304">
        <f t="shared" si="13"/>
        <v>-0.23826261077681979</v>
      </c>
      <c r="D304">
        <f t="shared" si="14"/>
        <v>0.89157868952684838</v>
      </c>
      <c r="F304">
        <f t="shared" si="15"/>
        <v>-3.3362874562094249</v>
      </c>
    </row>
    <row r="305" spans="1:6" x14ac:dyDescent="0.2">
      <c r="A305">
        <f t="shared" si="16"/>
        <v>-3.7359999999999531</v>
      </c>
      <c r="B305">
        <f t="shared" si="13"/>
        <v>-0.23807818086349564</v>
      </c>
      <c r="D305">
        <f t="shared" si="14"/>
        <v>0.8894600837060086</v>
      </c>
      <c r="F305">
        <f t="shared" si="15"/>
        <v>-3.3230228727256064</v>
      </c>
    </row>
    <row r="306" spans="1:6" x14ac:dyDescent="0.2">
      <c r="A306">
        <f t="shared" si="16"/>
        <v>-3.7299999999999534</v>
      </c>
      <c r="B306">
        <f t="shared" si="13"/>
        <v>-0.23789718751102104</v>
      </c>
      <c r="D306">
        <f t="shared" si="14"/>
        <v>0.88735650941609745</v>
      </c>
      <c r="F306">
        <f t="shared" si="15"/>
        <v>-3.3098397801220019</v>
      </c>
    </row>
    <row r="307" spans="1:6" x14ac:dyDescent="0.2">
      <c r="A307">
        <f t="shared" si="16"/>
        <v>-3.7239999999999536</v>
      </c>
      <c r="B307">
        <f t="shared" si="13"/>
        <v>-0.23771959982428401</v>
      </c>
      <c r="D307">
        <f t="shared" si="14"/>
        <v>0.8852677897456227</v>
      </c>
      <c r="F307">
        <f t="shared" si="15"/>
        <v>-3.2967372490126579</v>
      </c>
    </row>
    <row r="308" spans="1:6" x14ac:dyDescent="0.2">
      <c r="A308">
        <f t="shared" si="16"/>
        <v>-3.7179999999999538</v>
      </c>
      <c r="B308">
        <f t="shared" si="13"/>
        <v>-0.23754538748908977</v>
      </c>
      <c r="D308">
        <f t="shared" si="14"/>
        <v>0.88319375068442474</v>
      </c>
      <c r="F308">
        <f t="shared" si="15"/>
        <v>-3.2837143650446503</v>
      </c>
    </row>
    <row r="309" spans="1:6" x14ac:dyDescent="0.2">
      <c r="A309">
        <f t="shared" si="16"/>
        <v>-3.711999999999954</v>
      </c>
      <c r="B309">
        <f t="shared" si="13"/>
        <v>-0.23737452076045176</v>
      </c>
      <c r="D309">
        <f t="shared" si="14"/>
        <v>0.88113422106278605</v>
      </c>
      <c r="F309">
        <f t="shared" si="15"/>
        <v>-3.2707702285850213</v>
      </c>
    </row>
    <row r="310" spans="1:6" x14ac:dyDescent="0.2">
      <c r="A310">
        <f t="shared" si="16"/>
        <v>-3.7059999999999542</v>
      </c>
      <c r="B310">
        <f t="shared" si="13"/>
        <v>-0.23720697045118863</v>
      </c>
      <c r="D310">
        <f t="shared" si="14"/>
        <v>0.87908903249209414</v>
      </c>
      <c r="F310">
        <f t="shared" si="15"/>
        <v>-3.2579039544156609</v>
      </c>
    </row>
    <row r="311" spans="1:6" x14ac:dyDescent="0.2">
      <c r="A311">
        <f t="shared" si="16"/>
        <v>-3.6999999999999544</v>
      </c>
      <c r="B311">
        <f t="shared" si="13"/>
        <v>-0.23704270792081747</v>
      </c>
      <c r="D311">
        <f t="shared" si="14"/>
        <v>0.87705801930701377</v>
      </c>
      <c r="F311">
        <f t="shared" si="15"/>
        <v>-3.2451146714359109</v>
      </c>
    </row>
    <row r="312" spans="1:6" x14ac:dyDescent="0.2">
      <c r="A312">
        <f t="shared" si="16"/>
        <v>-3.6939999999999547</v>
      </c>
      <c r="B312">
        <f t="shared" si="13"/>
        <v>-0.23688170506473527</v>
      </c>
      <c r="D312">
        <f t="shared" si="14"/>
        <v>0.8750410185091213</v>
      </c>
      <c r="F312">
        <f t="shared" si="15"/>
        <v>-3.2324015223726543</v>
      </c>
    </row>
    <row r="313" spans="1:6" x14ac:dyDescent="0.2">
      <c r="A313">
        <f t="shared" si="16"/>
        <v>-3.6879999999999549</v>
      </c>
      <c r="B313">
        <f t="shared" si="13"/>
        <v>-0.23672393430367908</v>
      </c>
      <c r="D313">
        <f t="shared" si="14"/>
        <v>0.87303786971195763</v>
      </c>
      <c r="F313">
        <f t="shared" si="15"/>
        <v>-3.2197636634976603</v>
      </c>
    </row>
    <row r="314" spans="1:6" x14ac:dyDescent="0.2">
      <c r="A314">
        <f t="shared" si="16"/>
        <v>-3.6819999999999551</v>
      </c>
      <c r="B314">
        <f t="shared" si="13"/>
        <v>-0.23656936857345781</v>
      </c>
      <c r="D314">
        <f t="shared" si="14"/>
        <v>0.871048415087461</v>
      </c>
      <c r="F314">
        <f t="shared" si="15"/>
        <v>-3.2072002643519921</v>
      </c>
    </row>
    <row r="315" spans="1:6" x14ac:dyDescent="0.2">
      <c r="A315">
        <f t="shared" si="16"/>
        <v>-3.6759999999999553</v>
      </c>
      <c r="B315">
        <f t="shared" si="13"/>
        <v>-0.2364179813149466</v>
      </c>
      <c r="D315">
        <f t="shared" si="14"/>
        <v>0.86907249931373309</v>
      </c>
      <c r="F315">
        <f t="shared" si="15"/>
        <v>-3.1947105074772439</v>
      </c>
    </row>
    <row r="316" spans="1:6" x14ac:dyDescent="0.2">
      <c r="A316">
        <f t="shared" si="16"/>
        <v>-3.6699999999999555</v>
      </c>
      <c r="B316">
        <f t="shared" si="13"/>
        <v>-0.23626974646433677</v>
      </c>
      <c r="D316">
        <f t="shared" si="14"/>
        <v>0.86710996952410546</v>
      </c>
      <c r="F316">
        <f t="shared" si="15"/>
        <v>-3.1822935881534282</v>
      </c>
    </row>
    <row r="317" spans="1:6" x14ac:dyDescent="0.2">
      <c r="A317">
        <f t="shared" si="16"/>
        <v>-3.6639999999999557</v>
      </c>
      <c r="B317">
        <f t="shared" si="13"/>
        <v>-0.23612463844363391</v>
      </c>
      <c r="D317">
        <f t="shared" si="14"/>
        <v>0.86516067525746421</v>
      </c>
      <c r="F317">
        <f t="shared" si="15"/>
        <v>-3.1699487141433105</v>
      </c>
    </row>
    <row r="318" spans="1:6" x14ac:dyDescent="0.2">
      <c r="A318">
        <f t="shared" si="16"/>
        <v>-3.657999999999956</v>
      </c>
      <c r="B318">
        <f t="shared" si="13"/>
        <v>-0.2359826321513962</v>
      </c>
      <c r="D318">
        <f t="shared" si="14"/>
        <v>0.86322446840979683</v>
      </c>
      <c r="F318">
        <f t="shared" si="15"/>
        <v>-3.157675105442999</v>
      </c>
    </row>
    <row r="319" spans="1:6" x14ac:dyDescent="0.2">
      <c r="A319">
        <f t="shared" si="16"/>
        <v>-3.6519999999999562</v>
      </c>
      <c r="B319">
        <f t="shared" si="13"/>
        <v>-0.23584370295370743</v>
      </c>
      <c r="D319">
        <f t="shared" si="14"/>
        <v>0.86130120318692915</v>
      </c>
      <c r="F319">
        <f t="shared" si="15"/>
        <v>-3.1454719940386275</v>
      </c>
    </row>
    <row r="320" spans="1:6" x14ac:dyDescent="0.2">
      <c r="A320">
        <f t="shared" si="16"/>
        <v>-3.6459999999999564</v>
      </c>
      <c r="B320">
        <f t="shared" si="13"/>
        <v>-0.23570782667537638</v>
      </c>
      <c r="D320">
        <f t="shared" si="14"/>
        <v>0.85939073605841199</v>
      </c>
      <c r="F320">
        <f t="shared" si="15"/>
        <v>-3.1333386236689327</v>
      </c>
    </row>
    <row r="321" spans="1:6" x14ac:dyDescent="0.2">
      <c r="A321">
        <f t="shared" si="16"/>
        <v>-3.6399999999999566</v>
      </c>
      <c r="B321">
        <f t="shared" si="13"/>
        <v>-0.23557497959135737</v>
      </c>
      <c r="D321">
        <f t="shared" si="14"/>
        <v>0.85749292571253055</v>
      </c>
      <c r="F321">
        <f t="shared" si="15"/>
        <v>-3.1212742495935739</v>
      </c>
    </row>
    <row r="322" spans="1:6" x14ac:dyDescent="0.2">
      <c r="A322">
        <f t="shared" si="16"/>
        <v>-3.6339999999999568</v>
      </c>
      <c r="B322">
        <f t="shared" si="13"/>
        <v>-0.23544513841838505</v>
      </c>
      <c r="D322">
        <f t="shared" si="14"/>
        <v>0.85560763301240117</v>
      </c>
      <c r="F322">
        <f t="shared" si="15"/>
        <v>-3.1092781383670287</v>
      </c>
    </row>
    <row r="323" spans="1:6" x14ac:dyDescent="0.2">
      <c r="A323">
        <f t="shared" si="16"/>
        <v>-3.627999999999957</v>
      </c>
      <c r="B323">
        <f t="shared" si="13"/>
        <v>-0.23531828030681781</v>
      </c>
      <c r="D323">
        <f t="shared" si="14"/>
        <v>0.85373472095312497</v>
      </c>
      <c r="F323">
        <f t="shared" si="15"/>
        <v>-3.0973495676179006</v>
      </c>
    </row>
    <row r="324" spans="1:6" x14ac:dyDescent="0.2">
      <c r="A324">
        <f t="shared" si="16"/>
        <v>-3.6219999999999573</v>
      </c>
      <c r="B324">
        <f t="shared" si="13"/>
        <v>-0.23519438283268326</v>
      </c>
      <c r="D324">
        <f t="shared" si="14"/>
        <v>0.85187405461996868</v>
      </c>
      <c r="F324">
        <f t="shared" si="15"/>
        <v>-3.0854878258334901</v>
      </c>
    </row>
    <row r="325" spans="1:6" x14ac:dyDescent="0.2">
      <c r="A325">
        <f t="shared" si="16"/>
        <v>-3.6159999999999575</v>
      </c>
      <c r="B325">
        <f t="shared" si="13"/>
        <v>-0.23507342398992101</v>
      </c>
      <c r="D325">
        <f t="shared" si="14"/>
        <v>0.85002550114754438</v>
      </c>
      <c r="F325">
        <f t="shared" si="15"/>
        <v>-3.0736922121494845</v>
      </c>
    </row>
    <row r="326" spans="1:6" x14ac:dyDescent="0.2">
      <c r="A326">
        <f t="shared" si="16"/>
        <v>-3.6099999999999577</v>
      </c>
      <c r="B326">
        <f t="shared" si="13"/>
        <v>-0.23495538218281659</v>
      </c>
      <c r="D326">
        <f t="shared" si="14"/>
        <v>0.84818892967995796</v>
      </c>
      <c r="F326">
        <f t="shared" si="15"/>
        <v>-3.0619620361446125</v>
      </c>
    </row>
    <row r="327" spans="1:6" x14ac:dyDescent="0.2">
      <c r="A327">
        <f t="shared" si="16"/>
        <v>-3.6039999999999579</v>
      </c>
      <c r="B327">
        <f t="shared" si="13"/>
        <v>-0.23484023621862177</v>
      </c>
      <c r="D327">
        <f t="shared" si="14"/>
        <v>0.84636421133190298</v>
      </c>
      <c r="F327">
        <f t="shared" si="15"/>
        <v>-3.0502966176401425</v>
      </c>
    </row>
    <row r="328" spans="1:6" x14ac:dyDescent="0.2">
      <c r="A328">
        <f t="shared" si="16"/>
        <v>-3.5979999999999581</v>
      </c>
      <c r="B328">
        <f t="shared" si="13"/>
        <v>-0.23472796530035525</v>
      </c>
      <c r="D328">
        <f t="shared" si="14"/>
        <v>0.84455121915066844</v>
      </c>
      <c r="F328">
        <f t="shared" si="15"/>
        <v>-3.0386952865040695</v>
      </c>
    </row>
    <row r="329" spans="1:6" x14ac:dyDescent="0.2">
      <c r="A329">
        <f t="shared" si="16"/>
        <v>-3.5919999999999583</v>
      </c>
      <c r="B329">
        <f t="shared" si="13"/>
        <v>-0.23461854901978005</v>
      </c>
      <c r="D329">
        <f t="shared" si="14"/>
        <v>0.8427498280790402</v>
      </c>
      <c r="F329">
        <f t="shared" si="15"/>
        <v>-3.0271573824598774</v>
      </c>
    </row>
    <row r="330" spans="1:6" x14ac:dyDescent="0.2">
      <c r="A330">
        <f t="shared" si="16"/>
        <v>-3.5859999999999586</v>
      </c>
      <c r="B330">
        <f t="shared" si="13"/>
        <v>-0.23451196735055158</v>
      </c>
      <c r="D330">
        <f t="shared" si="14"/>
        <v>0.8409599149190683</v>
      </c>
      <c r="F330">
        <f t="shared" si="15"/>
        <v>-3.015682254899744</v>
      </c>
    </row>
    <row r="331" spans="1:6" x14ac:dyDescent="0.2">
      <c r="A331">
        <f t="shared" si="16"/>
        <v>-3.5799999999999588</v>
      </c>
      <c r="B331">
        <f t="shared" si="13"/>
        <v>-0.23440820064153253</v>
      </c>
      <c r="D331">
        <f t="shared" si="14"/>
        <v>0.83918135829667684</v>
      </c>
      <c r="F331">
        <f t="shared" si="15"/>
        <v>-3.0042692627020684</v>
      </c>
    </row>
    <row r="332" spans="1:6" x14ac:dyDescent="0.2">
      <c r="A332">
        <f t="shared" si="16"/>
        <v>-3.573999999999959</v>
      </c>
      <c r="B332">
        <f t="shared" ref="B332:B395" si="17">POWER($A332,B$8)/SQRT(B$6*$A332+B$7)</f>
        <v>-0.23430722961026984</v>
      </c>
      <c r="D332">
        <f t="shared" ref="D332:D395" si="18">POWER($A332,D$8)/SQRT(D$6*$A332+D$7)</f>
        <v>0.83741403862709485</v>
      </c>
      <c r="F332">
        <f t="shared" ref="F332:F395" si="19">POWER($A332,F$8)/SQRT(F$6*$A332+F$7)</f>
        <v>-2.9929177740532027</v>
      </c>
    </row>
    <row r="333" spans="1:6" x14ac:dyDescent="0.2">
      <c r="A333">
        <f t="shared" ref="A333:A396" si="20">A332+B$3</f>
        <v>-3.5679999999999592</v>
      </c>
      <c r="B333">
        <f t="shared" si="17"/>
        <v>-0.23420903533662893</v>
      </c>
      <c r="D333">
        <f t="shared" si="18"/>
        <v>0.83565783808108252</v>
      </c>
      <c r="F333">
        <f t="shared" si="19"/>
        <v>-2.9816271662732685</v>
      </c>
    </row>
    <row r="334" spans="1:6" x14ac:dyDescent="0.2">
      <c r="A334">
        <f t="shared" si="20"/>
        <v>-3.5619999999999594</v>
      </c>
      <c r="B334">
        <f t="shared" si="17"/>
        <v>-0.23411359925658223</v>
      </c>
      <c r="D334">
        <f t="shared" si="18"/>
        <v>0.83391264055193637</v>
      </c>
      <c r="F334">
        <f t="shared" si="19"/>
        <v>-2.9703968256459632</v>
      </c>
    </row>
    <row r="335" spans="1:6" x14ac:dyDescent="0.2">
      <c r="A335">
        <f t="shared" si="20"/>
        <v>-3.5559999999999596</v>
      </c>
      <c r="B335">
        <f t="shared" si="17"/>
        <v>-0.2340209031561461</v>
      </c>
      <c r="D335">
        <f t="shared" si="18"/>
        <v>0.83217833162324617</v>
      </c>
      <c r="F335">
        <f t="shared" si="19"/>
        <v>-2.9592261472522297</v>
      </c>
    </row>
    <row r="336" spans="1:6" x14ac:dyDescent="0.2">
      <c r="A336">
        <f t="shared" si="20"/>
        <v>-3.5499999999999599</v>
      </c>
      <c r="B336">
        <f t="shared" si="17"/>
        <v>-0.2339309291654641</v>
      </c>
      <c r="D336">
        <f t="shared" si="18"/>
        <v>0.83045479853738813</v>
      </c>
      <c r="F336">
        <f t="shared" si="19"/>
        <v>-2.9481145348076945</v>
      </c>
    </row>
    <row r="337" spans="1:6" x14ac:dyDescent="0.2">
      <c r="A337">
        <f t="shared" si="20"/>
        <v>-3.5439999999999601</v>
      </c>
      <c r="B337">
        <f t="shared" si="17"/>
        <v>-0.23384365975303129</v>
      </c>
      <c r="D337">
        <f t="shared" si="18"/>
        <v>0.82874193016473352</v>
      </c>
      <c r="F337">
        <f t="shared" si="19"/>
        <v>-2.9370614005037825</v>
      </c>
    </row>
    <row r="338" spans="1:6" x14ac:dyDescent="0.2">
      <c r="A338">
        <f t="shared" si="20"/>
        <v>-3.5379999999999603</v>
      </c>
      <c r="B338">
        <f t="shared" si="17"/>
        <v>-0.23375907772005647</v>
      </c>
      <c r="D338">
        <f t="shared" si="18"/>
        <v>0.82703961697355044</v>
      </c>
      <c r="F338">
        <f t="shared" si="19"/>
        <v>-2.9260661648523887</v>
      </c>
    </row>
    <row r="339" spans="1:6" x14ac:dyDescent="0.2">
      <c r="A339">
        <f t="shared" si="20"/>
        <v>-3.5319999999999605</v>
      </c>
      <c r="B339">
        <f t="shared" si="17"/>
        <v>-0.23367716619495904</v>
      </c>
      <c r="D339">
        <f t="shared" si="18"/>
        <v>0.82534775100058611</v>
      </c>
      <c r="F339">
        <f t="shared" si="19"/>
        <v>-2.9151282565340373</v>
      </c>
    </row>
    <row r="340" spans="1:6" x14ac:dyDescent="0.2">
      <c r="A340">
        <f t="shared" si="20"/>
        <v>-3.5259999999999607</v>
      </c>
      <c r="B340">
        <f t="shared" si="17"/>
        <v>-0.23359790862799634</v>
      </c>
      <c r="D340">
        <f t="shared" si="18"/>
        <v>0.82366622582230598</v>
      </c>
      <c r="F340">
        <f t="shared" si="19"/>
        <v>-2.9042471122494184</v>
      </c>
    </row>
    <row r="341" spans="1:6" x14ac:dyDescent="0.2">
      <c r="A341">
        <f t="shared" si="20"/>
        <v>-3.5199999999999609</v>
      </c>
      <c r="B341">
        <f t="shared" si="17"/>
        <v>-0.23352128878601836</v>
      </c>
      <c r="D341">
        <f t="shared" si="18"/>
        <v>0.82199493652677558</v>
      </c>
      <c r="F341">
        <f t="shared" si="19"/>
        <v>-2.8934221765742181</v>
      </c>
    </row>
    <row r="342" spans="1:6" x14ac:dyDescent="0.2">
      <c r="A342">
        <f t="shared" si="20"/>
        <v>-3.5139999999999612</v>
      </c>
      <c r="B342">
        <f t="shared" si="17"/>
        <v>-0.23344729074734707</v>
      </c>
      <c r="D342">
        <f t="shared" si="18"/>
        <v>0.8203337796861685</v>
      </c>
      <c r="F342">
        <f t="shared" si="19"/>
        <v>-2.8826529018171643</v>
      </c>
    </row>
    <row r="343" spans="1:6" x14ac:dyDescent="0.2">
      <c r="A343">
        <f t="shared" si="20"/>
        <v>-3.5079999999999614</v>
      </c>
      <c r="B343">
        <f t="shared" si="17"/>
        <v>-0.23337589889677585</v>
      </c>
      <c r="D343">
        <f t="shared" si="18"/>
        <v>0.81868265332988055</v>
      </c>
      <c r="F343">
        <f t="shared" si="19"/>
        <v>-2.8719387478811895</v>
      </c>
    </row>
    <row r="344" spans="1:6" x14ac:dyDescent="0.2">
      <c r="A344">
        <f t="shared" si="20"/>
        <v>-3.5019999999999616</v>
      </c>
      <c r="B344">
        <f t="shared" si="17"/>
        <v>-0.23330709792068791</v>
      </c>
      <c r="D344">
        <f t="shared" si="18"/>
        <v>0.81704145691824004</v>
      </c>
      <c r="F344">
        <f t="shared" si="19"/>
        <v>-2.8612791821276451</v>
      </c>
    </row>
    <row r="345" spans="1:6" x14ac:dyDescent="0.2">
      <c r="A345">
        <f t="shared" si="20"/>
        <v>-3.4959999999999618</v>
      </c>
      <c r="B345">
        <f t="shared" si="17"/>
        <v>-0.2332408728022887</v>
      </c>
      <c r="D345">
        <f t="shared" si="18"/>
        <v>0.81541009131679232</v>
      </c>
      <c r="F345">
        <f t="shared" si="19"/>
        <v>-2.8506736792434748</v>
      </c>
    </row>
    <row r="346" spans="1:6" x14ac:dyDescent="0.2">
      <c r="A346">
        <f t="shared" si="20"/>
        <v>-3.489999999999962</v>
      </c>
      <c r="B346">
        <f t="shared" si="17"/>
        <v>-0.2331772088169507</v>
      </c>
      <c r="D346">
        <f t="shared" si="18"/>
        <v>0.81378845877114914</v>
      </c>
      <c r="F346">
        <f t="shared" si="19"/>
        <v>-2.8401217211112795</v>
      </c>
    </row>
    <row r="347" spans="1:6" x14ac:dyDescent="0.2">
      <c r="A347">
        <f t="shared" si="20"/>
        <v>-3.4839999999999622</v>
      </c>
      <c r="B347">
        <f t="shared" si="17"/>
        <v>-0.23311609152766755</v>
      </c>
      <c r="D347">
        <f t="shared" si="18"/>
        <v>0.81217646288238488</v>
      </c>
      <c r="F347">
        <f t="shared" si="19"/>
        <v>-2.8296227966821985</v>
      </c>
    </row>
    <row r="348" spans="1:6" x14ac:dyDescent="0.2">
      <c r="A348">
        <f t="shared" si="20"/>
        <v>-3.4779999999999625</v>
      </c>
      <c r="B348">
        <f t="shared" si="17"/>
        <v>-0.23305750678061404</v>
      </c>
      <c r="D348">
        <f t="shared" si="18"/>
        <v>0.81057400858296691</v>
      </c>
      <c r="F348">
        <f t="shared" si="19"/>
        <v>-2.8191764018515286</v>
      </c>
    </row>
    <row r="349" spans="1:6" x14ac:dyDescent="0.2">
      <c r="A349">
        <f t="shared" si="20"/>
        <v>-3.4719999999999627</v>
      </c>
      <c r="B349">
        <f t="shared" si="17"/>
        <v>-0.233001440700811</v>
      </c>
      <c r="D349">
        <f t="shared" si="18"/>
        <v>0.80898100211320711</v>
      </c>
      <c r="F349">
        <f t="shared" si="19"/>
        <v>-2.8087820393370251</v>
      </c>
    </row>
    <row r="350" spans="1:6" x14ac:dyDescent="0.2">
      <c r="A350">
        <f t="shared" si="20"/>
        <v>-3.4659999999999629</v>
      </c>
      <c r="B350">
        <f t="shared" si="17"/>
        <v>-0.23294787968789027</v>
      </c>
      <c r="D350">
        <f t="shared" si="18"/>
        <v>0.80739735099821897</v>
      </c>
      <c r="F350">
        <f t="shared" si="19"/>
        <v>-2.798439218559797</v>
      </c>
    </row>
    <row r="351" spans="1:6" x14ac:dyDescent="0.2">
      <c r="A351">
        <f t="shared" si="20"/>
        <v>-3.4599999999999631</v>
      </c>
      <c r="B351">
        <f t="shared" si="17"/>
        <v>-0.23289681041195928</v>
      </c>
      <c r="D351">
        <f t="shared" si="18"/>
        <v>0.80582296402537057</v>
      </c>
      <c r="F351">
        <f t="shared" si="19"/>
        <v>-2.7881474555277523</v>
      </c>
    </row>
    <row r="352" spans="1:6" x14ac:dyDescent="0.2">
      <c r="A352">
        <f t="shared" si="20"/>
        <v>-3.4539999999999633</v>
      </c>
      <c r="B352">
        <f t="shared" si="17"/>
        <v>-0.23284821980956188</v>
      </c>
      <c r="D352">
        <f t="shared" si="18"/>
        <v>0.80425775122221832</v>
      </c>
      <c r="F352">
        <f t="shared" si="19"/>
        <v>-2.7779062727215122</v>
      </c>
    </row>
    <row r="353" spans="1:6" x14ac:dyDescent="0.2">
      <c r="A353">
        <f t="shared" si="20"/>
        <v>-3.4479999999999635</v>
      </c>
      <c r="B353">
        <f t="shared" si="17"/>
        <v>-0.23280209507973271</v>
      </c>
      <c r="D353">
        <f t="shared" si="18"/>
        <v>0.80270162383490995</v>
      </c>
      <c r="F353">
        <f t="shared" si="19"/>
        <v>-2.7677151989827404</v>
      </c>
    </row>
    <row r="354" spans="1:6" x14ac:dyDescent="0.2">
      <c r="A354">
        <f t="shared" si="20"/>
        <v>-3.4419999999999638</v>
      </c>
      <c r="B354">
        <f t="shared" si="17"/>
        <v>-0.23275842368014399</v>
      </c>
      <c r="D354">
        <f t="shared" si="18"/>
        <v>0.80115449430704722</v>
      </c>
      <c r="F354">
        <f t="shared" si="19"/>
        <v>-2.7575737694048277</v>
      </c>
    </row>
    <row r="355" spans="1:6" x14ac:dyDescent="0.2">
      <c r="A355">
        <f t="shared" si="20"/>
        <v>-3.435999999999964</v>
      </c>
      <c r="B355">
        <f t="shared" si="17"/>
        <v>-0.23271719332334134</v>
      </c>
      <c r="D355">
        <f t="shared" si="18"/>
        <v>0.79961627625899245</v>
      </c>
      <c r="F355">
        <f t="shared" si="19"/>
        <v>-2.7474815252258691</v>
      </c>
    </row>
    <row r="356" spans="1:6" x14ac:dyDescent="0.2">
      <c r="A356">
        <f t="shared" si="20"/>
        <v>-3.4299999999999642</v>
      </c>
      <c r="B356">
        <f t="shared" si="17"/>
        <v>-0.23267839197306747</v>
      </c>
      <c r="D356">
        <f t="shared" si="18"/>
        <v>0.798086884467613</v>
      </c>
      <c r="F356">
        <f t="shared" si="19"/>
        <v>-2.7374380137238838</v>
      </c>
    </row>
    <row r="357" spans="1:6" x14ac:dyDescent="0.2">
      <c r="A357">
        <f t="shared" si="20"/>
        <v>-3.4239999999999644</v>
      </c>
      <c r="B357">
        <f t="shared" si="17"/>
        <v>-0.23264200784067085</v>
      </c>
      <c r="D357">
        <f t="shared" si="18"/>
        <v>0.79656623484644862</v>
      </c>
      <c r="F357">
        <f t="shared" si="19"/>
        <v>-2.7274427881142116</v>
      </c>
    </row>
    <row r="358" spans="1:6" x14ac:dyDescent="0.2">
      <c r="A358">
        <f t="shared" si="20"/>
        <v>-3.4179999999999646</v>
      </c>
      <c r="B358">
        <f t="shared" si="17"/>
        <v>-0.23260802938159783</v>
      </c>
      <c r="D358">
        <f t="shared" si="18"/>
        <v>0.79505424442629313</v>
      </c>
      <c r="F358">
        <f t="shared" si="19"/>
        <v>-2.7174954074490421</v>
      </c>
    </row>
    <row r="359" spans="1:6" x14ac:dyDescent="0.2">
      <c r="A359">
        <f t="shared" si="20"/>
        <v>-3.4119999999999648</v>
      </c>
      <c r="B359">
        <f t="shared" si="17"/>
        <v>-0.23257644529196628</v>
      </c>
      <c r="D359">
        <f t="shared" si="18"/>
        <v>0.79355083133618087</v>
      </c>
      <c r="F359">
        <f t="shared" si="19"/>
        <v>-2.7075954365190209</v>
      </c>
    </row>
    <row r="360" spans="1:6" x14ac:dyDescent="0.2">
      <c r="A360">
        <f t="shared" si="20"/>
        <v>-3.4059999999999651</v>
      </c>
      <c r="B360">
        <f t="shared" si="17"/>
        <v>-0.23254724450521841</v>
      </c>
      <c r="D360">
        <f t="shared" si="18"/>
        <v>0.79205591478476578</v>
      </c>
      <c r="F360">
        <f t="shared" si="19"/>
        <v>-2.6977424457568846</v>
      </c>
    </row>
    <row r="361" spans="1:6" x14ac:dyDescent="0.2">
      <c r="A361">
        <f t="shared" si="20"/>
        <v>-3.3999999999999653</v>
      </c>
      <c r="B361">
        <f t="shared" si="17"/>
        <v>-0.23252041618885128</v>
      </c>
      <c r="D361">
        <f t="shared" si="18"/>
        <v>0.79056941504208622</v>
      </c>
      <c r="F361">
        <f t="shared" si="19"/>
        <v>-2.6879360111430657</v>
      </c>
    </row>
    <row r="362" spans="1:6" x14ac:dyDescent="0.2">
      <c r="A362">
        <f t="shared" si="20"/>
        <v>-3.3939999999999655</v>
      </c>
      <c r="B362">
        <f t="shared" si="17"/>
        <v>-0.23249594974122348</v>
      </c>
      <c r="D362">
        <f t="shared" si="18"/>
        <v>0.7890912534217045</v>
      </c>
      <c r="F362">
        <f t="shared" si="19"/>
        <v>-2.6781757141132378</v>
      </c>
    </row>
    <row r="363" spans="1:6" x14ac:dyDescent="0.2">
      <c r="A363">
        <f t="shared" si="20"/>
        <v>-3.3879999999999657</v>
      </c>
      <c r="B363">
        <f t="shared" si="17"/>
        <v>-0.23247383478843547</v>
      </c>
      <c r="D363">
        <f t="shared" si="18"/>
        <v>0.78762135226321139</v>
      </c>
      <c r="F363">
        <f t="shared" si="19"/>
        <v>-2.6684611414677333</v>
      </c>
    </row>
    <row r="364" spans="1:6" x14ac:dyDescent="0.2">
      <c r="A364">
        <f t="shared" si="20"/>
        <v>-3.3819999999999659</v>
      </c>
      <c r="B364">
        <f t="shared" si="17"/>
        <v>-0.23245406118128237</v>
      </c>
      <c r="D364">
        <f t="shared" si="18"/>
        <v>0.78615963491508911</v>
      </c>
      <c r="F364">
        <f t="shared" si="19"/>
        <v>-2.6587918852828047</v>
      </c>
    </row>
    <row r="365" spans="1:6" x14ac:dyDescent="0.2">
      <c r="A365">
        <f t="shared" si="20"/>
        <v>-3.3759999999999661</v>
      </c>
      <c r="B365">
        <f t="shared" si="17"/>
        <v>-0.23243661899227791</v>
      </c>
      <c r="D365">
        <f t="shared" si="18"/>
        <v>0.78470602571792236</v>
      </c>
      <c r="F365">
        <f t="shared" si="19"/>
        <v>-2.6491675428236792</v>
      </c>
    </row>
    <row r="366" spans="1:6" x14ac:dyDescent="0.2">
      <c r="A366">
        <f t="shared" si="20"/>
        <v>-3.3699999999999664</v>
      </c>
      <c r="B366">
        <f t="shared" si="17"/>
        <v>-0.23242149851274693</v>
      </c>
      <c r="D366">
        <f t="shared" si="18"/>
        <v>0.7832604499879493</v>
      </c>
      <c r="F366">
        <f t="shared" si="19"/>
        <v>-2.6395877164593626</v>
      </c>
    </row>
    <row r="367" spans="1:6" x14ac:dyDescent="0.2">
      <c r="A367">
        <f t="shared" si="20"/>
        <v>-3.3639999999999666</v>
      </c>
      <c r="B367">
        <f t="shared" si="17"/>
        <v>-0.23240869024998587</v>
      </c>
      <c r="D367">
        <f t="shared" si="18"/>
        <v>0.78182283400094477</v>
      </c>
      <c r="F367">
        <f t="shared" si="19"/>
        <v>-2.6300520135791521</v>
      </c>
    </row>
    <row r="368" spans="1:6" x14ac:dyDescent="0.2">
      <c r="A368">
        <f t="shared" si="20"/>
        <v>-3.3579999999999668</v>
      </c>
      <c r="B368">
        <f t="shared" si="17"/>
        <v>-0.23239818492448949</v>
      </c>
      <c r="D368">
        <f t="shared" si="18"/>
        <v>0.780393104976428</v>
      </c>
      <c r="F368">
        <f t="shared" si="19"/>
        <v>-2.6205600465108194</v>
      </c>
    </row>
    <row r="369" spans="1:6" x14ac:dyDescent="0.2">
      <c r="A369">
        <f t="shared" si="20"/>
        <v>-3.351999999999967</v>
      </c>
      <c r="B369">
        <f t="shared" si="17"/>
        <v>-0.23238997346724183</v>
      </c>
      <c r="D369">
        <f t="shared" si="18"/>
        <v>0.77897119106218704</v>
      </c>
      <c r="F369">
        <f t="shared" si="19"/>
        <v>-2.6111114324404254</v>
      </c>
    </row>
    <row r="370" spans="1:6" x14ac:dyDescent="0.2">
      <c r="A370">
        <f t="shared" si="20"/>
        <v>-3.3459999999999672</v>
      </c>
      <c r="B370">
        <f t="shared" si="17"/>
        <v>-0.23238404701707066</v>
      </c>
      <c r="D370">
        <f t="shared" si="18"/>
        <v>0.77755702131911086</v>
      </c>
      <c r="F370">
        <f t="shared" si="19"/>
        <v>-2.6017057933337195</v>
      </c>
    </row>
    <row r="371" spans="1:6" x14ac:dyDescent="0.2">
      <c r="A371">
        <f t="shared" si="20"/>
        <v>-3.3399999999999674</v>
      </c>
      <c r="B371">
        <f t="shared" si="17"/>
        <v>-0.2323803969180637</v>
      </c>
      <c r="D371">
        <f t="shared" si="18"/>
        <v>0.77615052570632515</v>
      </c>
      <c r="F371">
        <f t="shared" si="19"/>
        <v>-2.592342755859101</v>
      </c>
    </row>
    <row r="372" spans="1:6" x14ac:dyDescent="0.2">
      <c r="A372">
        <f t="shared" si="20"/>
        <v>-3.3339999999999677</v>
      </c>
      <c r="B372">
        <f t="shared" si="17"/>
        <v>-0.23237901471704536</v>
      </c>
      <c r="D372">
        <f t="shared" si="18"/>
        <v>0.7747516350666217</v>
      </c>
      <c r="F372">
        <f t="shared" si="19"/>
        <v>-2.5830219513120918</v>
      </c>
    </row>
    <row r="373" spans="1:6" x14ac:dyDescent="0.2">
      <c r="A373">
        <f t="shared" si="20"/>
        <v>-3.3279999999999679</v>
      </c>
      <c r="B373">
        <f t="shared" si="17"/>
        <v>-0.23237989216111249</v>
      </c>
      <c r="D373">
        <f t="shared" si="18"/>
        <v>0.77336028111217503</v>
      </c>
      <c r="F373">
        <f t="shared" si="19"/>
        <v>-2.5737430155412935</v>
      </c>
    </row>
    <row r="374" spans="1:6" x14ac:dyDescent="0.2">
      <c r="A374">
        <f t="shared" si="20"/>
        <v>-3.3219999999999681</v>
      </c>
      <c r="B374">
        <f t="shared" si="17"/>
        <v>-0.23238302119522863</v>
      </c>
      <c r="D374">
        <f t="shared" si="18"/>
        <v>0.77197639641054216</v>
      </c>
      <c r="F374">
        <f t="shared" si="19"/>
        <v>-2.5645055888757962</v>
      </c>
    </row>
    <row r="375" spans="1:6" x14ac:dyDescent="0.2">
      <c r="A375">
        <f t="shared" si="20"/>
        <v>-3.3159999999999683</v>
      </c>
      <c r="B375">
        <f t="shared" si="17"/>
        <v>-0.23238839395987404</v>
      </c>
      <c r="D375">
        <f t="shared" si="18"/>
        <v>0.770599914370935</v>
      </c>
      <c r="F375">
        <f t="shared" si="19"/>
        <v>-2.5553093160539961</v>
      </c>
    </row>
    <row r="376" spans="1:6" x14ac:dyDescent="0.2">
      <c r="A376">
        <f t="shared" si="20"/>
        <v>-3.3099999999999685</v>
      </c>
      <c r="B376">
        <f t="shared" si="17"/>
        <v>-0.23239600278875208</v>
      </c>
      <c r="D376">
        <f t="shared" si="18"/>
        <v>0.76923076923076206</v>
      </c>
      <c r="F376">
        <f t="shared" si="19"/>
        <v>-2.5461538461537985</v>
      </c>
    </row>
    <row r="377" spans="1:6" x14ac:dyDescent="0.2">
      <c r="A377">
        <f t="shared" si="20"/>
        <v>-3.3039999999999687</v>
      </c>
      <c r="B377">
        <f t="shared" si="17"/>
        <v>-0.23240584020654939</v>
      </c>
      <c r="D377">
        <f t="shared" si="18"/>
        <v>0.7678688960424318</v>
      </c>
      <c r="F377">
        <f t="shared" si="19"/>
        <v>-2.5370388325241708</v>
      </c>
    </row>
    <row r="378" spans="1:6" x14ac:dyDescent="0.2">
      <c r="A378">
        <f t="shared" si="20"/>
        <v>-3.297999999999969</v>
      </c>
      <c r="B378">
        <f t="shared" si="17"/>
        <v>-0.23241789892674961</v>
      </c>
      <c r="D378">
        <f t="shared" si="18"/>
        <v>0.76651423066041291</v>
      </c>
      <c r="F378">
        <f t="shared" si="19"/>
        <v>-2.5279639327180181</v>
      </c>
    </row>
    <row r="379" spans="1:6" x14ac:dyDescent="0.2">
      <c r="A379">
        <f t="shared" si="20"/>
        <v>-3.2919999999999692</v>
      </c>
      <c r="B379">
        <f t="shared" si="17"/>
        <v>-0.23243217184949883</v>
      </c>
      <c r="D379">
        <f t="shared" si="18"/>
        <v>0.76516670972854295</v>
      </c>
      <c r="F379">
        <f t="shared" si="19"/>
        <v>-2.5189288084263399</v>
      </c>
    </row>
    <row r="380" spans="1:6" x14ac:dyDescent="0.2">
      <c r="A380">
        <f t="shared" si="20"/>
        <v>-3.2859999999999694</v>
      </c>
      <c r="B380">
        <f t="shared" si="17"/>
        <v>-0.23244865205952264</v>
      </c>
      <c r="D380">
        <f t="shared" si="18"/>
        <v>0.76382627066758435</v>
      </c>
      <c r="F380">
        <f t="shared" si="19"/>
        <v>-2.5099331254136588</v>
      </c>
    </row>
    <row r="381" spans="1:6" x14ac:dyDescent="0.2">
      <c r="A381">
        <f t="shared" si="20"/>
        <v>-3.2799999999999696</v>
      </c>
      <c r="B381">
        <f t="shared" si="17"/>
        <v>-0.2324673328240926</v>
      </c>
      <c r="D381">
        <f t="shared" si="18"/>
        <v>0.76249285166301661</v>
      </c>
      <c r="F381">
        <f t="shared" si="19"/>
        <v>-2.5009765534546715</v>
      </c>
    </row>
    <row r="382" spans="1:6" x14ac:dyDescent="0.2">
      <c r="A382">
        <f t="shared" si="20"/>
        <v>-3.2739999999999698</v>
      </c>
      <c r="B382">
        <f t="shared" si="17"/>
        <v>-0.23248820759104175</v>
      </c>
      <c r="D382">
        <f t="shared" si="18"/>
        <v>0.76116639165306366</v>
      </c>
      <c r="F382">
        <f t="shared" si="19"/>
        <v>-2.4920587662721072</v>
      </c>
    </row>
    <row r="383" spans="1:6" x14ac:dyDescent="0.2">
      <c r="A383">
        <f t="shared" si="20"/>
        <v>-3.26799999999997</v>
      </c>
      <c r="B383">
        <f t="shared" si="17"/>
        <v>-0.23251126998682883</v>
      </c>
      <c r="D383">
        <f t="shared" si="18"/>
        <v>0.75984683031694955</v>
      </c>
      <c r="F383">
        <f t="shared" si="19"/>
        <v>-2.4831794414757686</v>
      </c>
    </row>
    <row r="384" spans="1:6" x14ac:dyDescent="0.2">
      <c r="A384">
        <f t="shared" si="20"/>
        <v>-3.2619999999999703</v>
      </c>
      <c r="B384">
        <f t="shared" si="17"/>
        <v>-0.23253651381464852</v>
      </c>
      <c r="D384">
        <f t="shared" si="18"/>
        <v>0.75853410806337662</v>
      </c>
      <c r="F384">
        <f t="shared" si="19"/>
        <v>-2.4743382605027118</v>
      </c>
    </row>
    <row r="385" spans="1:6" x14ac:dyDescent="0.2">
      <c r="A385">
        <f t="shared" si="20"/>
        <v>-3.2559999999999705</v>
      </c>
      <c r="B385">
        <f t="shared" si="17"/>
        <v>-0.23256393305258868</v>
      </c>
      <c r="D385">
        <f t="shared" si="18"/>
        <v>0.75722816601922194</v>
      </c>
      <c r="F385">
        <f t="shared" si="19"/>
        <v>-2.4655349085585643</v>
      </c>
    </row>
    <row r="386" spans="1:6" x14ac:dyDescent="0.2">
      <c r="A386">
        <f t="shared" si="20"/>
        <v>-3.2499999999999707</v>
      </c>
      <c r="B386">
        <f t="shared" si="17"/>
        <v>-0.2325935218518323</v>
      </c>
      <c r="D386">
        <f t="shared" si="18"/>
        <v>0.75592894601844807</v>
      </c>
      <c r="F386">
        <f t="shared" si="19"/>
        <v>-2.4567690745599342</v>
      </c>
    </row>
    <row r="387" spans="1:6" x14ac:dyDescent="0.2">
      <c r="A387">
        <f t="shared" si="20"/>
        <v>-3.2439999999999709</v>
      </c>
      <c r="B387">
        <f t="shared" si="17"/>
        <v>-0.23262527453490386</v>
      </c>
      <c r="D387">
        <f t="shared" si="18"/>
        <v>0.75463639059122134</v>
      </c>
      <c r="F387">
        <f t="shared" si="19"/>
        <v>-2.4480404510779001</v>
      </c>
    </row>
    <row r="388" spans="1:6" x14ac:dyDescent="0.2">
      <c r="A388">
        <f t="shared" si="20"/>
        <v>-3.2379999999999711</v>
      </c>
      <c r="B388">
        <f t="shared" si="17"/>
        <v>-0.23265918559395948</v>
      </c>
      <c r="D388">
        <f t="shared" si="18"/>
        <v>0.75335044295323406</v>
      </c>
      <c r="F388">
        <f t="shared" si="19"/>
        <v>-2.4393487342825502</v>
      </c>
    </row>
    <row r="389" spans="1:6" x14ac:dyDescent="0.2">
      <c r="A389">
        <f t="shared" si="20"/>
        <v>-3.2319999999999713</v>
      </c>
      <c r="B389">
        <f t="shared" si="17"/>
        <v>-0.23269524968911945</v>
      </c>
      <c r="D389">
        <f t="shared" si="18"/>
        <v>0.75207104699522753</v>
      </c>
      <c r="F389">
        <f t="shared" si="19"/>
        <v>-2.4306936238885535</v>
      </c>
    </row>
    <row r="390" spans="1:6" x14ac:dyDescent="0.2">
      <c r="A390">
        <f t="shared" si="20"/>
        <v>-3.2259999999999716</v>
      </c>
      <c r="B390">
        <f t="shared" si="17"/>
        <v>-0.23273346164684264</v>
      </c>
      <c r="D390">
        <f t="shared" si="18"/>
        <v>0.75079814727270777</v>
      </c>
      <c r="F390">
        <f t="shared" si="19"/>
        <v>-2.4220748231017342</v>
      </c>
    </row>
    <row r="391" spans="1:6" x14ac:dyDescent="0.2">
      <c r="A391">
        <f t="shared" si="20"/>
        <v>-3.2199999999999718</v>
      </c>
      <c r="B391">
        <f t="shared" si="17"/>
        <v>-0.23277381645834225</v>
      </c>
      <c r="D391">
        <f t="shared" si="18"/>
        <v>0.74953168899585554</v>
      </c>
      <c r="F391">
        <f t="shared" si="19"/>
        <v>-2.4134920385666336</v>
      </c>
    </row>
    <row r="392" spans="1:6" x14ac:dyDescent="0.2">
      <c r="A392">
        <f t="shared" si="20"/>
        <v>-3.213999999999972</v>
      </c>
      <c r="B392">
        <f t="shared" si="17"/>
        <v>-0.23281630927804137</v>
      </c>
      <c r="D392">
        <f t="shared" si="18"/>
        <v>0.7482716180196185</v>
      </c>
      <c r="F392">
        <f t="shared" si="19"/>
        <v>-2.4049449803150327</v>
      </c>
    </row>
    <row r="393" spans="1:6" x14ac:dyDescent="0.2">
      <c r="A393">
        <f t="shared" si="20"/>
        <v>-3.2079999999999722</v>
      </c>
      <c r="B393">
        <f t="shared" si="17"/>
        <v>-0.23286093542206879</v>
      </c>
      <c r="D393">
        <f t="shared" si="18"/>
        <v>0.74701788083399023</v>
      </c>
      <c r="F393">
        <f t="shared" si="19"/>
        <v>-2.3964333617154199</v>
      </c>
    </row>
    <row r="394" spans="1:6" x14ac:dyDescent="0.2">
      <c r="A394">
        <f t="shared" si="20"/>
        <v>-3.2019999999999724</v>
      </c>
      <c r="B394">
        <f t="shared" si="17"/>
        <v>-0.23290769036679315</v>
      </c>
      <c r="D394">
        <f t="shared" si="18"/>
        <v>0.74577042455446518</v>
      </c>
      <c r="F394">
        <f t="shared" si="19"/>
        <v>-2.3879568994233771</v>
      </c>
    </row>
    <row r="395" spans="1:6" x14ac:dyDescent="0.2">
      <c r="A395">
        <f t="shared" si="20"/>
        <v>-3.1959999999999726</v>
      </c>
      <c r="B395">
        <f t="shared" si="17"/>
        <v>-0.23295656974739531</v>
      </c>
      <c r="D395">
        <f t="shared" si="18"/>
        <v>0.74452919691266906</v>
      </c>
      <c r="F395">
        <f t="shared" si="19"/>
        <v>-2.3795153133328699</v>
      </c>
    </row>
    <row r="396" spans="1:6" x14ac:dyDescent="0.2">
      <c r="A396">
        <f t="shared" si="20"/>
        <v>-3.1899999999999729</v>
      </c>
      <c r="B396">
        <f t="shared" ref="B396:B459" si="21">POWER($A396,B$8)/SQRT(B$6*$A396+B$7)</f>
        <v>-0.23300756935647873</v>
      </c>
      <c r="D396">
        <f t="shared" ref="D396:D459" si="22">POWER($A396,D$8)/SQRT(D$6*$A396+D$7)</f>
        <v>0.74329414624716073</v>
      </c>
      <c r="F396">
        <f t="shared" ref="F396:F459" si="23">POWER($A396,F$8)/SQRT(F$6*$A396+F$7)</f>
        <v>-2.3711083265284225</v>
      </c>
    </row>
    <row r="397" spans="1:6" x14ac:dyDescent="0.2">
      <c r="A397">
        <f t="shared" ref="A397:A460" si="24">A396+B$3</f>
        <v>-3.1839999999999731</v>
      </c>
      <c r="B397">
        <f t="shared" si="21"/>
        <v>-0.23306068514271566</v>
      </c>
      <c r="D397">
        <f t="shared" si="22"/>
        <v>0.74206522149440046</v>
      </c>
      <c r="F397">
        <f t="shared" si="23"/>
        <v>-2.362735665238151</v>
      </c>
    </row>
    <row r="398" spans="1:6" x14ac:dyDescent="0.2">
      <c r="A398">
        <f t="shared" si="24"/>
        <v>-3.1779999999999733</v>
      </c>
      <c r="B398">
        <f t="shared" si="21"/>
        <v>-0.23311591320953087</v>
      </c>
      <c r="D398">
        <f t="shared" si="22"/>
        <v>0.7408423721798828</v>
      </c>
      <c r="F398">
        <f t="shared" si="23"/>
        <v>-2.3543970587876477</v>
      </c>
    </row>
    <row r="399" spans="1:6" x14ac:dyDescent="0.2">
      <c r="A399">
        <f t="shared" si="24"/>
        <v>-3.1719999999999735</v>
      </c>
      <c r="B399">
        <f t="shared" si="21"/>
        <v>-0.23317324981381932</v>
      </c>
      <c r="D399">
        <f t="shared" si="22"/>
        <v>0.73962554840942873</v>
      </c>
      <c r="F399">
        <f t="shared" si="23"/>
        <v>-2.3460922395546886</v>
      </c>
    </row>
    <row r="400" spans="1:6" x14ac:dyDescent="0.2">
      <c r="A400">
        <f t="shared" si="24"/>
        <v>-3.1659999999999737</v>
      </c>
      <c r="B400">
        <f t="shared" si="21"/>
        <v>-0.23323269136470057</v>
      </c>
      <c r="D400">
        <f t="shared" si="22"/>
        <v>0.73841470086063588</v>
      </c>
      <c r="F400">
        <f t="shared" si="23"/>
        <v>-2.3378209429247536</v>
      </c>
    </row>
    <row r="401" spans="1:6" x14ac:dyDescent="0.2">
      <c r="A401">
        <f t="shared" si="24"/>
        <v>-3.1599999999999739</v>
      </c>
      <c r="B401">
        <f t="shared" si="21"/>
        <v>-0.2332942344223059</v>
      </c>
      <c r="D401">
        <f t="shared" si="22"/>
        <v>0.73720978077448052</v>
      </c>
      <c r="F401">
        <f t="shared" si="23"/>
        <v>-2.3295829072473393</v>
      </c>
    </row>
    <row r="402" spans="1:6" x14ac:dyDescent="0.2">
      <c r="A402">
        <f t="shared" si="24"/>
        <v>-3.1539999999999742</v>
      </c>
      <c r="B402">
        <f t="shared" si="21"/>
        <v>-0.2333578756966003</v>
      </c>
      <c r="D402">
        <f t="shared" si="22"/>
        <v>0.73601073994707134</v>
      </c>
      <c r="F402">
        <f t="shared" si="23"/>
        <v>-2.3213778737930442</v>
      </c>
    </row>
    <row r="403" spans="1:6" x14ac:dyDescent="0.2">
      <c r="A403">
        <f t="shared" si="24"/>
        <v>-3.1479999999999744</v>
      </c>
      <c r="B403">
        <f t="shared" si="21"/>
        <v>-0.2334236120462376</v>
      </c>
      <c r="D403">
        <f t="shared" si="22"/>
        <v>0.73481753072154998</v>
      </c>
      <c r="F403">
        <f t="shared" si="23"/>
        <v>-2.3132055867114203</v>
      </c>
    </row>
    <row r="404" spans="1:6" x14ac:dyDescent="0.2">
      <c r="A404">
        <f t="shared" si="24"/>
        <v>-3.1419999999999746</v>
      </c>
      <c r="B404">
        <f t="shared" si="21"/>
        <v>-0.2334914404774476</v>
      </c>
      <c r="D404">
        <f t="shared" si="22"/>
        <v>0.73363010598013434</v>
      </c>
      <c r="F404">
        <f t="shared" si="23"/>
        <v>-2.3050657929895637</v>
      </c>
    </row>
    <row r="405" spans="1:6" x14ac:dyDescent="0.2">
      <c r="A405">
        <f t="shared" si="24"/>
        <v>-3.1359999999999748</v>
      </c>
      <c r="B405">
        <f t="shared" si="21"/>
        <v>-0.23356135814295614</v>
      </c>
      <c r="D405">
        <f t="shared" si="22"/>
        <v>0.73244841913630465</v>
      </c>
      <c r="F405">
        <f t="shared" si="23"/>
        <v>-2.2969582424114328</v>
      </c>
    </row>
    <row r="406" spans="1:6" x14ac:dyDescent="0.2">
      <c r="A406">
        <f t="shared" si="24"/>
        <v>-3.129999999999975</v>
      </c>
      <c r="B406">
        <f t="shared" si="21"/>
        <v>-0.23363336234093662</v>
      </c>
      <c r="D406">
        <f t="shared" si="22"/>
        <v>0.73127242412712579</v>
      </c>
      <c r="F406">
        <f t="shared" si="23"/>
        <v>-2.2888826875178854</v>
      </c>
    </row>
    <row r="407" spans="1:6" x14ac:dyDescent="0.2">
      <c r="A407">
        <f t="shared" si="24"/>
        <v>-3.1239999999999752</v>
      </c>
      <c r="B407">
        <f t="shared" si="21"/>
        <v>-0.23370745051399244</v>
      </c>
      <c r="D407">
        <f t="shared" si="22"/>
        <v>0.7301020754057066</v>
      </c>
      <c r="F407">
        <f t="shared" si="23"/>
        <v>-2.2808388835674092</v>
      </c>
    </row>
    <row r="408" spans="1:6" x14ac:dyDescent="0.2">
      <c r="A408">
        <f t="shared" si="24"/>
        <v>-3.1179999999999755</v>
      </c>
      <c r="B408">
        <f t="shared" si="21"/>
        <v>-0.23378362024817048</v>
      </c>
      <c r="D408">
        <f t="shared" si="22"/>
        <v>0.72893732793378985</v>
      </c>
      <c r="F408">
        <f t="shared" si="23"/>
        <v>-2.2728265884975389</v>
      </c>
    </row>
    <row r="409" spans="1:6" x14ac:dyDescent="0.2">
      <c r="A409">
        <f t="shared" si="24"/>
        <v>-3.1119999999999757</v>
      </c>
      <c r="B409">
        <f t="shared" si="21"/>
        <v>-0.23386186927200467</v>
      </c>
      <c r="D409">
        <f t="shared" si="22"/>
        <v>0.72777813717447282</v>
      </c>
      <c r="F409">
        <f t="shared" si="23"/>
        <v>-2.2648455628869417</v>
      </c>
    </row>
    <row r="410" spans="1:6" x14ac:dyDescent="0.2">
      <c r="A410">
        <f t="shared" si="24"/>
        <v>-3.1059999999999759</v>
      </c>
      <c r="B410">
        <f t="shared" si="21"/>
        <v>-0.23394219545558925</v>
      </c>
      <c r="D410">
        <f t="shared" si="22"/>
        <v>0.72662445908505446</v>
      </c>
      <c r="F410">
        <f t="shared" si="23"/>
        <v>-2.2568955699181616</v>
      </c>
    </row>
    <row r="411" spans="1:6" x14ac:dyDescent="0.2">
      <c r="A411">
        <f t="shared" si="24"/>
        <v>-3.0999999999999761</v>
      </c>
      <c r="B411">
        <f t="shared" si="21"/>
        <v>-0.23402459680968155</v>
      </c>
      <c r="D411">
        <f t="shared" si="22"/>
        <v>0.72547625011000716</v>
      </c>
      <c r="F411">
        <f t="shared" si="23"/>
        <v>-2.2489763753410048</v>
      </c>
    </row>
    <row r="412" spans="1:6" x14ac:dyDescent="0.2">
      <c r="A412">
        <f t="shared" si="24"/>
        <v>-3.0939999999999763</v>
      </c>
      <c r="B412">
        <f t="shared" si="21"/>
        <v>-0.23410907148483359</v>
      </c>
      <c r="D412">
        <f t="shared" si="22"/>
        <v>0.72433346717406966</v>
      </c>
      <c r="F412">
        <f t="shared" si="23"/>
        <v>-2.2410877474365543</v>
      </c>
    </row>
    <row r="413" spans="1:6" x14ac:dyDescent="0.2">
      <c r="A413">
        <f t="shared" si="24"/>
        <v>-3.0879999999999765</v>
      </c>
      <c r="B413">
        <f t="shared" si="21"/>
        <v>-0.23419561777055237</v>
      </c>
      <c r="D413">
        <f t="shared" si="22"/>
        <v>0.72319606767546019</v>
      </c>
      <c r="F413">
        <f t="shared" si="23"/>
        <v>-2.2332294569818041</v>
      </c>
    </row>
    <row r="414" spans="1:6" x14ac:dyDescent="0.2">
      <c r="A414">
        <f t="shared" si="24"/>
        <v>-3.0819999999999768</v>
      </c>
      <c r="B414">
        <f t="shared" si="21"/>
        <v>-0.23428423409448779</v>
      </c>
      <c r="D414">
        <f t="shared" si="22"/>
        <v>0.72206400947920579</v>
      </c>
      <c r="F414">
        <f t="shared" si="23"/>
        <v>-2.2254012772148957</v>
      </c>
    </row>
    <row r="415" spans="1:6" x14ac:dyDescent="0.2">
      <c r="A415">
        <f t="shared" si="24"/>
        <v>-3.075999999999977</v>
      </c>
      <c r="B415">
        <f t="shared" si="21"/>
        <v>-0.23437491902164875</v>
      </c>
      <c r="D415">
        <f t="shared" si="22"/>
        <v>0.72093725091058625</v>
      </c>
      <c r="F415">
        <f t="shared" si="23"/>
        <v>-2.2176029838009468</v>
      </c>
    </row>
    <row r="416" spans="1:6" x14ac:dyDescent="0.2">
      <c r="A416">
        <f t="shared" si="24"/>
        <v>-3.0699999999999772</v>
      </c>
      <c r="B416">
        <f t="shared" si="21"/>
        <v>-0.23446767125364676</v>
      </c>
      <c r="D416">
        <f t="shared" si="22"/>
        <v>0.7198157507486902</v>
      </c>
      <c r="F416">
        <f t="shared" si="23"/>
        <v>-2.2098343547984625</v>
      </c>
    </row>
    <row r="417" spans="1:6" x14ac:dyDescent="0.2">
      <c r="A417">
        <f t="shared" si="24"/>
        <v>-3.0639999999999774</v>
      </c>
      <c r="B417">
        <f t="shared" si="21"/>
        <v>-0.23456248962796583</v>
      </c>
      <c r="D417">
        <f t="shared" si="22"/>
        <v>0.71869946822008202</v>
      </c>
      <c r="F417">
        <f t="shared" si="23"/>
        <v>-2.2020951706263148</v>
      </c>
    </row>
    <row r="418" spans="1:6" x14ac:dyDescent="0.2">
      <c r="A418">
        <f t="shared" si="24"/>
        <v>-3.0579999999999776</v>
      </c>
      <c r="B418">
        <f t="shared" si="21"/>
        <v>-0.23465937311725954</v>
      </c>
      <c r="D418">
        <f t="shared" si="22"/>
        <v>0.71758836299257445</v>
      </c>
      <c r="F418">
        <f t="shared" si="23"/>
        <v>-2.1943852140312767</v>
      </c>
    </row>
    <row r="419" spans="1:6" x14ac:dyDescent="0.2">
      <c r="A419">
        <f t="shared" si="24"/>
        <v>-3.0519999999999778</v>
      </c>
      <c r="B419">
        <f t="shared" si="21"/>
        <v>-0.23475832082867434</v>
      </c>
      <c r="D419">
        <f t="shared" si="22"/>
        <v>0.71648239516910894</v>
      </c>
      <c r="F419">
        <f t="shared" si="23"/>
        <v>-2.1867042700561048</v>
      </c>
    </row>
    <row r="420" spans="1:6" x14ac:dyDescent="0.2">
      <c r="A420">
        <f t="shared" si="24"/>
        <v>-3.0459999999999781</v>
      </c>
      <c r="B420">
        <f t="shared" si="21"/>
        <v>-0.23485933200319872</v>
      </c>
      <c r="D420">
        <f t="shared" si="22"/>
        <v>0.71538152528173826</v>
      </c>
      <c r="F420">
        <f t="shared" si="23"/>
        <v>-2.179052126008159</v>
      </c>
    </row>
    <row r="421" spans="1:6" x14ac:dyDescent="0.2">
      <c r="A421">
        <f t="shared" si="24"/>
        <v>-3.0399999999999783</v>
      </c>
      <c r="B421">
        <f t="shared" si="21"/>
        <v>-0.23496240601503798</v>
      </c>
      <c r="D421">
        <f t="shared" si="22"/>
        <v>0.71428571428571042</v>
      </c>
      <c r="F421">
        <f t="shared" si="23"/>
        <v>-2.1714285714285442</v>
      </c>
    </row>
    <row r="422" spans="1:6" x14ac:dyDescent="0.2">
      <c r="A422">
        <f t="shared" si="24"/>
        <v>-3.0339999999999785</v>
      </c>
      <c r="B422">
        <f t="shared" si="21"/>
        <v>-0.23506754237101438</v>
      </c>
      <c r="D422">
        <f t="shared" si="22"/>
        <v>0.71319492355365266</v>
      </c>
      <c r="F422">
        <f t="shared" si="23"/>
        <v>-2.163833398061767</v>
      </c>
    </row>
    <row r="423" spans="1:6" x14ac:dyDescent="0.2">
      <c r="A423">
        <f t="shared" si="24"/>
        <v>-3.0279999999999787</v>
      </c>
      <c r="B423">
        <f t="shared" si="21"/>
        <v>-0.23517474070999256</v>
      </c>
      <c r="D423">
        <f t="shared" si="22"/>
        <v>0.71210911486985251</v>
      </c>
      <c r="F423">
        <f t="shared" si="23"/>
        <v>-2.1562663998258982</v>
      </c>
    </row>
    <row r="424" spans="1:6" x14ac:dyDescent="0.2">
      <c r="A424">
        <f t="shared" si="24"/>
        <v>-3.0219999999999789</v>
      </c>
      <c r="B424">
        <f t="shared" si="21"/>
        <v>-0.23528400080232917</v>
      </c>
      <c r="D424">
        <f t="shared" si="22"/>
        <v>0.7110282504246338</v>
      </c>
      <c r="F424">
        <f t="shared" si="23"/>
        <v>-2.1487273727832283</v>
      </c>
    </row>
    <row r="425" spans="1:6" x14ac:dyDescent="0.2">
      <c r="A425">
        <f t="shared" si="24"/>
        <v>-3.0159999999999791</v>
      </c>
      <c r="B425">
        <f t="shared" si="21"/>
        <v>-0.23539532254934753</v>
      </c>
      <c r="D425">
        <f t="shared" si="22"/>
        <v>0.70995229280882721</v>
      </c>
      <c r="F425">
        <f t="shared" si="23"/>
        <v>-2.141216115111408</v>
      </c>
    </row>
    <row r="426" spans="1:6" x14ac:dyDescent="0.2">
      <c r="A426">
        <f t="shared" si="24"/>
        <v>-3.0099999999999794</v>
      </c>
      <c r="B426">
        <f t="shared" si="21"/>
        <v>-0.23550870598283624</v>
      </c>
      <c r="D426">
        <f t="shared" si="22"/>
        <v>0.70888120500833218</v>
      </c>
      <c r="F426">
        <f t="shared" si="23"/>
        <v>-2.1337324270750653</v>
      </c>
    </row>
    <row r="427" spans="1:6" x14ac:dyDescent="0.2">
      <c r="A427">
        <f t="shared" si="24"/>
        <v>-3.0039999999999796</v>
      </c>
      <c r="B427">
        <f t="shared" si="21"/>
        <v>-0.23562415126457162</v>
      </c>
      <c r="D427">
        <f t="shared" si="22"/>
        <v>0.70781495039876841</v>
      </c>
      <c r="F427">
        <f t="shared" si="23"/>
        <v>-2.1262761109978858</v>
      </c>
    </row>
    <row r="428" spans="1:6" x14ac:dyDescent="0.2">
      <c r="A428">
        <f t="shared" si="24"/>
        <v>-2.9979999999999798</v>
      </c>
      <c r="B428">
        <f t="shared" si="21"/>
        <v>-0.23574165868586414</v>
      </c>
      <c r="D428">
        <f t="shared" si="22"/>
        <v>0.70675349274021593</v>
      </c>
      <c r="F428">
        <f t="shared" si="23"/>
        <v>-2.1188469712351532</v>
      </c>
    </row>
    <row r="429" spans="1:6" x14ac:dyDescent="0.2">
      <c r="A429">
        <f t="shared" si="24"/>
        <v>-2.99199999999998</v>
      </c>
      <c r="B429">
        <f t="shared" si="21"/>
        <v>-0.23586122866712803</v>
      </c>
      <c r="D429">
        <f t="shared" si="22"/>
        <v>0.70569679617204228</v>
      </c>
      <c r="F429">
        <f t="shared" si="23"/>
        <v>-2.1114448141467363</v>
      </c>
    </row>
    <row r="430" spans="1:6" x14ac:dyDescent="0.2">
      <c r="A430">
        <f t="shared" si="24"/>
        <v>-2.9859999999999802</v>
      </c>
      <c r="B430">
        <f t="shared" si="21"/>
        <v>-0.23598286175747429</v>
      </c>
      <c r="D430">
        <f t="shared" si="22"/>
        <v>0.70464482520781357</v>
      </c>
      <c r="F430">
        <f t="shared" si="23"/>
        <v>-2.1040694480705175</v>
      </c>
    </row>
    <row r="431" spans="1:6" x14ac:dyDescent="0.2">
      <c r="A431">
        <f t="shared" si="24"/>
        <v>-2.9799999999999804</v>
      </c>
      <c r="B431">
        <f t="shared" si="21"/>
        <v>-0.23610655863432653</v>
      </c>
      <c r="D431">
        <f t="shared" si="22"/>
        <v>0.70359754473028846</v>
      </c>
      <c r="F431">
        <f t="shared" si="23"/>
        <v>-2.0967206832962457</v>
      </c>
    </row>
    <row r="432" spans="1:6" x14ac:dyDescent="0.2">
      <c r="A432">
        <f t="shared" si="24"/>
        <v>-2.9739999999999807</v>
      </c>
      <c r="B432">
        <f t="shared" si="21"/>
        <v>-0.23623232010305992</v>
      </c>
      <c r="D432">
        <f t="shared" si="22"/>
        <v>0.70255491998649566</v>
      </c>
      <c r="F432">
        <f t="shared" si="23"/>
        <v>-2.0893983320398242</v>
      </c>
    </row>
    <row r="433" spans="1:6" x14ac:dyDescent="0.2">
      <c r="A433">
        <f t="shared" si="24"/>
        <v>-2.9679999999999809</v>
      </c>
      <c r="B433">
        <f t="shared" si="21"/>
        <v>-0.2363601470966622</v>
      </c>
      <c r="D433">
        <f t="shared" si="22"/>
        <v>0.70151691658288895</v>
      </c>
      <c r="F433">
        <f t="shared" si="23"/>
        <v>-2.082102208418001</v>
      </c>
    </row>
    <row r="434" spans="1:6" x14ac:dyDescent="0.2">
      <c r="A434">
        <f t="shared" si="24"/>
        <v>-2.9619999999999811</v>
      </c>
      <c r="B434">
        <f t="shared" si="21"/>
        <v>-0.23649004067541765</v>
      </c>
      <c r="D434">
        <f t="shared" si="22"/>
        <v>0.70048350048058261</v>
      </c>
      <c r="F434">
        <f t="shared" si="23"/>
        <v>-2.0748321284234725</v>
      </c>
    </row>
    <row r="435" spans="1:6" x14ac:dyDescent="0.2">
      <c r="A435">
        <f t="shared" si="24"/>
        <v>-2.9559999999999813</v>
      </c>
      <c r="B435">
        <f t="shared" si="21"/>
        <v>-0.23662200202661274</v>
      </c>
      <c r="D435">
        <f t="shared" si="22"/>
        <v>0.69945463799066276</v>
      </c>
      <c r="F435">
        <f t="shared" si="23"/>
        <v>-2.0675879099003862</v>
      </c>
    </row>
    <row r="436" spans="1:6" x14ac:dyDescent="0.2">
      <c r="A436">
        <f t="shared" si="24"/>
        <v>-2.9499999999999815</v>
      </c>
      <c r="B436">
        <f t="shared" si="21"/>
        <v>-0.23675603246426424</v>
      </c>
      <c r="D436">
        <f t="shared" si="22"/>
        <v>0.69843029576957505</v>
      </c>
      <c r="F436">
        <f t="shared" si="23"/>
        <v>-2.0603693725202334</v>
      </c>
    </row>
    <row r="437" spans="1:6" x14ac:dyDescent="0.2">
      <c r="A437">
        <f t="shared" si="24"/>
        <v>-2.9439999999999817</v>
      </c>
      <c r="B437">
        <f t="shared" si="21"/>
        <v>-0.23689213342886872</v>
      </c>
      <c r="D437">
        <f t="shared" si="22"/>
        <v>0.69741044081458525</v>
      </c>
      <c r="F437">
        <f t="shared" si="23"/>
        <v>-2.053176337758126</v>
      </c>
    </row>
    <row r="438" spans="1:6" x14ac:dyDescent="0.2">
      <c r="A438">
        <f t="shared" si="24"/>
        <v>-2.937999999999982</v>
      </c>
      <c r="B438">
        <f t="shared" si="21"/>
        <v>-0.23703030648717432</v>
      </c>
      <c r="D438">
        <f t="shared" si="22"/>
        <v>0.69639504045931389</v>
      </c>
      <c r="F438">
        <f t="shared" si="23"/>
        <v>-2.0460086288694517</v>
      </c>
    </row>
    <row r="439" spans="1:6" x14ac:dyDescent="0.2">
      <c r="A439">
        <f t="shared" si="24"/>
        <v>-2.9319999999999822</v>
      </c>
      <c r="B439">
        <f t="shared" si="21"/>
        <v>-0.23717055333197323</v>
      </c>
      <c r="D439">
        <f t="shared" si="22"/>
        <v>0.69538406236934125</v>
      </c>
      <c r="F439">
        <f t="shared" si="23"/>
        <v>-2.0388660708668964</v>
      </c>
    </row>
    <row r="440" spans="1:6" x14ac:dyDescent="0.2">
      <c r="A440">
        <f t="shared" si="24"/>
        <v>-2.9259999999999824</v>
      </c>
      <c r="B440">
        <f t="shared" si="21"/>
        <v>-0.23731287578191629</v>
      </c>
      <c r="D440">
        <f t="shared" si="22"/>
        <v>0.6943774745378829</v>
      </c>
      <c r="F440">
        <f t="shared" si="23"/>
        <v>-2.0317484904978329</v>
      </c>
    </row>
    <row r="441" spans="1:6" x14ac:dyDescent="0.2">
      <c r="A441">
        <f t="shared" si="24"/>
        <v>-2.9199999999999826</v>
      </c>
      <c r="B441">
        <f t="shared" si="21"/>
        <v>-0.23745727578134848</v>
      </c>
      <c r="D441">
        <f t="shared" si="22"/>
        <v>0.69337524528153349</v>
      </c>
      <c r="F441">
        <f t="shared" si="23"/>
        <v>-2.0246557162220657</v>
      </c>
    </row>
    <row r="442" spans="1:6" x14ac:dyDescent="0.2">
      <c r="A442">
        <f t="shared" si="24"/>
        <v>-2.9139999999999828</v>
      </c>
      <c r="B442">
        <f t="shared" si="21"/>
        <v>-0.23760375540016546</v>
      </c>
      <c r="D442">
        <f t="shared" si="22"/>
        <v>0.69237734323607814</v>
      </c>
      <c r="F442">
        <f t="shared" si="23"/>
        <v>-2.0175875781899197</v>
      </c>
    </row>
    <row r="443" spans="1:6" x14ac:dyDescent="0.2">
      <c r="A443">
        <f t="shared" si="24"/>
        <v>-2.907999999999983</v>
      </c>
      <c r="B443">
        <f t="shared" si="21"/>
        <v>-0.23775231683369119</v>
      </c>
      <c r="D443">
        <f t="shared" si="22"/>
        <v>0.69138373735236991</v>
      </c>
      <c r="F443">
        <f t="shared" si="23"/>
        <v>-2.0105439082206797</v>
      </c>
    </row>
    <row r="444" spans="1:6" x14ac:dyDescent="0.2">
      <c r="A444">
        <f t="shared" si="24"/>
        <v>-2.9019999999999833</v>
      </c>
      <c r="B444">
        <f t="shared" si="21"/>
        <v>-0.23790296240257619</v>
      </c>
      <c r="D444">
        <f t="shared" si="22"/>
        <v>0.69039439689227211</v>
      </c>
      <c r="F444">
        <f t="shared" si="23"/>
        <v>-2.0035245397813619</v>
      </c>
    </row>
    <row r="445" spans="1:6" x14ac:dyDescent="0.2">
      <c r="A445">
        <f t="shared" si="24"/>
        <v>-2.8959999999999835</v>
      </c>
      <c r="B445">
        <f t="shared" si="21"/>
        <v>-0.23805569455271697</v>
      </c>
      <c r="D445">
        <f t="shared" si="22"/>
        <v>0.68940929142466445</v>
      </c>
      <c r="F445">
        <f t="shared" si="23"/>
        <v>-1.9965293079658168</v>
      </c>
    </row>
    <row r="446" spans="1:6" x14ac:dyDescent="0.2">
      <c r="A446">
        <f t="shared" si="24"/>
        <v>-2.8899999999999837</v>
      </c>
      <c r="B446">
        <f t="shared" si="21"/>
        <v>-0.23821051585519568</v>
      </c>
      <c r="D446">
        <f t="shared" si="22"/>
        <v>0.68842839082151153</v>
      </c>
      <c r="F446">
        <f t="shared" si="23"/>
        <v>-1.9895580494741572</v>
      </c>
    </row>
    <row r="447" spans="1:6" x14ac:dyDescent="0.2">
      <c r="A447">
        <f t="shared" si="24"/>
        <v>-2.8839999999999839</v>
      </c>
      <c r="B447">
        <f t="shared" si="21"/>
        <v>-0.23836742900624022</v>
      </c>
      <c r="D447">
        <f t="shared" si="22"/>
        <v>0.68745166525399293</v>
      </c>
      <c r="F447">
        <f t="shared" si="23"/>
        <v>-1.9826106025925045</v>
      </c>
    </row>
    <row r="448" spans="1:6" x14ac:dyDescent="0.2">
      <c r="A448">
        <f t="shared" si="24"/>
        <v>-2.8779999999999841</v>
      </c>
      <c r="B448">
        <f t="shared" si="21"/>
        <v>-0.2385264368272052</v>
      </c>
      <c r="D448">
        <f t="shared" si="22"/>
        <v>0.68647908518869272</v>
      </c>
      <c r="F448">
        <f t="shared" si="23"/>
        <v>-1.9756868071730467</v>
      </c>
    </row>
    <row r="449" spans="1:6" x14ac:dyDescent="0.2">
      <c r="A449">
        <f t="shared" si="24"/>
        <v>-2.8719999999999843</v>
      </c>
      <c r="B449">
        <f t="shared" si="21"/>
        <v>-0.23868754226457292</v>
      </c>
      <c r="D449">
        <f t="shared" si="22"/>
        <v>0.68551062138384966</v>
      </c>
      <c r="F449">
        <f t="shared" si="23"/>
        <v>-1.9687865046144055</v>
      </c>
    </row>
    <row r="450" spans="1:6" x14ac:dyDescent="0.2">
      <c r="A450">
        <f t="shared" si="24"/>
        <v>-2.8659999999999846</v>
      </c>
      <c r="B450">
        <f t="shared" si="21"/>
        <v>-0.23885074838997469</v>
      </c>
      <c r="D450">
        <f t="shared" si="22"/>
        <v>0.68454624488566373</v>
      </c>
      <c r="F450">
        <f t="shared" si="23"/>
        <v>-1.9619095378423017</v>
      </c>
    </row>
    <row r="451" spans="1:6" x14ac:dyDescent="0.2">
      <c r="A451">
        <f t="shared" si="24"/>
        <v>-2.8599999999999848</v>
      </c>
      <c r="B451">
        <f t="shared" si="21"/>
        <v>-0.23901605840023232</v>
      </c>
      <c r="D451">
        <f t="shared" si="22"/>
        <v>0.68358592702466081</v>
      </c>
      <c r="F451">
        <f t="shared" si="23"/>
        <v>-1.9550557512905193</v>
      </c>
    </row>
    <row r="452" spans="1:6" x14ac:dyDescent="0.2">
      <c r="A452">
        <f t="shared" si="24"/>
        <v>-2.853999999999985</v>
      </c>
      <c r="B452">
        <f t="shared" si="21"/>
        <v>-0.23918347561741987</v>
      </c>
      <c r="D452">
        <f t="shared" si="22"/>
        <v>0.68262963941211263</v>
      </c>
      <c r="F452">
        <f t="shared" si="23"/>
        <v>-1.9482249908821594</v>
      </c>
    </row>
    <row r="453" spans="1:6" x14ac:dyDescent="0.2">
      <c r="A453">
        <f t="shared" si="24"/>
        <v>-2.8479999999999852</v>
      </c>
      <c r="B453">
        <f t="shared" si="21"/>
        <v>-0.23935300348894523</v>
      </c>
      <c r="D453">
        <f t="shared" si="22"/>
        <v>0.68167735393651252</v>
      </c>
      <c r="F453">
        <f t="shared" si="23"/>
        <v>-1.9414171040111774</v>
      </c>
    </row>
    <row r="454" spans="1:6" x14ac:dyDescent="0.2">
      <c r="A454">
        <f t="shared" si="24"/>
        <v>-2.8419999999999854</v>
      </c>
      <c r="B454">
        <f t="shared" si="21"/>
        <v>-0.23952464558765202</v>
      </c>
      <c r="D454">
        <f t="shared" si="22"/>
        <v>0.68072904276010349</v>
      </c>
      <c r="F454">
        <f t="shared" si="23"/>
        <v>-1.9346319395242042</v>
      </c>
    </row>
    <row r="455" spans="1:6" x14ac:dyDescent="0.2">
      <c r="A455">
        <f t="shared" si="24"/>
        <v>-2.8359999999999856</v>
      </c>
      <c r="B455">
        <f t="shared" si="21"/>
        <v>-0.23969840561194106</v>
      </c>
      <c r="D455">
        <f t="shared" si="22"/>
        <v>0.67978467831546141</v>
      </c>
      <c r="F455">
        <f t="shared" si="23"/>
        <v>-1.9278693477026387</v>
      </c>
    </row>
    <row r="456" spans="1:6" x14ac:dyDescent="0.2">
      <c r="A456">
        <f t="shared" si="24"/>
        <v>-2.8299999999999859</v>
      </c>
      <c r="B456">
        <f t="shared" si="21"/>
        <v>-0.23987428738591232</v>
      </c>
      <c r="D456">
        <f t="shared" si="22"/>
        <v>0.6788442333021284</v>
      </c>
      <c r="F456">
        <f t="shared" si="23"/>
        <v>-1.9211291802450139</v>
      </c>
    </row>
    <row r="457" spans="1:6" x14ac:dyDescent="0.2">
      <c r="A457">
        <f t="shared" si="24"/>
        <v>-2.8239999999999861</v>
      </c>
      <c r="B457">
        <f t="shared" si="21"/>
        <v>-0.24005229485952612</v>
      </c>
      <c r="D457">
        <f t="shared" si="22"/>
        <v>0.67790768068329843</v>
      </c>
      <c r="F457">
        <f t="shared" si="23"/>
        <v>-1.9144112902496253</v>
      </c>
    </row>
    <row r="458" spans="1:6" x14ac:dyDescent="0.2">
      <c r="A458">
        <f t="shared" si="24"/>
        <v>-2.8179999999999863</v>
      </c>
      <c r="B458">
        <f t="shared" si="21"/>
        <v>-0.24023243210878467</v>
      </c>
      <c r="D458">
        <f t="shared" si="22"/>
        <v>0.67697499368255187</v>
      </c>
      <c r="F458">
        <f t="shared" si="23"/>
        <v>-1.907715532197422</v>
      </c>
    </row>
    <row r="459" spans="1:6" x14ac:dyDescent="0.2">
      <c r="A459">
        <f t="shared" si="24"/>
        <v>-2.8119999999999865</v>
      </c>
      <c r="B459">
        <f t="shared" si="21"/>
        <v>-0.24041470333593332</v>
      </c>
      <c r="D459">
        <f t="shared" si="22"/>
        <v>0.67604614578064126</v>
      </c>
      <c r="F459">
        <f t="shared" si="23"/>
        <v>-1.9010417619351541</v>
      </c>
    </row>
    <row r="460" spans="1:6" x14ac:dyDescent="0.2">
      <c r="A460">
        <f t="shared" si="24"/>
        <v>-2.8059999999999867</v>
      </c>
      <c r="B460">
        <f t="shared" ref="B460:B523" si="25">POWER($A460,B$8)/SQRT(B$6*$A460+B$7)</f>
        <v>-0.24059911286968158</v>
      </c>
      <c r="D460">
        <f t="shared" ref="D460:D523" si="26">POWER($A460,D$8)/SQRT(D$6*$A460+D$7)</f>
        <v>0.67512111071232339</v>
      </c>
      <c r="F460">
        <f t="shared" ref="F460:F523" si="27">POWER($A460,F$8)/SQRT(F$6*$A460+F$7)</f>
        <v>-1.8943898366587704</v>
      </c>
    </row>
    <row r="461" spans="1:6" x14ac:dyDescent="0.2">
      <c r="A461">
        <f t="shared" ref="A461:A524" si="28">A460+B$3</f>
        <v>-2.7999999999999869</v>
      </c>
      <c r="B461">
        <f t="shared" si="25"/>
        <v>-0.240785665165444</v>
      </c>
      <c r="D461">
        <f t="shared" si="26"/>
        <v>0.67419986246324004</v>
      </c>
      <c r="F461">
        <f t="shared" si="27"/>
        <v>-1.8877596148970632</v>
      </c>
    </row>
    <row r="462" spans="1:6" x14ac:dyDescent="0.2">
      <c r="A462">
        <f t="shared" si="28"/>
        <v>-2.7939999999999872</v>
      </c>
      <c r="B462">
        <f t="shared" si="25"/>
        <v>-0.24097436480560089</v>
      </c>
      <c r="D462">
        <f t="shared" si="26"/>
        <v>0.67328237526684576</v>
      </c>
      <c r="F462">
        <f t="shared" si="27"/>
        <v>-1.8811509564955584</v>
      </c>
    </row>
    <row r="463" spans="1:6" x14ac:dyDescent="0.2">
      <c r="A463">
        <f t="shared" si="28"/>
        <v>-2.7879999999999874</v>
      </c>
      <c r="B463">
        <f t="shared" si="25"/>
        <v>-0.24116521649977865</v>
      </c>
      <c r="D463">
        <f t="shared" si="26"/>
        <v>0.67236862360137983</v>
      </c>
      <c r="F463">
        <f t="shared" si="27"/>
        <v>-1.8745637226006386</v>
      </c>
    </row>
    <row r="464" spans="1:6" x14ac:dyDescent="0.2">
      <c r="A464">
        <f t="shared" si="28"/>
        <v>-2.7819999999999876</v>
      </c>
      <c r="B464">
        <f t="shared" si="25"/>
        <v>-0.24135822508515056</v>
      </c>
      <c r="D464">
        <f t="shared" si="26"/>
        <v>0.67145858218688592</v>
      </c>
      <c r="F464">
        <f t="shared" si="27"/>
        <v>-1.8679977756439083</v>
      </c>
    </row>
    <row r="465" spans="1:6" x14ac:dyDescent="0.2">
      <c r="A465">
        <f t="shared" si="28"/>
        <v>-2.7759999999999878</v>
      </c>
      <c r="B465">
        <f t="shared" si="25"/>
        <v>-0.24155339552675659</v>
      </c>
      <c r="D465">
        <f t="shared" si="26"/>
        <v>0.67055222598227326</v>
      </c>
      <c r="F465">
        <f t="shared" si="27"/>
        <v>-1.8614529793267824</v>
      </c>
    </row>
    <row r="466" spans="1:6" x14ac:dyDescent="0.2">
      <c r="A466">
        <f t="shared" si="28"/>
        <v>-2.769999999999988</v>
      </c>
      <c r="B466">
        <f t="shared" si="25"/>
        <v>-0.24175073291784338</v>
      </c>
      <c r="D466">
        <f t="shared" si="26"/>
        <v>0.66964953018242324</v>
      </c>
      <c r="F466">
        <f t="shared" si="27"/>
        <v>-1.8549291986053043</v>
      </c>
    </row>
    <row r="467" spans="1:6" x14ac:dyDescent="0.2">
      <c r="A467">
        <f t="shared" si="28"/>
        <v>-2.7639999999999882</v>
      </c>
      <c r="B467">
        <f t="shared" si="25"/>
        <v>-0.24195024248022459</v>
      </c>
      <c r="D467">
        <f t="shared" si="26"/>
        <v>0.66875047021533796</v>
      </c>
      <c r="F467">
        <f t="shared" si="27"/>
        <v>-1.8484262996751861</v>
      </c>
    </row>
    <row r="468" spans="1:6" x14ac:dyDescent="0.2">
      <c r="A468">
        <f t="shared" si="28"/>
        <v>-2.7579999999999885</v>
      </c>
      <c r="B468">
        <f t="shared" si="25"/>
        <v>-0.24215192956466045</v>
      </c>
      <c r="D468">
        <f t="shared" si="26"/>
        <v>0.66785502173933076</v>
      </c>
      <c r="F468">
        <f t="shared" si="27"/>
        <v>-1.8419441499570663</v>
      </c>
    </row>
    <row r="469" spans="1:6" x14ac:dyDescent="0.2">
      <c r="A469">
        <f t="shared" si="28"/>
        <v>-2.7519999999999887</v>
      </c>
      <c r="B469">
        <f t="shared" si="25"/>
        <v>-0.2423557996512577</v>
      </c>
      <c r="D469">
        <f t="shared" si="26"/>
        <v>0.66696316064025851</v>
      </c>
      <c r="F469">
        <f t="shared" si="27"/>
        <v>-1.8354826180819839</v>
      </c>
    </row>
    <row r="470" spans="1:6" x14ac:dyDescent="0.2">
      <c r="A470">
        <f t="shared" si="28"/>
        <v>-2.7459999999999889</v>
      </c>
      <c r="B470">
        <f t="shared" si="25"/>
        <v>-0.24256185834988953</v>
      </c>
      <c r="D470">
        <f t="shared" si="26"/>
        <v>0.66607486302879393</v>
      </c>
      <c r="F470">
        <f t="shared" si="27"/>
        <v>-1.8290415738770607</v>
      </c>
    </row>
    <row r="471" spans="1:6" x14ac:dyDescent="0.2">
      <c r="A471">
        <f t="shared" si="28"/>
        <v>-2.7399999999999891</v>
      </c>
      <c r="B471">
        <f t="shared" si="25"/>
        <v>-0.24277011140063515</v>
      </c>
      <c r="D471">
        <f t="shared" si="26"/>
        <v>0.66519010523773769</v>
      </c>
      <c r="F471">
        <f t="shared" si="27"/>
        <v>-1.8226208883513941</v>
      </c>
    </row>
    <row r="472" spans="1:6" x14ac:dyDescent="0.2">
      <c r="A472">
        <f t="shared" si="28"/>
        <v>-2.7339999999999893</v>
      </c>
      <c r="B472">
        <f t="shared" si="25"/>
        <v>-0.24298056467424031</v>
      </c>
      <c r="D472">
        <f t="shared" si="26"/>
        <v>0.66430886381937049</v>
      </c>
      <c r="F472">
        <f t="shared" si="27"/>
        <v>-1.8162204336821517</v>
      </c>
    </row>
    <row r="473" spans="1:6" x14ac:dyDescent="0.2">
      <c r="A473">
        <f t="shared" si="28"/>
        <v>-2.7279999999999895</v>
      </c>
      <c r="B473">
        <f t="shared" si="25"/>
        <v>-0.2431932241725972</v>
      </c>
      <c r="D473">
        <f t="shared" si="26"/>
        <v>0.66343111554284262</v>
      </c>
      <c r="F473">
        <f t="shared" si="27"/>
        <v>-1.8098400832008676</v>
      </c>
    </row>
    <row r="474" spans="1:6" x14ac:dyDescent="0.2">
      <c r="A474">
        <f t="shared" si="28"/>
        <v>-2.7219999999999898</v>
      </c>
      <c r="B474">
        <f t="shared" si="25"/>
        <v>-0.24340809602924479</v>
      </c>
      <c r="D474">
        <f t="shared" si="26"/>
        <v>0.66255683739160176</v>
      </c>
      <c r="F474">
        <f t="shared" si="27"/>
        <v>-1.8034797113799332</v>
      </c>
    </row>
    <row r="475" spans="1:6" x14ac:dyDescent="0.2">
      <c r="A475">
        <f t="shared" si="28"/>
        <v>-2.71599999999999</v>
      </c>
      <c r="B475">
        <f t="shared" si="25"/>
        <v>-0.24362518650989001</v>
      </c>
      <c r="D475">
        <f t="shared" si="26"/>
        <v>0.66168600656085885</v>
      </c>
      <c r="F475">
        <f t="shared" si="27"/>
        <v>-1.797139193819286</v>
      </c>
    </row>
    <row r="476" spans="1:6" x14ac:dyDescent="0.2">
      <c r="A476">
        <f t="shared" si="28"/>
        <v>-2.7099999999999902</v>
      </c>
      <c r="B476">
        <f t="shared" si="25"/>
        <v>-0.24384450201294861</v>
      </c>
      <c r="D476">
        <f t="shared" si="26"/>
        <v>0.66081860045508833</v>
      </c>
      <c r="F476">
        <f t="shared" si="27"/>
        <v>-1.7908184072332829</v>
      </c>
    </row>
    <row r="477" spans="1:6" x14ac:dyDescent="0.2">
      <c r="A477">
        <f t="shared" si="28"/>
        <v>-2.7039999999999904</v>
      </c>
      <c r="B477">
        <f t="shared" si="25"/>
        <v>-0.24406604907010701</v>
      </c>
      <c r="D477">
        <f t="shared" si="26"/>
        <v>0.659954596685567</v>
      </c>
      <c r="F477">
        <f t="shared" si="27"/>
        <v>-1.7845172294377667</v>
      </c>
    </row>
    <row r="478" spans="1:6" x14ac:dyDescent="0.2">
      <c r="A478">
        <f t="shared" si="28"/>
        <v>-2.6979999999999906</v>
      </c>
      <c r="B478">
        <f t="shared" si="25"/>
        <v>-0.24428983434690438</v>
      </c>
      <c r="D478">
        <f t="shared" si="26"/>
        <v>0.6590939730679457</v>
      </c>
      <c r="F478">
        <f t="shared" si="27"/>
        <v>-1.7782355393373115</v>
      </c>
    </row>
    <row r="479" spans="1:6" x14ac:dyDescent="0.2">
      <c r="A479">
        <f t="shared" si="28"/>
        <v>-2.6919999999999908</v>
      </c>
      <c r="B479">
        <f t="shared" si="25"/>
        <v>-0.24451586464333597</v>
      </c>
      <c r="D479">
        <f t="shared" si="26"/>
        <v>0.65823670761985809</v>
      </c>
      <c r="F479">
        <f t="shared" si="27"/>
        <v>-1.7719732169126521</v>
      </c>
    </row>
    <row r="480" spans="1:6" x14ac:dyDescent="0.2">
      <c r="A480">
        <f t="shared" si="28"/>
        <v>-2.6859999999999911</v>
      </c>
      <c r="B480">
        <f t="shared" si="25"/>
        <v>-0.24474414689447632</v>
      </c>
      <c r="D480">
        <f t="shared" si="26"/>
        <v>0.6573827785585612</v>
      </c>
      <c r="F480">
        <f t="shared" si="27"/>
        <v>-1.7657301432082895</v>
      </c>
    </row>
    <row r="481" spans="1:6" x14ac:dyDescent="0.2">
      <c r="A481">
        <f t="shared" si="28"/>
        <v>-2.6799999999999913</v>
      </c>
      <c r="B481">
        <f t="shared" si="25"/>
        <v>-0.2449746881711245</v>
      </c>
      <c r="D481">
        <f t="shared" si="26"/>
        <v>0.65653216429861161</v>
      </c>
      <c r="F481">
        <f t="shared" si="27"/>
        <v>-1.7595062003202733</v>
      </c>
    </row>
    <row r="482" spans="1:6" x14ac:dyDescent="0.2">
      <c r="A482">
        <f t="shared" si="28"/>
        <v>-2.6739999999999915</v>
      </c>
      <c r="B482">
        <f t="shared" si="25"/>
        <v>-0.2452074956804694</v>
      </c>
      <c r="D482">
        <f t="shared" si="26"/>
        <v>0.65568484344957301</v>
      </c>
      <c r="F482">
        <f t="shared" si="27"/>
        <v>-1.7533012713841527</v>
      </c>
    </row>
    <row r="483" spans="1:6" x14ac:dyDescent="0.2">
      <c r="A483">
        <f t="shared" si="28"/>
        <v>-2.6679999999999917</v>
      </c>
      <c r="B483">
        <f t="shared" si="25"/>
        <v>-0.24544257676677655</v>
      </c>
      <c r="D483">
        <f t="shared" si="26"/>
        <v>0.6548407948137579</v>
      </c>
      <c r="F483">
        <f t="shared" si="27"/>
        <v>-1.7471152405631005</v>
      </c>
    </row>
    <row r="484" spans="1:6" x14ac:dyDescent="0.2">
      <c r="A484">
        <f t="shared" si="28"/>
        <v>-2.6619999999999919</v>
      </c>
      <c r="B484">
        <f t="shared" si="25"/>
        <v>-0.2456799389120965</v>
      </c>
      <c r="D484">
        <f t="shared" si="26"/>
        <v>0.65399999738399883</v>
      </c>
      <c r="F484">
        <f t="shared" si="27"/>
        <v>-1.7409479930361997</v>
      </c>
    </row>
    <row r="485" spans="1:6" x14ac:dyDescent="0.2">
      <c r="A485">
        <f t="shared" si="28"/>
        <v>-2.6559999999999921</v>
      </c>
      <c r="B485">
        <f t="shared" si="25"/>
        <v>-0.24591958973699399</v>
      </c>
      <c r="D485">
        <f t="shared" si="26"/>
        <v>0.65316243034145405</v>
      </c>
      <c r="F485">
        <f t="shared" si="27"/>
        <v>-1.7347994149868968</v>
      </c>
    </row>
    <row r="486" spans="1:6" x14ac:dyDescent="0.2">
      <c r="A486">
        <f t="shared" si="28"/>
        <v>-2.6499999999999924</v>
      </c>
      <c r="B486">
        <f t="shared" si="25"/>
        <v>-0.24616153700129925</v>
      </c>
      <c r="D486">
        <f t="shared" si="26"/>
        <v>0.65232807305344109</v>
      </c>
      <c r="F486">
        <f t="shared" si="27"/>
        <v>-1.728669393591614</v>
      </c>
    </row>
    <row r="487" spans="1:6" x14ac:dyDescent="0.2">
      <c r="A487">
        <f t="shared" si="28"/>
        <v>-2.6439999999999926</v>
      </c>
      <c r="B487">
        <f t="shared" si="25"/>
        <v>-0.24640578860488069</v>
      </c>
      <c r="D487">
        <f t="shared" si="26"/>
        <v>0.65149690507130265</v>
      </c>
      <c r="F487">
        <f t="shared" si="27"/>
        <v>-1.7225578170085194</v>
      </c>
    </row>
    <row r="488" spans="1:6" x14ac:dyDescent="0.2">
      <c r="A488">
        <f t="shared" si="28"/>
        <v>-2.6379999999999928</v>
      </c>
      <c r="B488">
        <f t="shared" si="25"/>
        <v>-0.2466523525884394</v>
      </c>
      <c r="D488">
        <f t="shared" si="26"/>
        <v>0.65066890612830131</v>
      </c>
      <c r="F488">
        <f t="shared" si="27"/>
        <v>-1.7164645743664542</v>
      </c>
    </row>
    <row r="489" spans="1:6" x14ac:dyDescent="0.2">
      <c r="A489">
        <f t="shared" si="28"/>
        <v>-2.631999999999993</v>
      </c>
      <c r="B489">
        <f t="shared" si="25"/>
        <v>-0.24690123713432607</v>
      </c>
      <c r="D489">
        <f t="shared" si="26"/>
        <v>0.64984405613754448</v>
      </c>
      <c r="F489">
        <f t="shared" si="27"/>
        <v>-1.7103895557540125</v>
      </c>
    </row>
    <row r="490" spans="1:6" x14ac:dyDescent="0.2">
      <c r="A490">
        <f t="shared" si="28"/>
        <v>-2.6259999999999932</v>
      </c>
      <c r="B490">
        <f t="shared" si="25"/>
        <v>-0.24715245056737953</v>
      </c>
      <c r="D490">
        <f t="shared" si="26"/>
        <v>0.64902233518993702</v>
      </c>
      <c r="F490">
        <f t="shared" si="27"/>
        <v>-1.7043326522087703</v>
      </c>
    </row>
    <row r="491" spans="1:6" x14ac:dyDescent="0.2">
      <c r="A491">
        <f t="shared" si="28"/>
        <v>-2.6199999999999934</v>
      </c>
      <c r="B491">
        <f t="shared" si="25"/>
        <v>-0.24740600135578822</v>
      </c>
      <c r="D491">
        <f t="shared" si="26"/>
        <v>0.64820372355216349</v>
      </c>
      <c r="F491">
        <f t="shared" si="27"/>
        <v>-1.6982937557066642</v>
      </c>
    </row>
    <row r="492" spans="1:6" x14ac:dyDescent="0.2">
      <c r="A492">
        <f t="shared" si="28"/>
        <v>-2.6139999999999937</v>
      </c>
      <c r="B492">
        <f t="shared" si="25"/>
        <v>-0.24766189811197362</v>
      </c>
      <c r="D492">
        <f t="shared" si="26"/>
        <v>0.64738820166469746</v>
      </c>
      <c r="F492">
        <f t="shared" si="27"/>
        <v>-1.6922727591515152</v>
      </c>
    </row>
    <row r="493" spans="1:6" x14ac:dyDescent="0.2">
      <c r="A493">
        <f t="shared" si="28"/>
        <v>-2.6079999999999939</v>
      </c>
      <c r="B493">
        <f t="shared" si="25"/>
        <v>-0.24792014959349704</v>
      </c>
      <c r="D493">
        <f t="shared" si="26"/>
        <v>0.64657575013983881</v>
      </c>
      <c r="F493">
        <f t="shared" si="27"/>
        <v>-1.6862695563646957</v>
      </c>
    </row>
    <row r="494" spans="1:6" x14ac:dyDescent="0.2">
      <c r="A494">
        <f t="shared" si="28"/>
        <v>-2.6019999999999941</v>
      </c>
      <c r="B494">
        <f t="shared" si="25"/>
        <v>-0.24818076470398887</v>
      </c>
      <c r="D494">
        <f t="shared" si="26"/>
        <v>0.64576634975977754</v>
      </c>
      <c r="F494">
        <f t="shared" si="27"/>
        <v>-1.6802840420749374</v>
      </c>
    </row>
    <row r="495" spans="1:6" x14ac:dyDescent="0.2">
      <c r="A495">
        <f t="shared" si="28"/>
        <v>-2.5959999999999943</v>
      </c>
      <c r="B495">
        <f t="shared" si="25"/>
        <v>-0.24844375249410108</v>
      </c>
      <c r="D495">
        <f t="shared" si="26"/>
        <v>0.64495998147468503</v>
      </c>
      <c r="F495">
        <f t="shared" si="27"/>
        <v>-1.6743161119082786</v>
      </c>
    </row>
    <row r="496" spans="1:6" x14ac:dyDescent="0.2">
      <c r="A496">
        <f t="shared" si="28"/>
        <v>-2.5899999999999945</v>
      </c>
      <c r="B496">
        <f t="shared" si="25"/>
        <v>-0.2487091221624832</v>
      </c>
      <c r="D496">
        <f t="shared" si="26"/>
        <v>0.64415662640083005</v>
      </c>
      <c r="F496">
        <f t="shared" si="27"/>
        <v>-1.6683656623781464</v>
      </c>
    </row>
    <row r="497" spans="1:6" x14ac:dyDescent="0.2">
      <c r="A497">
        <f t="shared" si="28"/>
        <v>-2.5839999999999947</v>
      </c>
      <c r="B497">
        <f t="shared" si="25"/>
        <v>-0.24897688305678178</v>
      </c>
      <c r="D497">
        <f t="shared" si="26"/>
        <v>0.64335626581872274</v>
      </c>
      <c r="F497">
        <f t="shared" si="27"/>
        <v>-1.6624325908755762</v>
      </c>
    </row>
    <row r="498" spans="1:6" x14ac:dyDescent="0.2">
      <c r="A498">
        <f t="shared" si="28"/>
        <v>-2.577999999999995</v>
      </c>
      <c r="B498">
        <f t="shared" si="25"/>
        <v>-0.24924704467466338</v>
      </c>
      <c r="D498">
        <f t="shared" si="26"/>
        <v>0.6425588811712809</v>
      </c>
      <c r="F498">
        <f t="shared" si="27"/>
        <v>-1.656516795659559</v>
      </c>
    </row>
    <row r="499" spans="1:6" x14ac:dyDescent="0.2">
      <c r="A499">
        <f t="shared" si="28"/>
        <v>-2.5719999999999952</v>
      </c>
      <c r="B499">
        <f t="shared" si="25"/>
        <v>-0.24951961666486214</v>
      </c>
      <c r="D499">
        <f t="shared" si="26"/>
        <v>0.6417644540620242</v>
      </c>
      <c r="F499">
        <f t="shared" si="27"/>
        <v>-1.6506181758475234</v>
      </c>
    </row>
    <row r="500" spans="1:6" x14ac:dyDescent="0.2">
      <c r="A500">
        <f t="shared" si="28"/>
        <v>-2.5659999999999954</v>
      </c>
      <c r="B500">
        <f t="shared" si="25"/>
        <v>-0.24979460882825097</v>
      </c>
      <c r="D500">
        <f t="shared" si="26"/>
        <v>0.64097296625329081</v>
      </c>
      <c r="F500">
        <f t="shared" si="27"/>
        <v>-1.6447366314059413</v>
      </c>
    </row>
    <row r="501" spans="1:6" x14ac:dyDescent="0.2">
      <c r="A501">
        <f t="shared" si="28"/>
        <v>-2.5599999999999956</v>
      </c>
      <c r="B501">
        <f t="shared" si="25"/>
        <v>-0.25007203111893761</v>
      </c>
      <c r="D501">
        <f t="shared" si="26"/>
        <v>0.64018439966447926</v>
      </c>
      <c r="F501">
        <f t="shared" si="27"/>
        <v>-1.638872063141064</v>
      </c>
    </row>
    <row r="502" spans="1:6" x14ac:dyDescent="0.2">
      <c r="A502">
        <f t="shared" si="28"/>
        <v>-2.5539999999999958</v>
      </c>
      <c r="B502">
        <f t="shared" si="25"/>
        <v>-0.2503518936453854</v>
      </c>
      <c r="D502">
        <f t="shared" si="26"/>
        <v>0.63939873637031341</v>
      </c>
      <c r="F502">
        <f t="shared" si="27"/>
        <v>-1.6330243726897777</v>
      </c>
    </row>
    <row r="503" spans="1:6" x14ac:dyDescent="0.2">
      <c r="A503">
        <f t="shared" si="28"/>
        <v>-2.547999999999996</v>
      </c>
      <c r="B503">
        <f t="shared" si="25"/>
        <v>-0.25063420667155895</v>
      </c>
      <c r="D503">
        <f t="shared" si="26"/>
        <v>0.63861595859913112</v>
      </c>
      <c r="F503">
        <f t="shared" si="27"/>
        <v>-1.6271934625105835</v>
      </c>
    </row>
    <row r="504" spans="1:6" x14ac:dyDescent="0.2">
      <c r="A504">
        <f t="shared" si="28"/>
        <v>-2.5419999999999963</v>
      </c>
      <c r="B504">
        <f t="shared" si="25"/>
        <v>-0.25091898061809481</v>
      </c>
      <c r="D504">
        <f t="shared" si="26"/>
        <v>0.63783604873119604</v>
      </c>
      <c r="F504">
        <f t="shared" si="27"/>
        <v>-1.6213792358746979</v>
      </c>
    </row>
    <row r="505" spans="1:6" x14ac:dyDescent="0.2">
      <c r="A505">
        <f t="shared" si="28"/>
        <v>-2.5359999999999965</v>
      </c>
      <c r="B505">
        <f t="shared" si="25"/>
        <v>-0.25120622606349857</v>
      </c>
      <c r="D505">
        <f t="shared" si="26"/>
        <v>0.63705898929703142</v>
      </c>
      <c r="F505">
        <f t="shared" si="27"/>
        <v>-1.6155815968572695</v>
      </c>
    </row>
    <row r="506" spans="1:6" x14ac:dyDescent="0.2">
      <c r="A506">
        <f t="shared" si="28"/>
        <v>-2.5299999999999967</v>
      </c>
      <c r="B506">
        <f t="shared" si="25"/>
        <v>-0.25149595374536687</v>
      </c>
      <c r="D506">
        <f t="shared" si="26"/>
        <v>0.63628476297577741</v>
      </c>
      <c r="F506">
        <f t="shared" si="27"/>
        <v>-1.6098004503287147</v>
      </c>
    </row>
    <row r="507" spans="1:6" x14ac:dyDescent="0.2">
      <c r="A507">
        <f t="shared" si="28"/>
        <v>-2.5239999999999969</v>
      </c>
      <c r="B507">
        <f t="shared" si="25"/>
        <v>-0.25178817456163582</v>
      </c>
      <c r="D507">
        <f t="shared" si="26"/>
        <v>0.635513352593568</v>
      </c>
      <c r="F507">
        <f t="shared" si="27"/>
        <v>-1.6040357019461637</v>
      </c>
    </row>
    <row r="508" spans="1:6" x14ac:dyDescent="0.2">
      <c r="A508">
        <f t="shared" si="28"/>
        <v>-2.5179999999999971</v>
      </c>
      <c r="B508">
        <f t="shared" si="25"/>
        <v>-0.25208289957185609</v>
      </c>
      <c r="D508">
        <f t="shared" si="26"/>
        <v>0.63474474112193291</v>
      </c>
      <c r="F508">
        <f t="shared" si="27"/>
        <v>-1.5982872581450251</v>
      </c>
    </row>
    <row r="509" spans="1:6" x14ac:dyDescent="0.2">
      <c r="A509">
        <f t="shared" si="28"/>
        <v>-2.5119999999999973</v>
      </c>
      <c r="B509">
        <f t="shared" si="25"/>
        <v>-0.25238013999849424</v>
      </c>
      <c r="D509">
        <f t="shared" si="26"/>
        <v>0.63397891167621689</v>
      </c>
      <c r="F509">
        <f t="shared" si="27"/>
        <v>-1.5925550261306551</v>
      </c>
    </row>
    <row r="510" spans="1:6" x14ac:dyDescent="0.2">
      <c r="A510">
        <f t="shared" si="28"/>
        <v>-2.5059999999999976</v>
      </c>
      <c r="B510">
        <f t="shared" si="25"/>
        <v>-0.25267990722826167</v>
      </c>
      <c r="D510">
        <f t="shared" si="26"/>
        <v>0.63321584751402304</v>
      </c>
      <c r="F510">
        <f t="shared" si="27"/>
        <v>-1.5868389138701404</v>
      </c>
    </row>
    <row r="511" spans="1:6" x14ac:dyDescent="0.2">
      <c r="A511">
        <f t="shared" si="28"/>
        <v>-2.4999999999999978</v>
      </c>
      <c r="B511">
        <f t="shared" si="25"/>
        <v>-0.25298221281347044</v>
      </c>
      <c r="D511">
        <f t="shared" si="26"/>
        <v>0.63245553203367555</v>
      </c>
      <c r="F511">
        <f t="shared" si="27"/>
        <v>-1.5811388300841875</v>
      </c>
    </row>
    <row r="512" spans="1:6" x14ac:dyDescent="0.2">
      <c r="A512">
        <f t="shared" si="28"/>
        <v>-2.493999999999998</v>
      </c>
      <c r="B512">
        <f t="shared" si="25"/>
        <v>-0.25328706847341714</v>
      </c>
      <c r="D512">
        <f t="shared" si="26"/>
        <v>0.6316979487727018</v>
      </c>
      <c r="F512">
        <f t="shared" si="27"/>
        <v>-1.5754546842391171</v>
      </c>
    </row>
    <row r="513" spans="1:6" x14ac:dyDescent="0.2">
      <c r="A513">
        <f t="shared" si="28"/>
        <v>-2.4879999999999982</v>
      </c>
      <c r="B513">
        <f t="shared" si="25"/>
        <v>-0.25359448609579432</v>
      </c>
      <c r="D513">
        <f t="shared" si="26"/>
        <v>0.63094308140633582</v>
      </c>
      <c r="F513">
        <f t="shared" si="27"/>
        <v>-1.5697863865389623</v>
      </c>
    </row>
    <row r="514" spans="1:6" x14ac:dyDescent="0.2">
      <c r="A514">
        <f t="shared" si="28"/>
        <v>-2.4819999999999984</v>
      </c>
      <c r="B514">
        <f t="shared" si="25"/>
        <v>-0.25390447773813096</v>
      </c>
      <c r="D514">
        <f t="shared" si="26"/>
        <v>0.63019091374604064</v>
      </c>
      <c r="F514">
        <f t="shared" si="27"/>
        <v>-1.5641338479176718</v>
      </c>
    </row>
    <row r="515" spans="1:6" x14ac:dyDescent="0.2">
      <c r="A515">
        <f t="shared" si="28"/>
        <v>-2.4759999999999986</v>
      </c>
      <c r="B515">
        <f t="shared" si="25"/>
        <v>-0.25421705562926122</v>
      </c>
      <c r="D515">
        <f t="shared" si="26"/>
        <v>0.62944142973805051</v>
      </c>
      <c r="F515">
        <f t="shared" si="27"/>
        <v>-1.5584969800314123</v>
      </c>
    </row>
    <row r="516" spans="1:6" x14ac:dyDescent="0.2">
      <c r="A516">
        <f t="shared" si="28"/>
        <v>-2.4699999999999989</v>
      </c>
      <c r="B516">
        <f t="shared" si="25"/>
        <v>-0.25453223217082255</v>
      </c>
      <c r="D516">
        <f t="shared" si="26"/>
        <v>0.62869461346193134</v>
      </c>
      <c r="F516">
        <f t="shared" si="27"/>
        <v>-1.5528756952509697</v>
      </c>
    </row>
    <row r="517" spans="1:6" x14ac:dyDescent="0.2">
      <c r="A517">
        <f t="shared" si="28"/>
        <v>-2.4639999999999991</v>
      </c>
      <c r="B517">
        <f t="shared" si="25"/>
        <v>-0.25485001993878265</v>
      </c>
      <c r="D517">
        <f t="shared" si="26"/>
        <v>0.6279504491291602</v>
      </c>
      <c r="F517">
        <f t="shared" si="27"/>
        <v>-1.5472699066542501</v>
      </c>
    </row>
    <row r="518" spans="1:6" x14ac:dyDescent="0.2">
      <c r="A518">
        <f t="shared" si="28"/>
        <v>-2.4579999999999993</v>
      </c>
      <c r="B518">
        <f t="shared" si="25"/>
        <v>-0.25517043168499765</v>
      </c>
      <c r="D518">
        <f t="shared" si="26"/>
        <v>0.62720892108172399</v>
      </c>
      <c r="F518">
        <f t="shared" si="27"/>
        <v>-1.5416795280188771</v>
      </c>
    </row>
    <row r="519" spans="1:6" x14ac:dyDescent="0.2">
      <c r="A519">
        <f t="shared" si="28"/>
        <v>-2.4519999999999995</v>
      </c>
      <c r="B519">
        <f t="shared" si="25"/>
        <v>-0.25549348033879904</v>
      </c>
      <c r="D519">
        <f t="shared" si="26"/>
        <v>0.62647001379073508</v>
      </c>
      <c r="F519">
        <f t="shared" si="27"/>
        <v>-1.5361044738148821</v>
      </c>
    </row>
    <row r="520" spans="1:6" x14ac:dyDescent="0.2">
      <c r="A520">
        <f t="shared" si="28"/>
        <v>-2.4459999999999997</v>
      </c>
      <c r="B520">
        <f t="shared" si="25"/>
        <v>-0.2558191790086124</v>
      </c>
      <c r="D520">
        <f t="shared" si="26"/>
        <v>0.62573371185506577</v>
      </c>
      <c r="F520">
        <f t="shared" si="27"/>
        <v>-1.5305446591974907</v>
      </c>
    </row>
    <row r="521" spans="1:6" x14ac:dyDescent="0.2">
      <c r="A521">
        <f t="shared" si="28"/>
        <v>-2.44</v>
      </c>
      <c r="B521">
        <f t="shared" si="25"/>
        <v>-0.25614754098360654</v>
      </c>
      <c r="D521">
        <f t="shared" si="26"/>
        <v>0.625</v>
      </c>
      <c r="F521">
        <f t="shared" si="27"/>
        <v>-1.5249999999999999</v>
      </c>
    </row>
    <row r="522" spans="1:6" x14ac:dyDescent="0.2">
      <c r="A522">
        <f t="shared" si="28"/>
        <v>-2.4340000000000002</v>
      </c>
      <c r="B522">
        <f t="shared" si="25"/>
        <v>-0.25647857973537475</v>
      </c>
      <c r="D522">
        <f t="shared" si="26"/>
        <v>0.62426886307590224</v>
      </c>
      <c r="F522">
        <f t="shared" si="27"/>
        <v>-1.5194704127267462</v>
      </c>
    </row>
    <row r="523" spans="1:6" x14ac:dyDescent="0.2">
      <c r="A523">
        <f t="shared" si="28"/>
        <v>-2.4280000000000004</v>
      </c>
      <c r="B523">
        <f t="shared" si="25"/>
        <v>-0.25681230891964735</v>
      </c>
      <c r="D523">
        <f t="shared" si="26"/>
        <v>0.62354028605690381</v>
      </c>
      <c r="F523">
        <f t="shared" si="27"/>
        <v>-1.5139558145461627</v>
      </c>
    </row>
    <row r="524" spans="1:6" x14ac:dyDescent="0.2">
      <c r="A524">
        <f t="shared" si="28"/>
        <v>-2.4220000000000006</v>
      </c>
      <c r="B524">
        <f t="shared" ref="B524:B587" si="29">POWER($A524,B$8)/SQRT(B$6*$A524+B$7)</f>
        <v>-0.25714874237803714</v>
      </c>
      <c r="D524">
        <f t="shared" ref="D524:D587" si="30">POWER($A524,D$8)/SQRT(D$6*$A524+D$7)</f>
        <v>0.622814254039606</v>
      </c>
      <c r="F524">
        <f t="shared" ref="F524:F587" si="31">POWER($A524,F$8)/SQRT(F$6*$A524+F$7)</f>
        <v>-1.5084561232839262</v>
      </c>
    </row>
    <row r="525" spans="1:6" x14ac:dyDescent="0.2">
      <c r="A525">
        <f t="shared" ref="A525:A588" si="32">A524+B$3</f>
        <v>-2.4160000000000008</v>
      </c>
      <c r="B525">
        <f t="shared" si="29"/>
        <v>-0.25748789413981754</v>
      </c>
      <c r="D525">
        <f t="shared" si="30"/>
        <v>0.62209075224179944</v>
      </c>
      <c r="F525">
        <f t="shared" si="31"/>
        <v>-1.502971257416188</v>
      </c>
    </row>
    <row r="526" spans="1:6" x14ac:dyDescent="0.2">
      <c r="A526">
        <f t="shared" si="32"/>
        <v>-2.410000000000001</v>
      </c>
      <c r="B526">
        <f t="shared" si="29"/>
        <v>-0.25782977842373439</v>
      </c>
      <c r="D526">
        <f t="shared" si="30"/>
        <v>0.6213697660012002</v>
      </c>
      <c r="F526">
        <f t="shared" si="31"/>
        <v>-1.4975011360628931</v>
      </c>
    </row>
    <row r="527" spans="1:6" x14ac:dyDescent="0.2">
      <c r="A527">
        <f t="shared" si="32"/>
        <v>-2.4040000000000012</v>
      </c>
      <c r="B527">
        <f t="shared" si="29"/>
        <v>-0.25817440963985072</v>
      </c>
      <c r="D527">
        <f t="shared" si="30"/>
        <v>0.6206512807742014</v>
      </c>
      <c r="F527">
        <f t="shared" si="31"/>
        <v>-1.4920456789811811</v>
      </c>
    </row>
    <row r="528" spans="1:6" x14ac:dyDescent="0.2">
      <c r="A528">
        <f t="shared" si="32"/>
        <v>-2.3980000000000015</v>
      </c>
      <c r="B528">
        <f t="shared" si="29"/>
        <v>-0.25852180239142669</v>
      </c>
      <c r="D528">
        <f t="shared" si="30"/>
        <v>0.61993528213464155</v>
      </c>
      <c r="F528">
        <f t="shared" si="31"/>
        <v>-1.4866048065588713</v>
      </c>
    </row>
    <row r="529" spans="1:6" x14ac:dyDescent="0.2">
      <c r="A529">
        <f t="shared" si="32"/>
        <v>-2.3920000000000017</v>
      </c>
      <c r="B529">
        <f t="shared" si="29"/>
        <v>-0.25887197147683411</v>
      </c>
      <c r="D529">
        <f t="shared" si="30"/>
        <v>0.61922175577258765</v>
      </c>
      <c r="F529">
        <f t="shared" si="31"/>
        <v>-1.4811784398080305</v>
      </c>
    </row>
    <row r="530" spans="1:6" x14ac:dyDescent="0.2">
      <c r="A530">
        <f t="shared" si="32"/>
        <v>-2.3860000000000019</v>
      </c>
      <c r="B530">
        <f t="shared" si="29"/>
        <v>-0.25922493189150597</v>
      </c>
      <c r="D530">
        <f t="shared" si="30"/>
        <v>0.61851068749313376</v>
      </c>
      <c r="F530">
        <f t="shared" si="31"/>
        <v>-1.4757665003586184</v>
      </c>
    </row>
    <row r="531" spans="1:6" x14ac:dyDescent="0.2">
      <c r="A531">
        <f t="shared" si="32"/>
        <v>-2.3800000000000021</v>
      </c>
      <c r="B531">
        <f t="shared" si="29"/>
        <v>-0.25958069882992235</v>
      </c>
      <c r="D531">
        <f t="shared" si="30"/>
        <v>0.6178020632152158</v>
      </c>
      <c r="F531">
        <f t="shared" si="31"/>
        <v>-1.4703689104522149</v>
      </c>
    </row>
    <row r="532" spans="1:6" x14ac:dyDescent="0.2">
      <c r="A532">
        <f t="shared" si="32"/>
        <v>-2.3740000000000023</v>
      </c>
      <c r="B532">
        <f t="shared" si="29"/>
        <v>-0.25993928768763203</v>
      </c>
      <c r="D532">
        <f t="shared" si="30"/>
        <v>0.617095868970439</v>
      </c>
      <c r="F532">
        <f t="shared" si="31"/>
        <v>-1.4649855929358235</v>
      </c>
    </row>
    <row r="533" spans="1:6" x14ac:dyDescent="0.2">
      <c r="A533">
        <f t="shared" si="32"/>
        <v>-2.3680000000000025</v>
      </c>
      <c r="B533">
        <f t="shared" si="29"/>
        <v>-0.26030071406331168</v>
      </c>
      <c r="D533">
        <f t="shared" si="30"/>
        <v>0.61639209090192271</v>
      </c>
      <c r="F533">
        <f t="shared" si="31"/>
        <v>-1.4596164712557547</v>
      </c>
    </row>
    <row r="534" spans="1:6" x14ac:dyDescent="0.2">
      <c r="A534">
        <f t="shared" si="32"/>
        <v>-2.3620000000000028</v>
      </c>
      <c r="B534">
        <f t="shared" si="29"/>
        <v>-0.2606649937608625</v>
      </c>
      <c r="D534">
        <f t="shared" si="30"/>
        <v>0.61569071526315788</v>
      </c>
      <c r="F534">
        <f t="shared" si="31"/>
        <v>-1.4542614694515805</v>
      </c>
    </row>
    <row r="535" spans="1:6" x14ac:dyDescent="0.2">
      <c r="A535">
        <f t="shared" si="32"/>
        <v>-2.356000000000003</v>
      </c>
      <c r="B535">
        <f t="shared" si="29"/>
        <v>-0.2610321427915443</v>
      </c>
      <c r="D535">
        <f t="shared" si="30"/>
        <v>0.61499172841687921</v>
      </c>
      <c r="F535">
        <f t="shared" si="31"/>
        <v>-1.4489205121501691</v>
      </c>
    </row>
    <row r="536" spans="1:6" x14ac:dyDescent="0.2">
      <c r="A536">
        <f t="shared" si="32"/>
        <v>-2.3500000000000032</v>
      </c>
      <c r="B536">
        <f t="shared" si="29"/>
        <v>-0.26140217737614924</v>
      </c>
      <c r="D536">
        <f t="shared" si="30"/>
        <v>0.61429511683395155</v>
      </c>
      <c r="F536">
        <f t="shared" si="31"/>
        <v>-1.4435935245597882</v>
      </c>
    </row>
    <row r="537" spans="1:6" x14ac:dyDescent="0.2">
      <c r="A537">
        <f t="shared" si="32"/>
        <v>-2.3440000000000034</v>
      </c>
      <c r="B537">
        <f t="shared" si="29"/>
        <v>-0.26177511394721392</v>
      </c>
      <c r="D537">
        <f t="shared" si="30"/>
        <v>0.61360086709227035</v>
      </c>
      <c r="F537">
        <f t="shared" si="31"/>
        <v>-1.4382804324642837</v>
      </c>
    </row>
    <row r="538" spans="1:6" x14ac:dyDescent="0.2">
      <c r="A538">
        <f t="shared" si="32"/>
        <v>-2.3380000000000036</v>
      </c>
      <c r="B538">
        <f t="shared" si="29"/>
        <v>-0.26215096915127206</v>
      </c>
      <c r="D538">
        <f t="shared" si="30"/>
        <v>0.612908965875675</v>
      </c>
      <c r="F538">
        <f t="shared" si="31"/>
        <v>-1.4329811622173305</v>
      </c>
    </row>
    <row r="539" spans="1:6" x14ac:dyDescent="0.2">
      <c r="A539">
        <f t="shared" si="32"/>
        <v>-2.3320000000000038</v>
      </c>
      <c r="B539">
        <f t="shared" si="29"/>
        <v>-0.26252975985114735</v>
      </c>
      <c r="D539">
        <f t="shared" si="30"/>
        <v>0.61221939997287655</v>
      </c>
      <c r="F539">
        <f t="shared" si="31"/>
        <v>-1.4276956407367505</v>
      </c>
    </row>
    <row r="540" spans="1:6" x14ac:dyDescent="0.2">
      <c r="A540">
        <f t="shared" si="32"/>
        <v>-2.3260000000000041</v>
      </c>
      <c r="B540">
        <f t="shared" si="29"/>
        <v>-0.26291150312828743</v>
      </c>
      <c r="D540">
        <f t="shared" si="30"/>
        <v>0.61153215627639756</v>
      </c>
      <c r="F540">
        <f t="shared" si="31"/>
        <v>-1.4224237954989032</v>
      </c>
    </row>
    <row r="541" spans="1:6" x14ac:dyDescent="0.2">
      <c r="A541">
        <f t="shared" si="32"/>
        <v>-2.3200000000000043</v>
      </c>
      <c r="B541">
        <f t="shared" si="29"/>
        <v>-0.26329621628514027</v>
      </c>
      <c r="D541">
        <f t="shared" si="30"/>
        <v>0.61084722178152662</v>
      </c>
      <c r="F541">
        <f t="shared" si="31"/>
        <v>-1.4171655545331443</v>
      </c>
    </row>
    <row r="542" spans="1:6" x14ac:dyDescent="0.2">
      <c r="A542">
        <f t="shared" si="32"/>
        <v>-2.3140000000000045</v>
      </c>
      <c r="B542">
        <f t="shared" si="29"/>
        <v>-0.26368391684757236</v>
      </c>
      <c r="D542">
        <f t="shared" si="30"/>
        <v>0.61016458358528358</v>
      </c>
      <c r="F542">
        <f t="shared" si="31"/>
        <v>-1.4119208464163491</v>
      </c>
    </row>
    <row r="543" spans="1:6" x14ac:dyDescent="0.2">
      <c r="A543">
        <f t="shared" si="32"/>
        <v>-2.3080000000000047</v>
      </c>
      <c r="B543">
        <f t="shared" si="29"/>
        <v>-0.26407462256733039</v>
      </c>
      <c r="D543">
        <f t="shared" si="30"/>
        <v>0.60948422888539977</v>
      </c>
      <c r="F543">
        <f t="shared" si="31"/>
        <v>-1.4066896002675056</v>
      </c>
    </row>
    <row r="544" spans="1:6" x14ac:dyDescent="0.2">
      <c r="A544">
        <f t="shared" si="32"/>
        <v>-2.3020000000000049</v>
      </c>
      <c r="B544">
        <f t="shared" si="29"/>
        <v>-0.26446835142454705</v>
      </c>
      <c r="D544">
        <f t="shared" si="30"/>
        <v>0.60880614497930863</v>
      </c>
      <c r="F544">
        <f t="shared" si="31"/>
        <v>-1.4014717457423715</v>
      </c>
    </row>
    <row r="545" spans="1:6" x14ac:dyDescent="0.2">
      <c r="A545">
        <f t="shared" si="32"/>
        <v>-2.2960000000000051</v>
      </c>
      <c r="B545">
        <f t="shared" si="29"/>
        <v>-0.26486512163029141</v>
      </c>
      <c r="D545">
        <f t="shared" si="30"/>
        <v>0.60813031926315042</v>
      </c>
      <c r="F545">
        <f t="shared" si="31"/>
        <v>-1.3962672130281966</v>
      </c>
    </row>
    <row r="546" spans="1:6" x14ac:dyDescent="0.2">
      <c r="A546">
        <f t="shared" si="32"/>
        <v>-2.2900000000000054</v>
      </c>
      <c r="B546">
        <f t="shared" si="29"/>
        <v>-0.2652649516291643</v>
      </c>
      <c r="D546">
        <f t="shared" si="30"/>
        <v>0.60745673923078769</v>
      </c>
      <c r="F546">
        <f t="shared" si="31"/>
        <v>-1.3910759328385069</v>
      </c>
    </row>
    <row r="547" spans="1:6" x14ac:dyDescent="0.2">
      <c r="A547">
        <f t="shared" si="32"/>
        <v>-2.2840000000000056</v>
      </c>
      <c r="B547">
        <f t="shared" si="29"/>
        <v>-0.26566786010194032</v>
      </c>
      <c r="D547">
        <f t="shared" si="30"/>
        <v>0.60678539247283314</v>
      </c>
      <c r="F547">
        <f t="shared" si="31"/>
        <v>-1.3858978364079544</v>
      </c>
    </row>
    <row r="548" spans="1:6" x14ac:dyDescent="0.2">
      <c r="A548">
        <f t="shared" si="32"/>
        <v>-2.2780000000000058</v>
      </c>
      <c r="B548">
        <f t="shared" si="29"/>
        <v>-0.26607386596825672</v>
      </c>
      <c r="D548">
        <f t="shared" si="30"/>
        <v>0.60611626667569041</v>
      </c>
      <c r="F548">
        <f t="shared" si="31"/>
        <v>-1.3807328554872262</v>
      </c>
    </row>
    <row r="549" spans="1:6" x14ac:dyDescent="0.2">
      <c r="A549">
        <f t="shared" si="32"/>
        <v>-2.272000000000006</v>
      </c>
      <c r="B549">
        <f t="shared" si="29"/>
        <v>-0.2664829883893497</v>
      </c>
      <c r="D549">
        <f t="shared" si="30"/>
        <v>0.60544934962060415</v>
      </c>
      <c r="F549">
        <f t="shared" si="31"/>
        <v>-1.3755809223380162</v>
      </c>
    </row>
    <row r="550" spans="1:6" x14ac:dyDescent="0.2">
      <c r="A550">
        <f t="shared" si="32"/>
        <v>-2.2660000000000062</v>
      </c>
      <c r="B550">
        <f t="shared" si="29"/>
        <v>-0.26689524677083948</v>
      </c>
      <c r="D550">
        <f t="shared" si="30"/>
        <v>0.60478462918272391</v>
      </c>
      <c r="F550">
        <f t="shared" si="31"/>
        <v>-1.3704419697280561</v>
      </c>
    </row>
    <row r="551" spans="1:6" x14ac:dyDescent="0.2">
      <c r="A551">
        <f t="shared" si="32"/>
        <v>-2.2600000000000064</v>
      </c>
      <c r="B551">
        <f t="shared" si="29"/>
        <v>-0.26731066076556459</v>
      </c>
      <c r="D551">
        <f t="shared" si="30"/>
        <v>0.60412209333017763</v>
      </c>
      <c r="F551">
        <f t="shared" si="31"/>
        <v>-1.3653159309262055</v>
      </c>
    </row>
    <row r="552" spans="1:6" x14ac:dyDescent="0.2">
      <c r="A552">
        <f t="shared" si="32"/>
        <v>-2.2540000000000067</v>
      </c>
      <c r="B552">
        <f t="shared" si="29"/>
        <v>-0.26772925027646666</v>
      </c>
      <c r="D552">
        <f t="shared" si="30"/>
        <v>0.60346173012315762</v>
      </c>
      <c r="F552">
        <f t="shared" si="31"/>
        <v>-1.3602027396976013</v>
      </c>
    </row>
    <row r="553" spans="1:6" x14ac:dyDescent="0.2">
      <c r="A553">
        <f t="shared" si="32"/>
        <v>-2.2480000000000069</v>
      </c>
      <c r="B553">
        <f t="shared" si="29"/>
        <v>-0.26815103545952584</v>
      </c>
      <c r="D553">
        <f t="shared" si="30"/>
        <v>0.60280352771301593</v>
      </c>
      <c r="F553">
        <f t="shared" si="31"/>
        <v>-1.3551023302988638</v>
      </c>
    </row>
    <row r="554" spans="1:6" x14ac:dyDescent="0.2">
      <c r="A554">
        <f t="shared" si="32"/>
        <v>-2.2420000000000071</v>
      </c>
      <c r="B554">
        <f t="shared" si="29"/>
        <v>-0.26857603672674857</v>
      </c>
      <c r="D554">
        <f t="shared" si="30"/>
        <v>0.60214747434137217</v>
      </c>
      <c r="F554">
        <f t="shared" si="31"/>
        <v>-1.3500146374733606</v>
      </c>
    </row>
    <row r="555" spans="1:6" x14ac:dyDescent="0.2">
      <c r="A555">
        <f t="shared" si="32"/>
        <v>-2.2360000000000073</v>
      </c>
      <c r="B555">
        <f t="shared" si="29"/>
        <v>-0.26900427474920802</v>
      </c>
      <c r="D555">
        <f t="shared" si="30"/>
        <v>0.60149355833923102</v>
      </c>
      <c r="F555">
        <f t="shared" si="31"/>
        <v>-1.3449395964465249</v>
      </c>
    </row>
    <row r="556" spans="1:6" x14ac:dyDescent="0.2">
      <c r="A556">
        <f t="shared" si="32"/>
        <v>-2.2300000000000075</v>
      </c>
      <c r="B556">
        <f t="shared" si="29"/>
        <v>-0.26943577046013834</v>
      </c>
      <c r="D556">
        <f t="shared" si="30"/>
        <v>0.60084176812611056</v>
      </c>
      <c r="F556">
        <f t="shared" si="31"/>
        <v>-1.3398771429212311</v>
      </c>
    </row>
    <row r="557" spans="1:6" x14ac:dyDescent="0.2">
      <c r="A557">
        <f t="shared" si="32"/>
        <v>-2.2240000000000077</v>
      </c>
      <c r="B557">
        <f t="shared" si="29"/>
        <v>-0.26987054505808378</v>
      </c>
      <c r="D557">
        <f t="shared" si="30"/>
        <v>0.60019209220918035</v>
      </c>
      <c r="F557">
        <f t="shared" si="31"/>
        <v>-1.3348272130732219</v>
      </c>
    </row>
    <row r="558" spans="1:6" x14ac:dyDescent="0.2">
      <c r="A558">
        <f t="shared" si="32"/>
        <v>-2.218000000000008</v>
      </c>
      <c r="B558">
        <f t="shared" si="29"/>
        <v>-0.27030862001010336</v>
      </c>
      <c r="D558">
        <f t="shared" si="30"/>
        <v>0.59954451918241147</v>
      </c>
      <c r="F558">
        <f t="shared" si="31"/>
        <v>-1.3297897435465933</v>
      </c>
    </row>
    <row r="559" spans="1:6" x14ac:dyDescent="0.2">
      <c r="A559">
        <f t="shared" si="32"/>
        <v>-2.2120000000000082</v>
      </c>
      <c r="B559">
        <f t="shared" si="29"/>
        <v>-0.27075001705503249</v>
      </c>
      <c r="D559">
        <f t="shared" si="30"/>
        <v>0.59889903772573405</v>
      </c>
      <c r="F559">
        <f t="shared" si="31"/>
        <v>-1.3247646714493286</v>
      </c>
    </row>
    <row r="560" spans="1:6" x14ac:dyDescent="0.2">
      <c r="A560">
        <f t="shared" si="32"/>
        <v>-2.2060000000000084</v>
      </c>
      <c r="B560">
        <f t="shared" si="29"/>
        <v>-0.27119475820680194</v>
      </c>
      <c r="D560">
        <f t="shared" si="30"/>
        <v>0.59825563660420733</v>
      </c>
      <c r="F560">
        <f t="shared" si="31"/>
        <v>-1.3197519343488864</v>
      </c>
    </row>
    <row r="561" spans="1:6" x14ac:dyDescent="0.2">
      <c r="A561">
        <f t="shared" si="32"/>
        <v>-2.2000000000000086</v>
      </c>
      <c r="B561">
        <f t="shared" si="29"/>
        <v>-0.2716428657578161</v>
      </c>
      <c r="D561">
        <f t="shared" si="30"/>
        <v>0.59761430466719778</v>
      </c>
      <c r="F561">
        <f t="shared" si="31"/>
        <v>-1.3147514702678402</v>
      </c>
    </row>
    <row r="562" spans="1:6" x14ac:dyDescent="0.2">
      <c r="A562">
        <f t="shared" si="32"/>
        <v>-2.1940000000000088</v>
      </c>
      <c r="B562">
        <f t="shared" si="29"/>
        <v>-0.27209436228239048</v>
      </c>
      <c r="D562">
        <f t="shared" si="30"/>
        <v>0.59697503084756709</v>
      </c>
      <c r="F562">
        <f t="shared" si="31"/>
        <v>-1.3097632176795675</v>
      </c>
    </row>
    <row r="563" spans="1:6" x14ac:dyDescent="0.2">
      <c r="A563">
        <f t="shared" si="32"/>
        <v>-2.188000000000009</v>
      </c>
      <c r="B563">
        <f t="shared" si="29"/>
        <v>-0.27254927064025075</v>
      </c>
      <c r="D563">
        <f t="shared" si="30"/>
        <v>0.59633780416087101</v>
      </c>
      <c r="F563">
        <f t="shared" si="31"/>
        <v>-1.3047871155039912</v>
      </c>
    </row>
    <row r="564" spans="1:6" x14ac:dyDescent="0.2">
      <c r="A564">
        <f t="shared" si="32"/>
        <v>-2.1820000000000093</v>
      </c>
      <c r="B564">
        <f t="shared" si="29"/>
        <v>-0.27300761398009316</v>
      </c>
      <c r="D564">
        <f t="shared" si="30"/>
        <v>0.59570261370456579</v>
      </c>
      <c r="F564">
        <f t="shared" si="31"/>
        <v>-1.299823103103368</v>
      </c>
    </row>
    <row r="565" spans="1:6" x14ac:dyDescent="0.2">
      <c r="A565">
        <f t="shared" si="32"/>
        <v>-2.1760000000000095</v>
      </c>
      <c r="B565">
        <f t="shared" si="29"/>
        <v>-0.27346941574320877</v>
      </c>
      <c r="D565">
        <f t="shared" si="30"/>
        <v>0.59506944865722489</v>
      </c>
      <c r="F565">
        <f t="shared" si="31"/>
        <v>-1.2948711202781271</v>
      </c>
    </row>
    <row r="566" spans="1:6" x14ac:dyDescent="0.2">
      <c r="A566">
        <f t="shared" si="32"/>
        <v>-2.1700000000000097</v>
      </c>
      <c r="B566">
        <f t="shared" si="29"/>
        <v>-0.2739346996671716</v>
      </c>
      <c r="D566">
        <f t="shared" si="30"/>
        <v>0.59443829827776506</v>
      </c>
      <c r="F566">
        <f t="shared" si="31"/>
        <v>-1.2899311072627559</v>
      </c>
    </row>
    <row r="567" spans="1:6" x14ac:dyDescent="0.2">
      <c r="A567">
        <f t="shared" si="32"/>
        <v>-2.1640000000000099</v>
      </c>
      <c r="B567">
        <f t="shared" si="29"/>
        <v>-0.27440348978959228</v>
      </c>
      <c r="D567">
        <f t="shared" si="30"/>
        <v>0.59380915190468042</v>
      </c>
      <c r="F567">
        <f t="shared" si="31"/>
        <v>-1.2850030047217345</v>
      </c>
    </row>
    <row r="568" spans="1:6" x14ac:dyDescent="0.2">
      <c r="A568">
        <f t="shared" si="32"/>
        <v>-2.1580000000000101</v>
      </c>
      <c r="B568">
        <f t="shared" si="29"/>
        <v>-0.27487581045193871</v>
      </c>
      <c r="D568">
        <f t="shared" si="30"/>
        <v>0.59318199895528656</v>
      </c>
      <c r="F568">
        <f t="shared" si="31"/>
        <v>-1.2800867537455143</v>
      </c>
    </row>
    <row r="569" spans="1:6" x14ac:dyDescent="0.2">
      <c r="A569">
        <f t="shared" si="32"/>
        <v>-2.1520000000000103</v>
      </c>
      <c r="B569">
        <f t="shared" si="29"/>
        <v>-0.2753516863034246</v>
      </c>
      <c r="D569">
        <f t="shared" si="30"/>
        <v>0.59255682892497263</v>
      </c>
      <c r="F569">
        <f t="shared" si="31"/>
        <v>-1.2751822958465473</v>
      </c>
    </row>
    <row r="570" spans="1:6" x14ac:dyDescent="0.2">
      <c r="A570">
        <f t="shared" si="32"/>
        <v>-2.1460000000000106</v>
      </c>
      <c r="B570">
        <f t="shared" si="29"/>
        <v>-0.27583114230496714</v>
      </c>
      <c r="D570">
        <f t="shared" si="30"/>
        <v>0.59193363138646238</v>
      </c>
      <c r="F570">
        <f t="shared" si="31"/>
        <v>-1.2702895729553545</v>
      </c>
    </row>
    <row r="571" spans="1:6" x14ac:dyDescent="0.2">
      <c r="A571">
        <f t="shared" si="32"/>
        <v>-2.1400000000000108</v>
      </c>
      <c r="B571">
        <f t="shared" si="29"/>
        <v>-0.2763142037332153</v>
      </c>
      <c r="D571">
        <f t="shared" si="30"/>
        <v>0.59131239598908381</v>
      </c>
      <c r="F571">
        <f t="shared" si="31"/>
        <v>-1.2654085274166456</v>
      </c>
    </row>
    <row r="572" spans="1:6" x14ac:dyDescent="0.2">
      <c r="A572">
        <f t="shared" si="32"/>
        <v>-2.134000000000011</v>
      </c>
      <c r="B572">
        <f t="shared" si="29"/>
        <v>-0.27680089618465026</v>
      </c>
      <c r="D572">
        <f t="shared" si="30"/>
        <v>0.59069311245804679</v>
      </c>
      <c r="F572">
        <f t="shared" si="31"/>
        <v>-1.2605391019854784</v>
      </c>
    </row>
    <row r="573" spans="1:6" x14ac:dyDescent="0.2">
      <c r="A573">
        <f t="shared" si="32"/>
        <v>-2.1280000000000112</v>
      </c>
      <c r="B573">
        <f t="shared" si="29"/>
        <v>-0.27729124557975882</v>
      </c>
      <c r="D573">
        <f t="shared" si="30"/>
        <v>0.59007577059372984</v>
      </c>
      <c r="F573">
        <f t="shared" si="31"/>
        <v>-1.2556812398234638</v>
      </c>
    </row>
    <row r="574" spans="1:6" x14ac:dyDescent="0.2">
      <c r="A574">
        <f t="shared" si="32"/>
        <v>-2.1220000000000114</v>
      </c>
      <c r="B574">
        <f t="shared" si="29"/>
        <v>-0.27778527816728132</v>
      </c>
      <c r="D574">
        <f t="shared" si="30"/>
        <v>0.58946036027097415</v>
      </c>
      <c r="F574">
        <f t="shared" si="31"/>
        <v>-1.2508348844950139</v>
      </c>
    </row>
    <row r="575" spans="1:6" x14ac:dyDescent="0.2">
      <c r="A575">
        <f t="shared" si="32"/>
        <v>-2.1160000000000116</v>
      </c>
      <c r="B575">
        <f t="shared" si="29"/>
        <v>-0.27828302052853637</v>
      </c>
      <c r="D575">
        <f t="shared" si="30"/>
        <v>0.58884687143838621</v>
      </c>
      <c r="F575">
        <f t="shared" si="31"/>
        <v>-1.2459999799636321</v>
      </c>
    </row>
    <row r="576" spans="1:6" x14ac:dyDescent="0.2">
      <c r="A576">
        <f t="shared" si="32"/>
        <v>-2.1100000000000119</v>
      </c>
      <c r="B576">
        <f t="shared" si="29"/>
        <v>-0.27878449958182228</v>
      </c>
      <c r="D576">
        <f t="shared" si="30"/>
        <v>0.5882352941176483</v>
      </c>
      <c r="F576">
        <f t="shared" si="31"/>
        <v>-1.2411764705882449</v>
      </c>
    </row>
    <row r="577" spans="1:6" x14ac:dyDescent="0.2">
      <c r="A577">
        <f t="shared" si="32"/>
        <v>-2.1040000000000121</v>
      </c>
      <c r="B577">
        <f t="shared" si="29"/>
        <v>-0.27928974258689804</v>
      </c>
      <c r="D577">
        <f t="shared" si="30"/>
        <v>0.58762561840283678</v>
      </c>
      <c r="F577">
        <f t="shared" si="31"/>
        <v>-1.2363643011195757</v>
      </c>
    </row>
    <row r="578" spans="1:6" x14ac:dyDescent="0.2">
      <c r="A578">
        <f t="shared" si="32"/>
        <v>-2.0980000000000123</v>
      </c>
      <c r="B578">
        <f t="shared" si="29"/>
        <v>-0.27979877714954482</v>
      </c>
      <c r="D578">
        <f t="shared" si="30"/>
        <v>0.58701783445974842</v>
      </c>
      <c r="F578">
        <f t="shared" si="31"/>
        <v>-1.2315634166965594</v>
      </c>
    </row>
    <row r="579" spans="1:6" x14ac:dyDescent="0.2">
      <c r="A579">
        <f t="shared" si="32"/>
        <v>-2.0920000000000125</v>
      </c>
      <c r="B579">
        <f t="shared" si="29"/>
        <v>-0.28031163122620956</v>
      </c>
      <c r="D579">
        <f t="shared" si="30"/>
        <v>0.58641193252523394</v>
      </c>
      <c r="F579">
        <f t="shared" si="31"/>
        <v>-1.2267737628427966</v>
      </c>
    </row>
    <row r="580" spans="1:6" x14ac:dyDescent="0.2">
      <c r="A580">
        <f t="shared" si="32"/>
        <v>-2.0860000000000127</v>
      </c>
      <c r="B580">
        <f t="shared" si="29"/>
        <v>-0.28082833312873229</v>
      </c>
      <c r="D580">
        <f t="shared" si="30"/>
        <v>0.58580790290653917</v>
      </c>
      <c r="F580">
        <f t="shared" si="31"/>
        <v>-1.221995285463048</v>
      </c>
    </row>
    <row r="581" spans="1:6" x14ac:dyDescent="0.2">
      <c r="A581">
        <f t="shared" si="32"/>
        <v>-2.0800000000000129</v>
      </c>
      <c r="B581">
        <f t="shared" si="29"/>
        <v>-0.28134891152915886</v>
      </c>
      <c r="D581">
        <f t="shared" si="30"/>
        <v>0.58520573598065417</v>
      </c>
      <c r="F581">
        <f t="shared" si="31"/>
        <v>-1.2172279308397682</v>
      </c>
    </row>
    <row r="582" spans="1:6" x14ac:dyDescent="0.2">
      <c r="A582">
        <f t="shared" si="32"/>
        <v>-2.0740000000000132</v>
      </c>
      <c r="B582">
        <f t="shared" si="29"/>
        <v>-0.28187339546464096</v>
      </c>
      <c r="D582">
        <f t="shared" si="30"/>
        <v>0.58460542219366907</v>
      </c>
      <c r="F582">
        <f t="shared" si="31"/>
        <v>-1.2124716456296774</v>
      </c>
    </row>
    <row r="583" spans="1:6" x14ac:dyDescent="0.2">
      <c r="A583">
        <f t="shared" si="32"/>
        <v>-2.0680000000000134</v>
      </c>
      <c r="B583">
        <f t="shared" si="29"/>
        <v>-0.28240181434242445</v>
      </c>
      <c r="D583">
        <f t="shared" si="30"/>
        <v>0.58400695206013764</v>
      </c>
      <c r="F583">
        <f t="shared" si="31"/>
        <v>-1.2077263768603723</v>
      </c>
    </row>
    <row r="584" spans="1:6" x14ac:dyDescent="0.2">
      <c r="A584">
        <f t="shared" si="32"/>
        <v>-2.0620000000000136</v>
      </c>
      <c r="B584">
        <f t="shared" si="29"/>
        <v>-0.28293419794492897</v>
      </c>
      <c r="D584">
        <f t="shared" si="30"/>
        <v>0.58341031616244732</v>
      </c>
      <c r="F584">
        <f t="shared" si="31"/>
        <v>-1.2029920719269744</v>
      </c>
    </row>
    <row r="585" spans="1:6" x14ac:dyDescent="0.2">
      <c r="A585">
        <f t="shared" si="32"/>
        <v>-2.0560000000000138</v>
      </c>
      <c r="B585">
        <f t="shared" si="29"/>
        <v>-0.28347057643491902</v>
      </c>
      <c r="D585">
        <f t="shared" si="30"/>
        <v>0.58281550515019742</v>
      </c>
      <c r="F585">
        <f t="shared" si="31"/>
        <v>-1.1982686785888141</v>
      </c>
    </row>
    <row r="586" spans="1:6" x14ac:dyDescent="0.2">
      <c r="A586">
        <f t="shared" si="32"/>
        <v>-2.050000000000014</v>
      </c>
      <c r="B586">
        <f t="shared" si="29"/>
        <v>-0.28401098036077044</v>
      </c>
      <c r="D586">
        <f t="shared" si="30"/>
        <v>0.58222250973958334</v>
      </c>
      <c r="F586">
        <f t="shared" si="31"/>
        <v>-1.193556144966154</v>
      </c>
    </row>
    <row r="587" spans="1:6" x14ac:dyDescent="0.2">
      <c r="A587">
        <f t="shared" si="32"/>
        <v>-2.0440000000000142</v>
      </c>
      <c r="B587">
        <f t="shared" si="29"/>
        <v>-0.28455544066183153</v>
      </c>
      <c r="D587">
        <f t="shared" si="30"/>
        <v>0.58163132071278767</v>
      </c>
      <c r="F587">
        <f t="shared" si="31"/>
        <v>-1.1888544195369464</v>
      </c>
    </row>
    <row r="588" spans="1:6" x14ac:dyDescent="0.2">
      <c r="A588">
        <f t="shared" si="32"/>
        <v>-2.0380000000000145</v>
      </c>
      <c r="B588">
        <f t="shared" ref="B588:B651" si="33">POWER($A588,B$8)/SQRT(B$6*$A588+B$7)</f>
        <v>-0.2851039886738837</v>
      </c>
      <c r="D588">
        <f t="shared" ref="D588:D651" si="34">POWER($A588,D$8)/SQRT(D$6*$A588+D$7)</f>
        <v>0.58104192891737916</v>
      </c>
      <c r="F588">
        <f t="shared" ref="F588:F651" si="35">POWER($A588,F$8)/SQRT(F$6*$A588+F$7)</f>
        <v>-1.184163451133627</v>
      </c>
    </row>
    <row r="589" spans="1:6" x14ac:dyDescent="0.2">
      <c r="A589">
        <f t="shared" ref="A589:A652" si="36">A588+B$3</f>
        <v>-2.0320000000000147</v>
      </c>
      <c r="B589">
        <f t="shared" si="33"/>
        <v>-0.28565665613470098</v>
      </c>
      <c r="D589">
        <f t="shared" si="34"/>
        <v>0.5804543252657165</v>
      </c>
      <c r="F589">
        <f t="shared" si="35"/>
        <v>-1.1794831889399446</v>
      </c>
    </row>
    <row r="590" spans="1:6" x14ac:dyDescent="0.2">
      <c r="A590">
        <f t="shared" si="36"/>
        <v>-2.0260000000000149</v>
      </c>
      <c r="B590">
        <f t="shared" si="33"/>
        <v>-0.28621347518971207</v>
      </c>
      <c r="D590">
        <f t="shared" si="34"/>
        <v>0.57986850073436103</v>
      </c>
      <c r="F590">
        <f t="shared" si="35"/>
        <v>-1.1748135824878241</v>
      </c>
    </row>
    <row r="591" spans="1:6" x14ac:dyDescent="0.2">
      <c r="A591">
        <f t="shared" si="36"/>
        <v>-2.0200000000000151</v>
      </c>
      <c r="B591">
        <f t="shared" si="33"/>
        <v>-0.28677447839776699</v>
      </c>
      <c r="D591">
        <f t="shared" si="34"/>
        <v>0.57928444636349363</v>
      </c>
      <c r="F591">
        <f t="shared" si="35"/>
        <v>-1.170154581654266</v>
      </c>
    </row>
    <row r="592" spans="1:6" x14ac:dyDescent="0.2">
      <c r="A592">
        <f t="shared" si="36"/>
        <v>-2.0140000000000153</v>
      </c>
      <c r="B592">
        <f t="shared" si="33"/>
        <v>-0.28733969873700888</v>
      </c>
      <c r="D592">
        <f t="shared" si="34"/>
        <v>0.57870215325634033</v>
      </c>
      <c r="F592">
        <f t="shared" si="35"/>
        <v>-1.1655061366582782</v>
      </c>
    </row>
    <row r="593" spans="1:6" x14ac:dyDescent="0.2">
      <c r="A593">
        <f t="shared" si="36"/>
        <v>-2.0080000000000156</v>
      </c>
      <c r="B593">
        <f t="shared" si="33"/>
        <v>-0.28790916961085522</v>
      </c>
      <c r="D593">
        <f t="shared" si="34"/>
        <v>0.57812161257860184</v>
      </c>
      <c r="F593">
        <f t="shared" si="35"/>
        <v>-1.1608681980578415</v>
      </c>
    </row>
    <row r="594" spans="1:6" x14ac:dyDescent="0.2">
      <c r="A594">
        <f t="shared" si="36"/>
        <v>-2.0020000000000158</v>
      </c>
      <c r="B594">
        <f t="shared" si="33"/>
        <v>-0.28848292485408944</v>
      </c>
      <c r="D594">
        <f t="shared" si="34"/>
        <v>0.57754281555789155</v>
      </c>
      <c r="F594">
        <f t="shared" si="35"/>
        <v>-1.156240716746908</v>
      </c>
    </row>
    <row r="595" spans="1:6" x14ac:dyDescent="0.2">
      <c r="A595">
        <f t="shared" si="36"/>
        <v>-1.9960000000000158</v>
      </c>
      <c r="B595">
        <f t="shared" si="33"/>
        <v>-0.2890609987390651</v>
      </c>
      <c r="D595">
        <f t="shared" si="34"/>
        <v>0.57696575348317847</v>
      </c>
      <c r="F595">
        <f t="shared" si="35"/>
        <v>-1.1516236439524332</v>
      </c>
    </row>
    <row r="596" spans="1:6" x14ac:dyDescent="0.2">
      <c r="A596">
        <f t="shared" si="36"/>
        <v>-1.9900000000000158</v>
      </c>
      <c r="B596">
        <f t="shared" si="33"/>
        <v>-0.28964342598202614</v>
      </c>
      <c r="D596">
        <f t="shared" si="34"/>
        <v>0.57639041770423649</v>
      </c>
      <c r="F596">
        <f t="shared" si="35"/>
        <v>-1.1470169312314398</v>
      </c>
    </row>
    <row r="597" spans="1:6" x14ac:dyDescent="0.2">
      <c r="A597">
        <f t="shared" si="36"/>
        <v>-1.9840000000000158</v>
      </c>
      <c r="B597">
        <f t="shared" si="33"/>
        <v>-0.29023024174954404</v>
      </c>
      <c r="D597">
        <f t="shared" si="34"/>
        <v>0.57581679963109988</v>
      </c>
      <c r="F597">
        <f t="shared" si="35"/>
        <v>-1.1424205304681114</v>
      </c>
    </row>
    <row r="598" spans="1:6" x14ac:dyDescent="0.2">
      <c r="A598">
        <f t="shared" si="36"/>
        <v>-1.9780000000000157</v>
      </c>
      <c r="B598">
        <f t="shared" si="33"/>
        <v>-0.29082148166507599</v>
      </c>
      <c r="D598">
        <f t="shared" si="34"/>
        <v>0.57524489073352481</v>
      </c>
      <c r="F598">
        <f t="shared" si="35"/>
        <v>-1.1378343938709212</v>
      </c>
    </row>
    <row r="599" spans="1:6" x14ac:dyDescent="0.2">
      <c r="A599">
        <f t="shared" si="36"/>
        <v>-1.9720000000000157</v>
      </c>
      <c r="B599">
        <f t="shared" si="33"/>
        <v>-0.29141718181564474</v>
      </c>
      <c r="D599">
        <f t="shared" si="34"/>
        <v>0.57467468254045606</v>
      </c>
      <c r="F599">
        <f t="shared" si="35"/>
        <v>-1.1332584739697884</v>
      </c>
    </row>
    <row r="600" spans="1:6" x14ac:dyDescent="0.2">
      <c r="A600">
        <f t="shared" si="36"/>
        <v>-1.9660000000000157</v>
      </c>
      <c r="B600">
        <f t="shared" si="33"/>
        <v>-0.29201737875864497</v>
      </c>
      <c r="D600">
        <f t="shared" si="34"/>
        <v>0.57410616663950054</v>
      </c>
      <c r="F600">
        <f t="shared" si="35"/>
        <v>-1.1286927236132671</v>
      </c>
    </row>
    <row r="601" spans="1:6" x14ac:dyDescent="0.2">
      <c r="A601">
        <f t="shared" si="36"/>
        <v>-1.9600000000000157</v>
      </c>
      <c r="B601">
        <f t="shared" si="33"/>
        <v>-0.29262210952877615</v>
      </c>
      <c r="D601">
        <f t="shared" si="34"/>
        <v>0.57353933467640594</v>
      </c>
      <c r="F601">
        <f t="shared" si="35"/>
        <v>-1.1241370959657646</v>
      </c>
    </row>
    <row r="602" spans="1:6" x14ac:dyDescent="0.2">
      <c r="A602">
        <f t="shared" si="36"/>
        <v>-1.9540000000000157</v>
      </c>
      <c r="B602">
        <f t="shared" si="33"/>
        <v>-0.29323141164510741</v>
      </c>
      <c r="D602">
        <f t="shared" si="34"/>
        <v>0.57297417835454456</v>
      </c>
      <c r="F602">
        <f t="shared" si="35"/>
        <v>-1.119591544504789</v>
      </c>
    </row>
    <row r="603" spans="1:6" x14ac:dyDescent="0.2">
      <c r="A603">
        <f t="shared" si="36"/>
        <v>-1.9480000000000157</v>
      </c>
      <c r="B603">
        <f t="shared" si="33"/>
        <v>-0.29384532311827483</v>
      </c>
      <c r="D603">
        <f t="shared" si="34"/>
        <v>0.57241068943440399</v>
      </c>
      <c r="F603">
        <f t="shared" si="35"/>
        <v>-1.115056023018228</v>
      </c>
    </row>
    <row r="604" spans="1:6" x14ac:dyDescent="0.2">
      <c r="A604">
        <f t="shared" si="36"/>
        <v>-1.9420000000000157</v>
      </c>
      <c r="B604">
        <f t="shared" si="33"/>
        <v>-0.29446388245781552</v>
      </c>
      <c r="D604">
        <f t="shared" si="34"/>
        <v>0.57184885973308242</v>
      </c>
      <c r="F604">
        <f t="shared" si="35"/>
        <v>-1.1105304856016549</v>
      </c>
    </row>
    <row r="605" spans="1:6" x14ac:dyDescent="0.2">
      <c r="A605">
        <f t="shared" si="36"/>
        <v>-1.9360000000000157</v>
      </c>
      <c r="B605">
        <f t="shared" si="33"/>
        <v>-0.29508712867964071</v>
      </c>
      <c r="D605">
        <f t="shared" si="34"/>
        <v>0.57128868112378905</v>
      </c>
      <c r="F605">
        <f t="shared" si="35"/>
        <v>-1.1060148866556645</v>
      </c>
    </row>
    <row r="606" spans="1:6" x14ac:dyDescent="0.2">
      <c r="A606">
        <f t="shared" si="36"/>
        <v>-1.9300000000000157</v>
      </c>
      <c r="B606">
        <f t="shared" si="33"/>
        <v>-0.29571510131365097</v>
      </c>
      <c r="D606">
        <f t="shared" si="34"/>
        <v>0.57073014553535106</v>
      </c>
      <c r="F606">
        <f t="shared" si="35"/>
        <v>-1.1015091808832365</v>
      </c>
    </row>
    <row r="607" spans="1:6" x14ac:dyDescent="0.2">
      <c r="A607">
        <f t="shared" si="36"/>
        <v>-1.9240000000000157</v>
      </c>
      <c r="B607">
        <f t="shared" si="33"/>
        <v>-0.29634784041149687</v>
      </c>
      <c r="D607">
        <f t="shared" si="34"/>
        <v>0.5701732449517245</v>
      </c>
      <c r="F607">
        <f t="shared" si="35"/>
        <v>-1.0970133232871269</v>
      </c>
    </row>
    <row r="608" spans="1:6" x14ac:dyDescent="0.2">
      <c r="A608">
        <f t="shared" si="36"/>
        <v>-1.9180000000000157</v>
      </c>
      <c r="B608">
        <f t="shared" si="33"/>
        <v>-0.29698538655448758</v>
      </c>
      <c r="D608">
        <f t="shared" si="34"/>
        <v>0.56961797141151183</v>
      </c>
      <c r="F608">
        <f t="shared" si="35"/>
        <v>-1.0925272691672887</v>
      </c>
    </row>
    <row r="609" spans="1:6" x14ac:dyDescent="0.2">
      <c r="A609">
        <f t="shared" si="36"/>
        <v>-1.9120000000000157</v>
      </c>
      <c r="B609">
        <f t="shared" si="33"/>
        <v>-0.29762778086165198</v>
      </c>
      <c r="D609">
        <f t="shared" si="34"/>
        <v>0.56906431700748328</v>
      </c>
      <c r="F609">
        <f t="shared" si="35"/>
        <v>-1.0880509741183169</v>
      </c>
    </row>
    <row r="610" spans="1:6" x14ac:dyDescent="0.2">
      <c r="A610">
        <f t="shared" si="36"/>
        <v>-1.9060000000000157</v>
      </c>
      <c r="B610">
        <f t="shared" si="33"/>
        <v>-0.29827506499795342</v>
      </c>
      <c r="D610">
        <f t="shared" si="34"/>
        <v>0.56851227388610381</v>
      </c>
      <c r="F610">
        <f t="shared" si="35"/>
        <v>-1.083584394026923</v>
      </c>
    </row>
    <row r="611" spans="1:6" x14ac:dyDescent="0.2">
      <c r="A611">
        <f t="shared" si="36"/>
        <v>-1.9000000000000157</v>
      </c>
      <c r="B611">
        <f t="shared" si="33"/>
        <v>-0.29892728118266398</v>
      </c>
      <c r="D611">
        <f t="shared" si="34"/>
        <v>0.56796183424706626</v>
      </c>
      <c r="F611">
        <f t="shared" si="35"/>
        <v>-1.0791274850694348</v>
      </c>
    </row>
    <row r="612" spans="1:6" x14ac:dyDescent="0.2">
      <c r="A612">
        <f t="shared" si="36"/>
        <v>-1.8940000000000157</v>
      </c>
      <c r="B612">
        <f t="shared" si="33"/>
        <v>-0.29958447219789991</v>
      </c>
      <c r="D612">
        <f t="shared" si="34"/>
        <v>0.56741299034282711</v>
      </c>
      <c r="F612">
        <f t="shared" si="35"/>
        <v>-1.0746802037093233</v>
      </c>
    </row>
    <row r="613" spans="1:6" x14ac:dyDescent="0.2">
      <c r="A613">
        <f t="shared" si="36"/>
        <v>-1.8880000000000157</v>
      </c>
      <c r="B613">
        <f t="shared" si="33"/>
        <v>-0.30024668139732225</v>
      </c>
      <c r="D613">
        <f t="shared" si="34"/>
        <v>0.56686573447814914</v>
      </c>
      <c r="F613">
        <f t="shared" si="35"/>
        <v>-1.0702425066947545</v>
      </c>
    </row>
    <row r="614" spans="1:6" x14ac:dyDescent="0.2">
      <c r="A614">
        <f t="shared" si="36"/>
        <v>-1.8820000000000157</v>
      </c>
      <c r="B614">
        <f t="shared" si="33"/>
        <v>-0.30091395271500737</v>
      </c>
      <c r="D614">
        <f t="shared" si="34"/>
        <v>0.56632005900964855</v>
      </c>
      <c r="F614">
        <f t="shared" si="35"/>
        <v>-1.0658143510561673</v>
      </c>
    </row>
    <row r="615" spans="1:6" x14ac:dyDescent="0.2">
      <c r="A615">
        <f t="shared" si="36"/>
        <v>-1.8760000000000157</v>
      </c>
      <c r="B615">
        <f t="shared" si="33"/>
        <v>-0.30158633067448887</v>
      </c>
      <c r="D615">
        <f t="shared" si="34"/>
        <v>0.56577595634534583</v>
      </c>
      <c r="F615">
        <f t="shared" si="35"/>
        <v>-1.0613956941038778</v>
      </c>
    </row>
    <row r="616" spans="1:6" x14ac:dyDescent="0.2">
      <c r="A616">
        <f t="shared" si="36"/>
        <v>-1.8700000000000156</v>
      </c>
      <c r="B616">
        <f t="shared" si="33"/>
        <v>-0.30226386039797759</v>
      </c>
      <c r="D616">
        <f t="shared" si="34"/>
        <v>0.56523341894422297</v>
      </c>
      <c r="F616">
        <f t="shared" si="35"/>
        <v>-1.0569864934257056</v>
      </c>
    </row>
    <row r="617" spans="1:6" x14ac:dyDescent="0.2">
      <c r="A617">
        <f t="shared" si="36"/>
        <v>-1.8640000000000156</v>
      </c>
      <c r="B617">
        <f t="shared" si="33"/>
        <v>-0.3029465876157611</v>
      </c>
      <c r="D617">
        <f t="shared" si="34"/>
        <v>0.56469243931578339</v>
      </c>
      <c r="F617">
        <f t="shared" si="35"/>
        <v>-1.0525867068846291</v>
      </c>
    </row>
    <row r="618" spans="1:6" x14ac:dyDescent="0.2">
      <c r="A618">
        <f t="shared" si="36"/>
        <v>-1.8580000000000156</v>
      </c>
      <c r="B618">
        <f t="shared" si="33"/>
        <v>-0.30363455867578804</v>
      </c>
      <c r="D618">
        <f t="shared" si="34"/>
        <v>0.56415301001961904</v>
      </c>
      <c r="F618">
        <f t="shared" si="35"/>
        <v>-1.048196292616461</v>
      </c>
    </row>
    <row r="619" spans="1:6" x14ac:dyDescent="0.2">
      <c r="A619">
        <f t="shared" si="36"/>
        <v>-1.8520000000000156</v>
      </c>
      <c r="B619">
        <f t="shared" si="33"/>
        <v>-0.30432782055344187</v>
      </c>
      <c r="D619">
        <f t="shared" si="34"/>
        <v>0.56361512366497912</v>
      </c>
      <c r="F619">
        <f t="shared" si="35"/>
        <v>-1.0438152090275501</v>
      </c>
    </row>
    <row r="620" spans="1:6" x14ac:dyDescent="0.2">
      <c r="A620">
        <f t="shared" si="36"/>
        <v>-1.8460000000000156</v>
      </c>
      <c r="B620">
        <f t="shared" si="33"/>
        <v>-0.30502642086150661</v>
      </c>
      <c r="D620">
        <f t="shared" si="34"/>
        <v>0.56307877291034591</v>
      </c>
      <c r="F620">
        <f t="shared" si="35"/>
        <v>-1.0394434147925073</v>
      </c>
    </row>
    <row r="621" spans="1:6" x14ac:dyDescent="0.2">
      <c r="A621">
        <f t="shared" si="36"/>
        <v>-1.8400000000000156</v>
      </c>
      <c r="B621">
        <f t="shared" si="33"/>
        <v>-0.30573040786033073</v>
      </c>
      <c r="D621">
        <f t="shared" si="34"/>
        <v>0.56254395046301331</v>
      </c>
      <c r="F621">
        <f t="shared" si="35"/>
        <v>-1.0350808688519533</v>
      </c>
    </row>
    <row r="622" spans="1:6" x14ac:dyDescent="0.2">
      <c r="A622">
        <f t="shared" si="36"/>
        <v>-1.8340000000000156</v>
      </c>
      <c r="B622">
        <f t="shared" si="33"/>
        <v>-0.30643983046819279</v>
      </c>
      <c r="D622">
        <f t="shared" si="34"/>
        <v>0.56201064907867049</v>
      </c>
      <c r="F622">
        <f t="shared" si="35"/>
        <v>-1.0307275304102903</v>
      </c>
    </row>
    <row r="623" spans="1:6" x14ac:dyDescent="0.2">
      <c r="A623">
        <f t="shared" si="36"/>
        <v>-1.8280000000000156</v>
      </c>
      <c r="B623">
        <f t="shared" si="33"/>
        <v>-0.30715473827187356</v>
      </c>
      <c r="D623">
        <f t="shared" si="34"/>
        <v>0.56147886156098969</v>
      </c>
      <c r="F623">
        <f t="shared" si="35"/>
        <v>-1.0263833589334979</v>
      </c>
    </row>
    <row r="624" spans="1:6" x14ac:dyDescent="0.2">
      <c r="A624">
        <f t="shared" si="36"/>
        <v>-1.8220000000000156</v>
      </c>
      <c r="B624">
        <f t="shared" si="33"/>
        <v>-0.30787518153743898</v>
      </c>
      <c r="D624">
        <f t="shared" si="34"/>
        <v>0.56094858076121867</v>
      </c>
      <c r="F624">
        <f t="shared" si="35"/>
        <v>-1.0220483141469492</v>
      </c>
    </row>
    <row r="625" spans="1:6" x14ac:dyDescent="0.2">
      <c r="A625">
        <f t="shared" si="36"/>
        <v>-1.8160000000000156</v>
      </c>
      <c r="B625">
        <f t="shared" si="33"/>
        <v>-0.30860121122124007</v>
      </c>
      <c r="D625">
        <f t="shared" si="34"/>
        <v>0.56041979957777677</v>
      </c>
      <c r="F625">
        <f t="shared" si="35"/>
        <v>-1.0177223560332513</v>
      </c>
    </row>
    <row r="626" spans="1:6" x14ac:dyDescent="0.2">
      <c r="A626">
        <f t="shared" si="36"/>
        <v>-1.8100000000000156</v>
      </c>
      <c r="B626">
        <f t="shared" si="33"/>
        <v>-0.30933287898113304</v>
      </c>
      <c r="D626">
        <f t="shared" si="34"/>
        <v>0.55989251095585568</v>
      </c>
      <c r="F626">
        <f t="shared" si="35"/>
        <v>-1.0134054448301075</v>
      </c>
    </row>
    <row r="627" spans="1:6" x14ac:dyDescent="0.2">
      <c r="A627">
        <f t="shared" si="36"/>
        <v>-1.8040000000000156</v>
      </c>
      <c r="B627">
        <f t="shared" si="33"/>
        <v>-0.31007023718792626</v>
      </c>
      <c r="D627">
        <f t="shared" si="34"/>
        <v>0.55936670788702381</v>
      </c>
      <c r="F627">
        <f t="shared" si="35"/>
        <v>-1.0090975410281997</v>
      </c>
    </row>
    <row r="628" spans="1:6" x14ac:dyDescent="0.2">
      <c r="A628">
        <f t="shared" si="36"/>
        <v>-1.7980000000000156</v>
      </c>
      <c r="B628">
        <f t="shared" si="33"/>
        <v>-0.31081333893705815</v>
      </c>
      <c r="D628">
        <f t="shared" si="34"/>
        <v>0.5588423834088353</v>
      </c>
      <c r="F628">
        <f t="shared" si="35"/>
        <v>-1.0047986053690947</v>
      </c>
    </row>
    <row r="629" spans="1:6" x14ac:dyDescent="0.2">
      <c r="A629">
        <f t="shared" si="36"/>
        <v>-1.7920000000000156</v>
      </c>
      <c r="B629">
        <f t="shared" si="33"/>
        <v>-0.31156223806051236</v>
      </c>
      <c r="D629">
        <f t="shared" si="34"/>
        <v>0.55831953060444306</v>
      </c>
      <c r="F629">
        <f t="shared" si="35"/>
        <v>-1.0005085988431706</v>
      </c>
    </row>
    <row r="630" spans="1:6" x14ac:dyDescent="0.2">
      <c r="A630">
        <f t="shared" si="36"/>
        <v>-1.7860000000000156</v>
      </c>
      <c r="B630">
        <f t="shared" si="33"/>
        <v>-0.31231698913897527</v>
      </c>
      <c r="D630">
        <f t="shared" si="34"/>
        <v>0.55779814260221472</v>
      </c>
      <c r="F630">
        <f t="shared" si="35"/>
        <v>-0.99622748268756411</v>
      </c>
    </row>
    <row r="631" spans="1:6" x14ac:dyDescent="0.2">
      <c r="A631">
        <f t="shared" si="36"/>
        <v>-1.7800000000000156</v>
      </c>
      <c r="B631">
        <f t="shared" si="33"/>
        <v>-0.31307764751424111</v>
      </c>
      <c r="D631">
        <f t="shared" si="34"/>
        <v>0.55727821257535415</v>
      </c>
      <c r="F631">
        <f t="shared" si="35"/>
        <v>-0.99195521838413903</v>
      </c>
    </row>
    <row r="632" spans="1:6" x14ac:dyDescent="0.2">
      <c r="A632">
        <f t="shared" si="36"/>
        <v>-1.7740000000000156</v>
      </c>
      <c r="B632">
        <f t="shared" si="33"/>
        <v>-0.31384426930187193</v>
      </c>
      <c r="D632">
        <f t="shared" si="34"/>
        <v>0.55675973374152565</v>
      </c>
      <c r="F632">
        <f t="shared" si="35"/>
        <v>-0.98769176765747513</v>
      </c>
    </row>
    <row r="633" spans="1:6" x14ac:dyDescent="0.2">
      <c r="A633">
        <f t="shared" si="36"/>
        <v>-1.7680000000000156</v>
      </c>
      <c r="B633">
        <f t="shared" si="33"/>
        <v>-0.31461691140411618</v>
      </c>
      <c r="D633">
        <f t="shared" si="34"/>
        <v>0.55624269936248238</v>
      </c>
      <c r="F633">
        <f t="shared" si="35"/>
        <v>-0.98343709247287747</v>
      </c>
    </row>
    <row r="634" spans="1:6" x14ac:dyDescent="0.2">
      <c r="A634">
        <f t="shared" si="36"/>
        <v>-1.7620000000000156</v>
      </c>
      <c r="B634">
        <f t="shared" si="33"/>
        <v>-0.31539563152309508</v>
      </c>
      <c r="D634">
        <f t="shared" si="34"/>
        <v>0.55572710274369841</v>
      </c>
      <c r="F634">
        <f t="shared" si="35"/>
        <v>-0.97919115503440535</v>
      </c>
    </row>
    <row r="635" spans="1:6" x14ac:dyDescent="0.2">
      <c r="A635">
        <f t="shared" si="36"/>
        <v>-1.7560000000000155</v>
      </c>
      <c r="B635">
        <f t="shared" si="33"/>
        <v>-0.31618048817425981</v>
      </c>
      <c r="D635">
        <f t="shared" si="34"/>
        <v>0.55521293723400511</v>
      </c>
      <c r="F635">
        <f t="shared" si="35"/>
        <v>-0.97495391778292162</v>
      </c>
    </row>
    <row r="636" spans="1:6" x14ac:dyDescent="0.2">
      <c r="A636">
        <f t="shared" si="36"/>
        <v>-1.7500000000000155</v>
      </c>
      <c r="B636">
        <f t="shared" si="33"/>
        <v>-0.3169715407001289</v>
      </c>
      <c r="D636">
        <f t="shared" si="34"/>
        <v>0.55470019622523048</v>
      </c>
      <c r="F636">
        <f t="shared" si="35"/>
        <v>-0.97072534339416194</v>
      </c>
    </row>
    <row r="637" spans="1:6" x14ac:dyDescent="0.2">
      <c r="A637">
        <f t="shared" si="36"/>
        <v>-1.7440000000000155</v>
      </c>
      <c r="B637">
        <f t="shared" si="33"/>
        <v>-0.31776884928431032</v>
      </c>
      <c r="D637">
        <f t="shared" si="34"/>
        <v>0.55418887315184218</v>
      </c>
      <c r="F637">
        <f t="shared" si="35"/>
        <v>-0.9665053947768214</v>
      </c>
    </row>
    <row r="638" spans="1:6" x14ac:dyDescent="0.2">
      <c r="A638">
        <f t="shared" si="36"/>
        <v>-1.7380000000000155</v>
      </c>
      <c r="B638">
        <f t="shared" si="33"/>
        <v>-0.31857247496581703</v>
      </c>
      <c r="D638">
        <f t="shared" si="34"/>
        <v>0.55367896149059492</v>
      </c>
      <c r="F638">
        <f t="shared" si="35"/>
        <v>-0.96229403507066258</v>
      </c>
    </row>
    <row r="639" spans="1:6" x14ac:dyDescent="0.2">
      <c r="A639">
        <f t="shared" si="36"/>
        <v>-1.7320000000000155</v>
      </c>
      <c r="B639">
        <f t="shared" si="33"/>
        <v>-0.31938247965368122</v>
      </c>
      <c r="D639">
        <f t="shared" si="34"/>
        <v>0.55317045476018079</v>
      </c>
      <c r="F639">
        <f t="shared" si="35"/>
        <v>-0.95809122764464183</v>
      </c>
    </row>
    <row r="640" spans="1:6" x14ac:dyDescent="0.2">
      <c r="A640">
        <f t="shared" si="36"/>
        <v>-1.7260000000000155</v>
      </c>
      <c r="B640">
        <f t="shared" si="33"/>
        <v>-0.32019892614187612</v>
      </c>
      <c r="D640">
        <f t="shared" si="34"/>
        <v>0.55266334652088311</v>
      </c>
      <c r="F640">
        <f t="shared" si="35"/>
        <v>-0.95389693609505288</v>
      </c>
    </row>
    <row r="641" spans="1:6" x14ac:dyDescent="0.2">
      <c r="A641">
        <f t="shared" si="36"/>
        <v>-1.7200000000000155</v>
      </c>
      <c r="B641">
        <f t="shared" si="33"/>
        <v>-0.32102187812455174</v>
      </c>
      <c r="D641">
        <f t="shared" si="34"/>
        <v>0.55215763037423404</v>
      </c>
      <c r="F641">
        <f t="shared" si="35"/>
        <v>-0.94971112424369108</v>
      </c>
    </row>
    <row r="642" spans="1:6" x14ac:dyDescent="0.2">
      <c r="A642">
        <f t="shared" si="36"/>
        <v>-1.7140000000000155</v>
      </c>
      <c r="B642">
        <f t="shared" si="33"/>
        <v>-0.32185140021159286</v>
      </c>
      <c r="D642">
        <f t="shared" si="34"/>
        <v>0.5516532999626752</v>
      </c>
      <c r="F642">
        <f t="shared" si="35"/>
        <v>-0.94553375613603385</v>
      </c>
    </row>
    <row r="643" spans="1:6" x14ac:dyDescent="0.2">
      <c r="A643">
        <f t="shared" si="36"/>
        <v>-1.7080000000000155</v>
      </c>
      <c r="B643">
        <f t="shared" si="33"/>
        <v>-0.32268755794450671</v>
      </c>
      <c r="D643">
        <f t="shared" si="34"/>
        <v>0.55115034896922244</v>
      </c>
      <c r="F643">
        <f t="shared" si="35"/>
        <v>-0.94136479603944045</v>
      </c>
    </row>
    <row r="644" spans="1:6" x14ac:dyDescent="0.2">
      <c r="A644">
        <f t="shared" si="36"/>
        <v>-1.7020000000000155</v>
      </c>
      <c r="B644">
        <f t="shared" si="33"/>
        <v>-0.32353041781264891</v>
      </c>
      <c r="D644">
        <f t="shared" si="34"/>
        <v>0.5506487711171334</v>
      </c>
      <c r="F644">
        <f t="shared" si="35"/>
        <v>-0.93720420844136965</v>
      </c>
    </row>
    <row r="645" spans="1:6" x14ac:dyDescent="0.2">
      <c r="A645">
        <f t="shared" si="36"/>
        <v>-1.6960000000000155</v>
      </c>
      <c r="B645">
        <f t="shared" si="33"/>
        <v>-0.32438004726979552</v>
      </c>
      <c r="D645">
        <f t="shared" si="34"/>
        <v>0.55014856016957825</v>
      </c>
      <c r="F645">
        <f t="shared" si="35"/>
        <v>-0.93305195804761321</v>
      </c>
    </row>
    <row r="646" spans="1:6" x14ac:dyDescent="0.2">
      <c r="A646">
        <f t="shared" si="36"/>
        <v>-1.6900000000000155</v>
      </c>
      <c r="B646">
        <f t="shared" si="33"/>
        <v>-0.3252365147510704</v>
      </c>
      <c r="D646">
        <f t="shared" si="34"/>
        <v>0.54964970992931406</v>
      </c>
      <c r="F646">
        <f t="shared" si="35"/>
        <v>-0.92890800978054922</v>
      </c>
    </row>
    <row r="647" spans="1:6" x14ac:dyDescent="0.2">
      <c r="A647">
        <f t="shared" si="36"/>
        <v>-1.6840000000000155</v>
      </c>
      <c r="B647">
        <f t="shared" si="33"/>
        <v>-0.32609988969023607</v>
      </c>
      <c r="D647">
        <f t="shared" si="34"/>
        <v>0.54915221423836258</v>
      </c>
      <c r="F647">
        <f t="shared" si="35"/>
        <v>-0.92477232877741111</v>
      </c>
    </row>
    <row r="648" spans="1:6" x14ac:dyDescent="0.2">
      <c r="A648">
        <f t="shared" si="36"/>
        <v>-1.6780000000000155</v>
      </c>
      <c r="B648">
        <f t="shared" si="33"/>
        <v>-0.3269702425373574</v>
      </c>
      <c r="D648">
        <f t="shared" si="34"/>
        <v>0.54865606697769076</v>
      </c>
      <c r="F648">
        <f t="shared" si="35"/>
        <v>-0.92064488038857351</v>
      </c>
    </row>
    <row r="649" spans="1:6" x14ac:dyDescent="0.2">
      <c r="A649">
        <f t="shared" si="36"/>
        <v>-1.6720000000000155</v>
      </c>
      <c r="B649">
        <f t="shared" si="33"/>
        <v>-0.3278476447768478</v>
      </c>
      <c r="D649">
        <f t="shared" si="34"/>
        <v>0.54816126206689453</v>
      </c>
      <c r="F649">
        <f t="shared" si="35"/>
        <v>-0.9165256301758562</v>
      </c>
    </row>
    <row r="650" spans="1:6" x14ac:dyDescent="0.2">
      <c r="A650">
        <f t="shared" si="36"/>
        <v>-1.6660000000000155</v>
      </c>
      <c r="B650">
        <f t="shared" si="33"/>
        <v>-0.32873216894590701</v>
      </c>
      <c r="D650">
        <f t="shared" si="34"/>
        <v>0.54766779346388617</v>
      </c>
      <c r="F650">
        <f t="shared" si="35"/>
        <v>-0.91241454391084276</v>
      </c>
    </row>
    <row r="651" spans="1:6" x14ac:dyDescent="0.2">
      <c r="A651">
        <f t="shared" si="36"/>
        <v>-1.6600000000000155</v>
      </c>
      <c r="B651">
        <f t="shared" si="33"/>
        <v>-0.32962388865336079</v>
      </c>
      <c r="D651">
        <f t="shared" si="34"/>
        <v>0.547175655164584</v>
      </c>
      <c r="F651">
        <f t="shared" si="35"/>
        <v>-0.90831158757321795</v>
      </c>
    </row>
    <row r="652" spans="1:6" x14ac:dyDescent="0.2">
      <c r="A652">
        <f t="shared" si="36"/>
        <v>-1.6540000000000155</v>
      </c>
      <c r="B652">
        <f t="shared" ref="B652:B715" si="37">POWER($A652,B$8)/SQRT(B$6*$A652+B$7)</f>
        <v>-0.33052287859891233</v>
      </c>
      <c r="D652">
        <f t="shared" ref="D652:D715" si="38">POWER($A652,D$8)/SQRT(D$6*$A652+D$7)</f>
        <v>0.54668484120260608</v>
      </c>
      <c r="F652">
        <f t="shared" ref="F652:F715" si="39">POWER($A652,F$8)/SQRT(F$6*$A652+F$7)</f>
        <v>-0.90421672734911895</v>
      </c>
    </row>
    <row r="653" spans="1:6" x14ac:dyDescent="0.2">
      <c r="A653">
        <f t="shared" ref="A653:A716" si="40">A652+B$3</f>
        <v>-1.6480000000000155</v>
      </c>
      <c r="B653">
        <f t="shared" si="37"/>
        <v>-0.33142921459281599</v>
      </c>
      <c r="D653">
        <f t="shared" si="38"/>
        <v>0.54619534564896588</v>
      </c>
      <c r="F653">
        <f t="shared" si="39"/>
        <v>-0.90012992962950422</v>
      </c>
    </row>
    <row r="654" spans="1:6" x14ac:dyDescent="0.2">
      <c r="A654">
        <f t="shared" si="40"/>
        <v>-1.6420000000000154</v>
      </c>
      <c r="B654">
        <f t="shared" si="37"/>
        <v>-0.33234297357598447</v>
      </c>
      <c r="D654">
        <f t="shared" si="38"/>
        <v>0.54570716261177155</v>
      </c>
      <c r="F654">
        <f t="shared" si="39"/>
        <v>-0.89605116100853743</v>
      </c>
    </row>
    <row r="655" spans="1:6" x14ac:dyDescent="0.2">
      <c r="A655">
        <f t="shared" si="40"/>
        <v>-1.6360000000000154</v>
      </c>
      <c r="B655">
        <f t="shared" si="37"/>
        <v>-0.33326423364054009</v>
      </c>
      <c r="D655">
        <f t="shared" si="38"/>
        <v>0.54522028623592877</v>
      </c>
      <c r="F655">
        <f t="shared" si="39"/>
        <v>-0.89198038828198778</v>
      </c>
    </row>
    <row r="656" spans="1:6" x14ac:dyDescent="0.2">
      <c r="A656">
        <f t="shared" si="40"/>
        <v>-1.6300000000000154</v>
      </c>
      <c r="B656">
        <f t="shared" si="37"/>
        <v>-0.33419307405082177</v>
      </c>
      <c r="D656">
        <f t="shared" si="38"/>
        <v>0.54473471070284452</v>
      </c>
      <c r="F656">
        <f t="shared" si="39"/>
        <v>-0.88791757844564501</v>
      </c>
    </row>
    <row r="657" spans="1:6" x14ac:dyDescent="0.2">
      <c r="A657">
        <f t="shared" si="40"/>
        <v>-1.6240000000000154</v>
      </c>
      <c r="B657">
        <f t="shared" si="37"/>
        <v>-0.33512957526485909</v>
      </c>
      <c r="D657">
        <f t="shared" si="38"/>
        <v>0.54425043023013642</v>
      </c>
      <c r="F657">
        <f t="shared" si="39"/>
        <v>-0.88386269869374989</v>
      </c>
    </row>
    <row r="658" spans="1:6" x14ac:dyDescent="0.2">
      <c r="A658">
        <f t="shared" si="40"/>
        <v>-1.6180000000000154</v>
      </c>
      <c r="B658">
        <f t="shared" si="37"/>
        <v>-0.33607381895632704</v>
      </c>
      <c r="D658">
        <f t="shared" si="38"/>
        <v>0.54376743907134228</v>
      </c>
      <c r="F658">
        <f t="shared" si="39"/>
        <v>-0.87981571641744016</v>
      </c>
    </row>
    <row r="659" spans="1:6" x14ac:dyDescent="0.2">
      <c r="A659">
        <f t="shared" si="40"/>
        <v>-1.6120000000000154</v>
      </c>
      <c r="B659">
        <f t="shared" si="37"/>
        <v>-0.33702588803699102</v>
      </c>
      <c r="D659">
        <f t="shared" si="38"/>
        <v>0.54328573151563464</v>
      </c>
      <c r="F659">
        <f t="shared" si="39"/>
        <v>-0.87577659920321149</v>
      </c>
    </row>
    <row r="660" spans="1:6" x14ac:dyDescent="0.2">
      <c r="A660">
        <f t="shared" si="40"/>
        <v>-1.6060000000000154</v>
      </c>
      <c r="B660">
        <f t="shared" si="37"/>
        <v>-0.33798586667965852</v>
      </c>
      <c r="D660">
        <f t="shared" si="38"/>
        <v>0.54280530188753673</v>
      </c>
      <c r="F660">
        <f t="shared" si="39"/>
        <v>-0.87174531483139239</v>
      </c>
    </row>
    <row r="661" spans="1:6" x14ac:dyDescent="0.2">
      <c r="A661">
        <f t="shared" si="40"/>
        <v>-1.6000000000000154</v>
      </c>
      <c r="B661">
        <f t="shared" si="37"/>
        <v>-0.33895384034164777</v>
      </c>
      <c r="D661">
        <f t="shared" si="38"/>
        <v>0.54232614454664163</v>
      </c>
      <c r="F661">
        <f t="shared" si="39"/>
        <v>-0.86772183127463498</v>
      </c>
    </row>
    <row r="662" spans="1:6" x14ac:dyDescent="0.2">
      <c r="A662">
        <f t="shared" si="40"/>
        <v>-1.5940000000000154</v>
      </c>
      <c r="B662">
        <f t="shared" si="37"/>
        <v>-0.33992989578878857</v>
      </c>
      <c r="D662">
        <f t="shared" si="38"/>
        <v>0.54184825388733415</v>
      </c>
      <c r="F662">
        <f t="shared" si="39"/>
        <v>-0.86370611669641906</v>
      </c>
    </row>
    <row r="663" spans="1:6" x14ac:dyDescent="0.2">
      <c r="A663">
        <f t="shared" si="40"/>
        <v>-1.5880000000000154</v>
      </c>
      <c r="B663">
        <f t="shared" si="37"/>
        <v>-0.34091412111996866</v>
      </c>
      <c r="D663">
        <f t="shared" si="38"/>
        <v>0.54137162433851549</v>
      </c>
      <c r="F663">
        <f t="shared" si="39"/>
        <v>-0.85969813944957096</v>
      </c>
    </row>
    <row r="664" spans="1:6" x14ac:dyDescent="0.2">
      <c r="A664">
        <f t="shared" si="40"/>
        <v>-1.5820000000000154</v>
      </c>
      <c r="B664">
        <f t="shared" si="37"/>
        <v>-0.34190660579224097</v>
      </c>
      <c r="D664">
        <f t="shared" si="38"/>
        <v>0.54089625036333056</v>
      </c>
      <c r="F664">
        <f t="shared" si="39"/>
        <v>-0.8556978680747972</v>
      </c>
    </row>
    <row r="665" spans="1:6" x14ac:dyDescent="0.2">
      <c r="A665">
        <f t="shared" si="40"/>
        <v>-1.5760000000000154</v>
      </c>
      <c r="B665">
        <f t="shared" si="37"/>
        <v>-0.34290744064650514</v>
      </c>
      <c r="D665">
        <f t="shared" si="38"/>
        <v>0.54042212645889742</v>
      </c>
      <c r="F665">
        <f t="shared" si="39"/>
        <v>-0.85170527129923057</v>
      </c>
    </row>
    <row r="666" spans="1:6" x14ac:dyDescent="0.2">
      <c r="A666">
        <f t="shared" si="40"/>
        <v>-1.5700000000000154</v>
      </c>
      <c r="B666">
        <f t="shared" si="37"/>
        <v>-0.34391671793378015</v>
      </c>
      <c r="D666">
        <f t="shared" si="38"/>
        <v>0.53994924715604009</v>
      </c>
      <c r="F666">
        <f t="shared" si="39"/>
        <v>-0.84772031803499126</v>
      </c>
    </row>
    <row r="667" spans="1:6" x14ac:dyDescent="0.2">
      <c r="A667">
        <f t="shared" si="40"/>
        <v>-1.5640000000000154</v>
      </c>
      <c r="B667">
        <f t="shared" si="37"/>
        <v>-0.34493453134208335</v>
      </c>
      <c r="D667">
        <f t="shared" si="38"/>
        <v>0.5394776070190237</v>
      </c>
      <c r="F667">
        <f t="shared" si="39"/>
        <v>-0.84374297737776138</v>
      </c>
    </row>
    <row r="668" spans="1:6" x14ac:dyDescent="0.2">
      <c r="A668">
        <f t="shared" si="40"/>
        <v>-1.5580000000000154</v>
      </c>
      <c r="B668">
        <f t="shared" si="37"/>
        <v>-0.34596097602393217</v>
      </c>
      <c r="D668">
        <f t="shared" si="38"/>
        <v>0.53900720064529162</v>
      </c>
      <c r="F668">
        <f t="shared" si="39"/>
        <v>-0.83977321860537268</v>
      </c>
    </row>
    <row r="669" spans="1:6" x14ac:dyDescent="0.2">
      <c r="A669">
        <f t="shared" si="40"/>
        <v>-1.5520000000000154</v>
      </c>
      <c r="B669">
        <f t="shared" si="37"/>
        <v>-0.34699614862448491</v>
      </c>
      <c r="D669">
        <f t="shared" si="38"/>
        <v>0.5385380226652059</v>
      </c>
      <c r="F669">
        <f t="shared" si="39"/>
        <v>-0.83581101117640788</v>
      </c>
    </row>
    <row r="670" spans="1:6" x14ac:dyDescent="0.2">
      <c r="A670">
        <f t="shared" si="40"/>
        <v>-1.5460000000000154</v>
      </c>
      <c r="B670">
        <f t="shared" si="37"/>
        <v>-0.34804014731033894</v>
      </c>
      <c r="D670">
        <f t="shared" si="38"/>
        <v>0.53807006774178945</v>
      </c>
      <c r="F670">
        <f t="shared" si="39"/>
        <v>-0.83185632472881466</v>
      </c>
    </row>
    <row r="671" spans="1:6" x14ac:dyDescent="0.2">
      <c r="A671">
        <f t="shared" si="40"/>
        <v>-1.5400000000000154</v>
      </c>
      <c r="B671">
        <f t="shared" si="37"/>
        <v>-0.34909307179900401</v>
      </c>
      <c r="D671">
        <f t="shared" si="38"/>
        <v>0.53760333057047149</v>
      </c>
      <c r="F671">
        <f t="shared" si="39"/>
        <v>-0.82790912907853442</v>
      </c>
    </row>
    <row r="672" spans="1:6" x14ac:dyDescent="0.2">
      <c r="A672">
        <f t="shared" si="40"/>
        <v>-1.5340000000000154</v>
      </c>
      <c r="B672">
        <f t="shared" si="37"/>
        <v>-0.35015502338906751</v>
      </c>
      <c r="D672">
        <f t="shared" si="38"/>
        <v>0.53713780587883497</v>
      </c>
      <c r="F672">
        <f t="shared" si="39"/>
        <v>-0.82396939421814108</v>
      </c>
    </row>
    <row r="673" spans="1:6" x14ac:dyDescent="0.2">
      <c r="A673">
        <f t="shared" si="40"/>
        <v>-1.5280000000000153</v>
      </c>
      <c r="B673">
        <f t="shared" si="37"/>
        <v>-0.35122610499107365</v>
      </c>
      <c r="D673">
        <f t="shared" si="38"/>
        <v>0.53667348842636597</v>
      </c>
      <c r="F673">
        <f t="shared" si="39"/>
        <v>-0.82003709031549543</v>
      </c>
    </row>
    <row r="674" spans="1:6" x14ac:dyDescent="0.2">
      <c r="A674">
        <f t="shared" si="40"/>
        <v>-1.5220000000000153</v>
      </c>
      <c r="B674">
        <f t="shared" si="37"/>
        <v>-0.3523064211591333</v>
      </c>
      <c r="D674">
        <f t="shared" si="38"/>
        <v>0.53621037300420626</v>
      </c>
      <c r="F674">
        <f t="shared" si="39"/>
        <v>-0.81611218771241023</v>
      </c>
    </row>
    <row r="675" spans="1:6" x14ac:dyDescent="0.2">
      <c r="A675">
        <f t="shared" si="40"/>
        <v>-1.5160000000000153</v>
      </c>
      <c r="B675">
        <f t="shared" si="37"/>
        <v>-0.35339607812328672</v>
      </c>
      <c r="D675">
        <f t="shared" si="38"/>
        <v>0.53574845443490804</v>
      </c>
      <c r="F675">
        <f t="shared" si="39"/>
        <v>-0.81219465692332882</v>
      </c>
    </row>
    <row r="676" spans="1:6" x14ac:dyDescent="0.2">
      <c r="A676">
        <f t="shared" si="40"/>
        <v>-1.5100000000000153</v>
      </c>
      <c r="B676">
        <f t="shared" si="37"/>
        <v>-0.35449518382263906</v>
      </c>
      <c r="D676">
        <f t="shared" si="38"/>
        <v>0.53528772757219045</v>
      </c>
      <c r="F676">
        <f t="shared" si="39"/>
        <v>-0.80828446863401571</v>
      </c>
    </row>
    <row r="677" spans="1:6" x14ac:dyDescent="0.2">
      <c r="A677">
        <f t="shared" si="40"/>
        <v>-1.5040000000000153</v>
      </c>
      <c r="B677">
        <f t="shared" si="37"/>
        <v>-0.35560384793929078</v>
      </c>
      <c r="D677">
        <f t="shared" si="38"/>
        <v>0.53482818730069881</v>
      </c>
      <c r="F677">
        <f t="shared" si="39"/>
        <v>-0.80438159370025919</v>
      </c>
    </row>
    <row r="678" spans="1:6" x14ac:dyDescent="0.2">
      <c r="A678">
        <f t="shared" si="40"/>
        <v>-1.4980000000000153</v>
      </c>
      <c r="B678">
        <f t="shared" si="37"/>
        <v>-0.35672218193308475</v>
      </c>
      <c r="D678">
        <f t="shared" si="38"/>
        <v>0.53436982853576653</v>
      </c>
      <c r="F678">
        <f t="shared" si="39"/>
        <v>-0.80048600314658636</v>
      </c>
    </row>
    <row r="679" spans="1:6" x14ac:dyDescent="0.2">
      <c r="A679">
        <f t="shared" si="40"/>
        <v>-1.4920000000000153</v>
      </c>
      <c r="B679">
        <f t="shared" si="37"/>
        <v>-0.35785029907719346</v>
      </c>
      <c r="D679">
        <f t="shared" si="38"/>
        <v>0.53391264622317813</v>
      </c>
      <c r="F679">
        <f t="shared" si="39"/>
        <v>-0.79659766816499</v>
      </c>
    </row>
    <row r="680" spans="1:6" x14ac:dyDescent="0.2">
      <c r="A680">
        <f t="shared" si="40"/>
        <v>-1.4860000000000153</v>
      </c>
      <c r="B680">
        <f t="shared" si="37"/>
        <v>-0.35898831449456958</v>
      </c>
      <c r="D680">
        <f t="shared" si="38"/>
        <v>0.53345663533893584</v>
      </c>
      <c r="F680">
        <f t="shared" si="39"/>
        <v>-0.79271656011366687</v>
      </c>
    </row>
    <row r="681" spans="1:6" x14ac:dyDescent="0.2">
      <c r="A681">
        <f t="shared" si="40"/>
        <v>-1.4800000000000153</v>
      </c>
      <c r="B681">
        <f t="shared" si="37"/>
        <v>-0.36013634519528498</v>
      </c>
      <c r="D681">
        <f t="shared" si="38"/>
        <v>0.53300179088902722</v>
      </c>
      <c r="F681">
        <f t="shared" si="39"/>
        <v>-0.78884265051576852</v>
      </c>
    </row>
    <row r="682" spans="1:6" x14ac:dyDescent="0.2">
      <c r="A682">
        <f t="shared" si="40"/>
        <v>-1.4740000000000153</v>
      </c>
      <c r="B682">
        <f t="shared" si="37"/>
        <v>-0.36129451011478297</v>
      </c>
      <c r="D682">
        <f t="shared" si="38"/>
        <v>0.5325481079091956</v>
      </c>
      <c r="F682">
        <f t="shared" si="39"/>
        <v>-0.78497591105816256</v>
      </c>
    </row>
    <row r="683" spans="1:6" x14ac:dyDescent="0.2">
      <c r="A683">
        <f t="shared" si="40"/>
        <v>-1.4680000000000153</v>
      </c>
      <c r="B683">
        <f t="shared" si="37"/>
        <v>-0.36246293015307024</v>
      </c>
      <c r="D683">
        <f t="shared" si="38"/>
        <v>0.5320955814647127</v>
      </c>
      <c r="F683">
        <f t="shared" si="39"/>
        <v>-0.78111631359020639</v>
      </c>
    </row>
    <row r="684" spans="1:6" x14ac:dyDescent="0.2">
      <c r="A684">
        <f t="shared" si="40"/>
        <v>-1.4620000000000153</v>
      </c>
      <c r="B684">
        <f t="shared" si="37"/>
        <v>-0.36364172821487512</v>
      </c>
      <c r="D684">
        <f t="shared" si="38"/>
        <v>0.531644206650153</v>
      </c>
      <c r="F684">
        <f t="shared" si="39"/>
        <v>-0.77726383012253175</v>
      </c>
    </row>
    <row r="685" spans="1:6" x14ac:dyDescent="0.2">
      <c r="A685">
        <f t="shared" si="40"/>
        <v>-1.4560000000000153</v>
      </c>
      <c r="B685">
        <f t="shared" si="37"/>
        <v>-0.3648310292507998</v>
      </c>
      <c r="D685">
        <f t="shared" si="38"/>
        <v>0.53119397858917017</v>
      </c>
      <c r="F685">
        <f t="shared" si="39"/>
        <v>-0.77341843282583977</v>
      </c>
    </row>
    <row r="686" spans="1:6" x14ac:dyDescent="0.2">
      <c r="A686">
        <f t="shared" si="40"/>
        <v>-1.4500000000000153</v>
      </c>
      <c r="B686">
        <f t="shared" si="37"/>
        <v>-0.36603096029949711</v>
      </c>
      <c r="D686">
        <f t="shared" si="38"/>
        <v>0.53074489243427636</v>
      </c>
      <c r="F686">
        <f t="shared" si="39"/>
        <v>-0.76958009402970884</v>
      </c>
    </row>
    <row r="687" spans="1:6" x14ac:dyDescent="0.2">
      <c r="A687">
        <f t="shared" si="40"/>
        <v>-1.4440000000000153</v>
      </c>
      <c r="B687">
        <f t="shared" si="37"/>
        <v>-0.36724165053089841</v>
      </c>
      <c r="D687">
        <f t="shared" si="38"/>
        <v>0.53029694336662292</v>
      </c>
      <c r="F687">
        <f t="shared" si="39"/>
        <v>-0.76574878622141151</v>
      </c>
    </row>
    <row r="688" spans="1:6" x14ac:dyDescent="0.2">
      <c r="A688">
        <f t="shared" si="40"/>
        <v>-1.4380000000000153</v>
      </c>
      <c r="B688">
        <f t="shared" si="37"/>
        <v>-0.36846323129052627</v>
      </c>
      <c r="D688">
        <f t="shared" si="38"/>
        <v>0.52985012659578234</v>
      </c>
      <c r="F688">
        <f t="shared" si="39"/>
        <v>-0.76192448204474317</v>
      </c>
    </row>
    <row r="689" spans="1:6" x14ac:dyDescent="0.2">
      <c r="A689">
        <f t="shared" si="40"/>
        <v>-1.4320000000000153</v>
      </c>
      <c r="B689">
        <f t="shared" si="37"/>
        <v>-0.36969583614492241</v>
      </c>
      <c r="D689">
        <f t="shared" si="38"/>
        <v>0.52940443735953457</v>
      </c>
      <c r="F689">
        <f t="shared" si="39"/>
        <v>-0.75810715429886155</v>
      </c>
    </row>
    <row r="690" spans="1:6" x14ac:dyDescent="0.2">
      <c r="A690">
        <f t="shared" si="40"/>
        <v>-1.4260000000000153</v>
      </c>
      <c r="B690">
        <f t="shared" si="37"/>
        <v>-0.37093960092822353</v>
      </c>
      <c r="D690">
        <f t="shared" si="38"/>
        <v>0.52895987092365238</v>
      </c>
      <c r="F690">
        <f t="shared" si="39"/>
        <v>-0.75429677593713629</v>
      </c>
    </row>
    <row r="691" spans="1:6" x14ac:dyDescent="0.2">
      <c r="A691">
        <f t="shared" si="40"/>
        <v>-1.4200000000000153</v>
      </c>
      <c r="B691">
        <f t="shared" si="37"/>
        <v>-0.37219466378991928</v>
      </c>
      <c r="D691">
        <f t="shared" si="38"/>
        <v>0.52851642258169107</v>
      </c>
      <c r="F691">
        <f t="shared" si="39"/>
        <v>-0.75049332006600933</v>
      </c>
    </row>
    <row r="692" spans="1:6" x14ac:dyDescent="0.2">
      <c r="A692">
        <f t="shared" si="40"/>
        <v>-1.4140000000000152</v>
      </c>
      <c r="B692">
        <f t="shared" si="37"/>
        <v>-0.37346116524382839</v>
      </c>
      <c r="D692">
        <f t="shared" si="38"/>
        <v>0.52807408765477903</v>
      </c>
      <c r="F692">
        <f t="shared" si="39"/>
        <v>-0.74669675994386564</v>
      </c>
    </row>
    <row r="693" spans="1:6" x14ac:dyDescent="0.2">
      <c r="A693">
        <f t="shared" si="40"/>
        <v>-1.4080000000000152</v>
      </c>
      <c r="B693">
        <f t="shared" si="37"/>
        <v>-0.37473924821832705</v>
      </c>
      <c r="D693">
        <f t="shared" si="38"/>
        <v>0.5276328614914102</v>
      </c>
      <c r="F693">
        <f t="shared" si="39"/>
        <v>-0.74290706897991365</v>
      </c>
    </row>
    <row r="694" spans="1:6" x14ac:dyDescent="0.2">
      <c r="A694">
        <f t="shared" si="40"/>
        <v>-1.4020000000000152</v>
      </c>
      <c r="B694">
        <f t="shared" si="37"/>
        <v>-0.37602905810786935</v>
      </c>
      <c r="D694">
        <f t="shared" si="38"/>
        <v>0.52719273946723855</v>
      </c>
      <c r="F694">
        <f t="shared" si="39"/>
        <v>-0.73912422073307649</v>
      </c>
    </row>
    <row r="695" spans="1:6" x14ac:dyDescent="0.2">
      <c r="A695">
        <f t="shared" si="40"/>
        <v>-1.3960000000000152</v>
      </c>
      <c r="B695">
        <f t="shared" si="37"/>
        <v>-0.37733074282583762</v>
      </c>
      <c r="D695">
        <f t="shared" si="38"/>
        <v>0.52675371698487505</v>
      </c>
      <c r="F695">
        <f t="shared" si="39"/>
        <v>-0.7353481889108936</v>
      </c>
    </row>
    <row r="696" spans="1:6" x14ac:dyDescent="0.2">
      <c r="A696">
        <f t="shared" si="40"/>
        <v>-1.3900000000000152</v>
      </c>
      <c r="B696">
        <f t="shared" si="37"/>
        <v>-0.37864445285876225</v>
      </c>
      <c r="D696">
        <f t="shared" si="38"/>
        <v>0.52631578947368529</v>
      </c>
      <c r="F696">
        <f t="shared" si="39"/>
        <v>-0.73157894736843065</v>
      </c>
    </row>
    <row r="697" spans="1:6" x14ac:dyDescent="0.2">
      <c r="A697">
        <f t="shared" si="40"/>
        <v>-1.3840000000000152</v>
      </c>
      <c r="B697">
        <f t="shared" si="37"/>
        <v>-0.37997034132195406</v>
      </c>
      <c r="D697">
        <f t="shared" si="38"/>
        <v>0.52587895238959015</v>
      </c>
      <c r="F697">
        <f t="shared" si="39"/>
        <v>-0.72781647010720085</v>
      </c>
    </row>
    <row r="698" spans="1:6" x14ac:dyDescent="0.2">
      <c r="A698">
        <f t="shared" si="40"/>
        <v>-1.3780000000000152</v>
      </c>
      <c r="B698">
        <f t="shared" si="37"/>
        <v>-0.38130856401659047</v>
      </c>
      <c r="D698">
        <f t="shared" si="38"/>
        <v>0.52544320121486743</v>
      </c>
      <c r="F698">
        <f t="shared" si="39"/>
        <v>-0.72406073127409543</v>
      </c>
    </row>
    <row r="699" spans="1:6" x14ac:dyDescent="0.2">
      <c r="A699">
        <f t="shared" si="40"/>
        <v>-1.3720000000000152</v>
      </c>
      <c r="B699">
        <f t="shared" si="37"/>
        <v>-0.38265927948830186</v>
      </c>
      <c r="D699">
        <f t="shared" si="38"/>
        <v>0.52500853145795601</v>
      </c>
      <c r="F699">
        <f t="shared" si="39"/>
        <v>-0.7203117051603235</v>
      </c>
    </row>
    <row r="700" spans="1:6" x14ac:dyDescent="0.2">
      <c r="A700">
        <f t="shared" si="40"/>
        <v>-1.3660000000000152</v>
      </c>
      <c r="B700">
        <f t="shared" si="37"/>
        <v>-0.38402264908730216</v>
      </c>
      <c r="D700">
        <f t="shared" si="38"/>
        <v>0.52457493865326066</v>
      </c>
      <c r="F700">
        <f t="shared" si="39"/>
        <v>-0.71656936620036193</v>
      </c>
    </row>
    <row r="701" spans="1:6" x14ac:dyDescent="0.2">
      <c r="A701">
        <f t="shared" si="40"/>
        <v>-1.3600000000000152</v>
      </c>
      <c r="B701">
        <f t="shared" si="37"/>
        <v>-0.38539883703011357</v>
      </c>
      <c r="D701">
        <f t="shared" si="38"/>
        <v>0.5241424183609602</v>
      </c>
      <c r="F701">
        <f t="shared" si="39"/>
        <v>-0.71283368897091393</v>
      </c>
    </row>
    <row r="702" spans="1:6" x14ac:dyDescent="0.2">
      <c r="A702">
        <f t="shared" si="40"/>
        <v>-1.3540000000000152</v>
      </c>
      <c r="B702">
        <f t="shared" si="37"/>
        <v>-0.38678801046293232</v>
      </c>
      <c r="D702">
        <f t="shared" si="38"/>
        <v>0.52371096616681623</v>
      </c>
      <c r="F702">
        <f t="shared" si="39"/>
        <v>-0.70910464818987717</v>
      </c>
    </row>
    <row r="703" spans="1:6" x14ac:dyDescent="0.2">
      <c r="A703">
        <f t="shared" si="40"/>
        <v>-1.3480000000000152</v>
      </c>
      <c r="B703">
        <f t="shared" si="37"/>
        <v>-0.38819033952668974</v>
      </c>
      <c r="D703">
        <f t="shared" si="38"/>
        <v>0.52328057768198366</v>
      </c>
      <c r="F703">
        <f t="shared" si="39"/>
        <v>-0.70538221871532203</v>
      </c>
    </row>
    <row r="704" spans="1:6" x14ac:dyDescent="0.2">
      <c r="A704">
        <f t="shared" si="40"/>
        <v>-1.3420000000000152</v>
      </c>
      <c r="B704">
        <f t="shared" si="37"/>
        <v>-0.38960599742385826</v>
      </c>
      <c r="D704">
        <f t="shared" si="38"/>
        <v>0.52285124854282372</v>
      </c>
      <c r="F704">
        <f t="shared" si="39"/>
        <v>-0.70166637554447731</v>
      </c>
    </row>
    <row r="705" spans="1:6" x14ac:dyDescent="0.2">
      <c r="A705">
        <f t="shared" si="40"/>
        <v>-1.3360000000000152</v>
      </c>
      <c r="B705">
        <f t="shared" si="37"/>
        <v>-0.39103516048705933</v>
      </c>
      <c r="D705">
        <f t="shared" si="38"/>
        <v>0.52242297441071717</v>
      </c>
      <c r="F705">
        <f t="shared" si="39"/>
        <v>-0.69795709381272608</v>
      </c>
    </row>
    <row r="706" spans="1:6" x14ac:dyDescent="0.2">
      <c r="A706">
        <f t="shared" si="40"/>
        <v>-1.3300000000000152</v>
      </c>
      <c r="B706">
        <f t="shared" si="37"/>
        <v>-0.39247800824953061</v>
      </c>
      <c r="D706">
        <f t="shared" si="38"/>
        <v>0.52199575097188167</v>
      </c>
      <c r="F706">
        <f t="shared" si="39"/>
        <v>-0.6942543487926105</v>
      </c>
    </row>
    <row r="707" spans="1:6" x14ac:dyDescent="0.2">
      <c r="A707">
        <f t="shared" si="40"/>
        <v>-1.3240000000000152</v>
      </c>
      <c r="B707">
        <f t="shared" si="37"/>
        <v>-0.39393472351750891</v>
      </c>
      <c r="D707">
        <f t="shared" si="38"/>
        <v>0.52156957393718772</v>
      </c>
      <c r="F707">
        <f t="shared" si="39"/>
        <v>-0.69055811589284455</v>
      </c>
    </row>
    <row r="708" spans="1:6" x14ac:dyDescent="0.2">
      <c r="A708">
        <f t="shared" si="40"/>
        <v>-1.3180000000000152</v>
      </c>
      <c r="B708">
        <f t="shared" si="37"/>
        <v>-0.39540549244459272</v>
      </c>
      <c r="D708">
        <f t="shared" si="38"/>
        <v>0.52114443904197916</v>
      </c>
      <c r="F708">
        <f t="shared" si="39"/>
        <v>-0.68686837065733652</v>
      </c>
    </row>
    <row r="709" spans="1:6" x14ac:dyDescent="0.2">
      <c r="A709">
        <f t="shared" si="40"/>
        <v>-1.3120000000000152</v>
      </c>
      <c r="B709">
        <f t="shared" si="37"/>
        <v>-0.3968905046081454</v>
      </c>
      <c r="D709">
        <f t="shared" si="38"/>
        <v>0.52072034204589279</v>
      </c>
      <c r="F709">
        <f t="shared" si="39"/>
        <v>-0.68318508876421924</v>
      </c>
    </row>
    <row r="710" spans="1:6" x14ac:dyDescent="0.2">
      <c r="A710">
        <f t="shared" si="40"/>
        <v>-1.3060000000000151</v>
      </c>
      <c r="B710">
        <f t="shared" si="37"/>
        <v>-0.39838995308780656</v>
      </c>
      <c r="D710">
        <f t="shared" si="38"/>
        <v>0.52029727873268128</v>
      </c>
      <c r="F710">
        <f t="shared" si="39"/>
        <v>-0.67950824602488968</v>
      </c>
    </row>
    <row r="711" spans="1:6" x14ac:dyDescent="0.2">
      <c r="A711">
        <f t="shared" si="40"/>
        <v>-1.3000000000000151</v>
      </c>
      <c r="B711">
        <f t="shared" si="37"/>
        <v>-0.39990403454617796</v>
      </c>
      <c r="D711">
        <f t="shared" si="38"/>
        <v>0.51987524491003745</v>
      </c>
      <c r="F711">
        <f t="shared" si="39"/>
        <v>-0.67583781838305645</v>
      </c>
    </row>
    <row r="712" spans="1:6" x14ac:dyDescent="0.2">
      <c r="A712">
        <f t="shared" si="40"/>
        <v>-1.2940000000000151</v>
      </c>
      <c r="B712">
        <f t="shared" si="37"/>
        <v>-0.40143294931175638</v>
      </c>
      <c r="D712">
        <f t="shared" si="38"/>
        <v>0.5194542364094189</v>
      </c>
      <c r="F712">
        <f t="shared" si="39"/>
        <v>-0.67217378191379584</v>
      </c>
    </row>
    <row r="713" spans="1:6" x14ac:dyDescent="0.2">
      <c r="A713">
        <f t="shared" si="40"/>
        <v>-1.2880000000000151</v>
      </c>
      <c r="B713">
        <f t="shared" si="37"/>
        <v>-0.40297690146418463</v>
      </c>
      <c r="D713">
        <f t="shared" si="38"/>
        <v>0.51903424908587581</v>
      </c>
      <c r="F713">
        <f t="shared" si="39"/>
        <v>-0.66851611282261592</v>
      </c>
    </row>
    <row r="714" spans="1:6" x14ac:dyDescent="0.2">
      <c r="A714">
        <f t="shared" si="40"/>
        <v>-1.2820000000000151</v>
      </c>
      <c r="B714">
        <f t="shared" si="37"/>
        <v>-0.40453609892189818</v>
      </c>
      <c r="D714">
        <f t="shared" si="38"/>
        <v>0.51861527881787961</v>
      </c>
      <c r="F714">
        <f t="shared" si="39"/>
        <v>-0.66486478744452948</v>
      </c>
    </row>
    <row r="715" spans="1:6" x14ac:dyDescent="0.2">
      <c r="A715">
        <f t="shared" si="40"/>
        <v>-1.2760000000000151</v>
      </c>
      <c r="B715">
        <f t="shared" si="37"/>
        <v>-0.40611075353224618</v>
      </c>
      <c r="D715">
        <f t="shared" si="38"/>
        <v>0.51819732150715225</v>
      </c>
      <c r="F715">
        <f t="shared" si="39"/>
        <v>-0.66121978224313405</v>
      </c>
    </row>
    <row r="716" spans="1:6" x14ac:dyDescent="0.2">
      <c r="A716">
        <f t="shared" si="40"/>
        <v>-1.2700000000000151</v>
      </c>
      <c r="B716">
        <f t="shared" ref="B716:B779" si="41">POWER($A716,B$8)/SQRT(B$6*$A716+B$7)</f>
        <v>-0.40770108116416742</v>
      </c>
      <c r="D716">
        <f t="shared" ref="D716:D779" si="42">POWER($A716,D$8)/SQRT(D$6*$A716+D$7)</f>
        <v>0.51778037307849878</v>
      </c>
      <c r="F716">
        <f t="shared" ref="F716:F779" si="43">POWER($A716,F$8)/SQRT(F$6*$A716+F$7)</f>
        <v>-0.65758107380970132</v>
      </c>
    </row>
    <row r="717" spans="1:6" x14ac:dyDescent="0.2">
      <c r="A717">
        <f t="shared" ref="A717:A780" si="44">A716+B$3</f>
        <v>-1.2640000000000151</v>
      </c>
      <c r="B717">
        <f t="shared" si="41"/>
        <v>-0.40930730180350777</v>
      </c>
      <c r="D717">
        <f t="shared" si="42"/>
        <v>0.51736442947964001</v>
      </c>
      <c r="F717">
        <f t="shared" si="43"/>
        <v>-0.65394863886227272</v>
      </c>
    </row>
    <row r="718" spans="1:6" x14ac:dyDescent="0.2">
      <c r="A718">
        <f t="shared" si="44"/>
        <v>-1.2580000000000151</v>
      </c>
      <c r="B718">
        <f t="shared" si="41"/>
        <v>-0.41092963965106583</v>
      </c>
      <c r="D718">
        <f t="shared" si="42"/>
        <v>0.51694948668104701</v>
      </c>
      <c r="F718">
        <f t="shared" si="43"/>
        <v>-0.65032245424476498</v>
      </c>
    </row>
    <row r="719" spans="1:6" x14ac:dyDescent="0.2">
      <c r="A719">
        <f t="shared" si="44"/>
        <v>-1.2520000000000151</v>
      </c>
      <c r="B719">
        <f t="shared" si="41"/>
        <v>-0.41256832322345943</v>
      </c>
      <c r="D719">
        <f t="shared" si="42"/>
        <v>0.51653554067577734</v>
      </c>
      <c r="F719">
        <f t="shared" si="43"/>
        <v>-0.64670249692608106</v>
      </c>
    </row>
    <row r="720" spans="1:6" x14ac:dyDescent="0.2">
      <c r="A720">
        <f t="shared" si="44"/>
        <v>-1.2460000000000151</v>
      </c>
      <c r="B720">
        <f t="shared" si="41"/>
        <v>-0.41422358545690735</v>
      </c>
      <c r="D720">
        <f t="shared" si="42"/>
        <v>0.51612258747931283</v>
      </c>
      <c r="F720">
        <f t="shared" si="43"/>
        <v>-0.64308874399923166</v>
      </c>
    </row>
    <row r="721" spans="1:6" x14ac:dyDescent="0.2">
      <c r="A721">
        <f t="shared" si="44"/>
        <v>-1.2400000000000151</v>
      </c>
      <c r="B721">
        <f t="shared" si="41"/>
        <v>-0.41589566381402537</v>
      </c>
      <c r="D721">
        <f t="shared" si="42"/>
        <v>0.51571062312939775</v>
      </c>
      <c r="F721">
        <f t="shared" si="43"/>
        <v>-0.63948117268046101</v>
      </c>
    </row>
    <row r="722" spans="1:6" x14ac:dyDescent="0.2">
      <c r="A722">
        <f t="shared" si="44"/>
        <v>-1.2340000000000151</v>
      </c>
      <c r="B722">
        <f t="shared" si="41"/>
        <v>-0.41758480039373846</v>
      </c>
      <c r="D722">
        <f t="shared" si="42"/>
        <v>0.51529964368587955</v>
      </c>
      <c r="F722">
        <f t="shared" si="43"/>
        <v>-0.63587976030838322</v>
      </c>
    </row>
    <row r="723" spans="1:6" x14ac:dyDescent="0.2">
      <c r="A723">
        <f t="shared" si="44"/>
        <v>-1.2280000000000151</v>
      </c>
      <c r="B723">
        <f t="shared" si="41"/>
        <v>-0.41929124204441748</v>
      </c>
      <c r="D723">
        <f t="shared" si="42"/>
        <v>0.51488964523055092</v>
      </c>
      <c r="F723">
        <f t="shared" si="43"/>
        <v>-0.63228448434312434</v>
      </c>
    </row>
    <row r="724" spans="1:6" x14ac:dyDescent="0.2">
      <c r="A724">
        <f t="shared" si="44"/>
        <v>-1.2220000000000151</v>
      </c>
      <c r="B724">
        <f t="shared" si="41"/>
        <v>-0.42101524048034855</v>
      </c>
      <c r="D724">
        <f t="shared" si="42"/>
        <v>0.51448062386699234</v>
      </c>
      <c r="F724">
        <f t="shared" si="43"/>
        <v>-0.62869532236547232</v>
      </c>
    </row>
    <row r="725" spans="1:6" x14ac:dyDescent="0.2">
      <c r="A725">
        <f t="shared" si="44"/>
        <v>-1.2160000000000151</v>
      </c>
      <c r="B725">
        <f t="shared" si="41"/>
        <v>-0.42275705240165323</v>
      </c>
      <c r="D725">
        <f t="shared" si="42"/>
        <v>0.51407257572041665</v>
      </c>
      <c r="F725">
        <f t="shared" si="43"/>
        <v>-0.62511225207603438</v>
      </c>
    </row>
    <row r="726" spans="1:6" x14ac:dyDescent="0.2">
      <c r="A726">
        <f t="shared" si="44"/>
        <v>-1.2100000000000151</v>
      </c>
      <c r="B726">
        <f t="shared" si="41"/>
        <v>-0.42451693961777581</v>
      </c>
      <c r="D726">
        <f t="shared" si="42"/>
        <v>0.51366549693751518</v>
      </c>
      <c r="F726">
        <f t="shared" si="43"/>
        <v>-0.62153525129440101</v>
      </c>
    </row>
    <row r="727" spans="1:6" x14ac:dyDescent="0.2">
      <c r="A727">
        <f t="shared" si="44"/>
        <v>-1.2040000000000151</v>
      </c>
      <c r="B727">
        <f t="shared" si="41"/>
        <v>-0.42629516917466631</v>
      </c>
      <c r="D727">
        <f t="shared" si="42"/>
        <v>0.51325938368630464</v>
      </c>
      <c r="F727">
        <f t="shared" si="43"/>
        <v>-0.61796429795831853</v>
      </c>
    </row>
    <row r="728" spans="1:6" x14ac:dyDescent="0.2">
      <c r="A728">
        <f t="shared" si="44"/>
        <v>-1.1980000000000151</v>
      </c>
      <c r="B728">
        <f t="shared" si="41"/>
        <v>-0.42809201348578418</v>
      </c>
      <c r="D728">
        <f t="shared" si="42"/>
        <v>0.51285423215597592</v>
      </c>
      <c r="F728">
        <f t="shared" si="43"/>
        <v>-0.61439937012286683</v>
      </c>
    </row>
    <row r="729" spans="1:6" x14ac:dyDescent="0.2">
      <c r="A729">
        <f t="shared" si="44"/>
        <v>-1.192000000000015</v>
      </c>
      <c r="B729">
        <f t="shared" si="41"/>
        <v>-0.4299077504670612</v>
      </c>
      <c r="D729">
        <f t="shared" si="42"/>
        <v>0.51245003855674343</v>
      </c>
      <c r="F729">
        <f t="shared" si="43"/>
        <v>-0.61084044595964582</v>
      </c>
    </row>
    <row r="730" spans="1:6" x14ac:dyDescent="0.2">
      <c r="A730">
        <f t="shared" si="44"/>
        <v>-1.186000000000015</v>
      </c>
      <c r="B730">
        <f t="shared" si="41"/>
        <v>-0.4317426636759612</v>
      </c>
      <c r="D730">
        <f t="shared" si="42"/>
        <v>0.51204679911969653</v>
      </c>
      <c r="F730">
        <f t="shared" si="43"/>
        <v>-0.60728750375596774</v>
      </c>
    </row>
    <row r="731" spans="1:6" x14ac:dyDescent="0.2">
      <c r="A731">
        <f t="shared" si="44"/>
        <v>-1.180000000000015</v>
      </c>
      <c r="B731">
        <f t="shared" si="41"/>
        <v>-0.4335970424547842</v>
      </c>
      <c r="D731">
        <f t="shared" si="42"/>
        <v>0.51164451009665191</v>
      </c>
      <c r="F731">
        <f t="shared" si="43"/>
        <v>-0.60374052191405692</v>
      </c>
    </row>
    <row r="732" spans="1:6" x14ac:dyDescent="0.2">
      <c r="A732">
        <f t="shared" si="44"/>
        <v>-1.174000000000015</v>
      </c>
      <c r="B732">
        <f t="shared" si="41"/>
        <v>-0.43547118207836522</v>
      </c>
      <c r="D732">
        <f t="shared" si="42"/>
        <v>0.51124316776000733</v>
      </c>
      <c r="F732">
        <f t="shared" si="43"/>
        <v>-0.60019947895025627</v>
      </c>
    </row>
    <row r="733" spans="1:6" x14ac:dyDescent="0.2">
      <c r="A733">
        <f t="shared" si="44"/>
        <v>-1.168000000000015</v>
      </c>
      <c r="B733">
        <f t="shared" si="41"/>
        <v>-0.43736538390632679</v>
      </c>
      <c r="D733">
        <f t="shared" si="42"/>
        <v>0.51084276840259624</v>
      </c>
      <c r="F733">
        <f t="shared" si="43"/>
        <v>-0.59666435349424007</v>
      </c>
    </row>
    <row r="734" spans="1:6" x14ac:dyDescent="0.2">
      <c r="A734">
        <f t="shared" si="44"/>
        <v>-1.162000000000015</v>
      </c>
      <c r="B734">
        <f t="shared" si="41"/>
        <v>-0.43927995554004973</v>
      </c>
      <c r="D734">
        <f t="shared" si="42"/>
        <v>0.51044330833754437</v>
      </c>
      <c r="F734">
        <f t="shared" si="43"/>
        <v>-0.59313512428823423</v>
      </c>
    </row>
    <row r="735" spans="1:6" x14ac:dyDescent="0.2">
      <c r="A735">
        <f t="shared" si="44"/>
        <v>-1.156000000000015</v>
      </c>
      <c r="B735">
        <f t="shared" si="41"/>
        <v>-0.44121521098453292</v>
      </c>
      <c r="D735">
        <f t="shared" si="42"/>
        <v>0.51004478389812669</v>
      </c>
      <c r="F735">
        <f t="shared" si="43"/>
        <v>-0.58961177018624211</v>
      </c>
    </row>
    <row r="736" spans="1:6" x14ac:dyDescent="0.2">
      <c r="A736">
        <f t="shared" si="44"/>
        <v>-1.150000000000015</v>
      </c>
      <c r="B736">
        <f t="shared" si="41"/>
        <v>-0.44317147081532166</v>
      </c>
      <c r="D736">
        <f t="shared" si="42"/>
        <v>0.5096471914376266</v>
      </c>
      <c r="F736">
        <f t="shared" si="43"/>
        <v>-0.5860942701532782</v>
      </c>
    </row>
    <row r="737" spans="1:6" x14ac:dyDescent="0.2">
      <c r="A737">
        <f t="shared" si="44"/>
        <v>-1.144000000000015</v>
      </c>
      <c r="B737">
        <f t="shared" si="41"/>
        <v>-0.44514906235068918</v>
      </c>
      <c r="D737">
        <f t="shared" si="42"/>
        <v>0.50925052732919507</v>
      </c>
      <c r="F737">
        <f t="shared" si="43"/>
        <v>-0.58258260326460687</v>
      </c>
    </row>
    <row r="738" spans="1:6" x14ac:dyDescent="0.2">
      <c r="A738">
        <f t="shared" si="44"/>
        <v>-1.138000000000015</v>
      </c>
      <c r="B738">
        <f t="shared" si="41"/>
        <v>-0.44714831982926695</v>
      </c>
      <c r="D738">
        <f t="shared" si="42"/>
        <v>0.50885478796571249</v>
      </c>
      <c r="F738">
        <f t="shared" si="43"/>
        <v>-0.57907674870498849</v>
      </c>
    </row>
    <row r="739" spans="1:6" x14ac:dyDescent="0.2">
      <c r="A739">
        <f t="shared" si="44"/>
        <v>-1.132000000000015</v>
      </c>
      <c r="B739">
        <f t="shared" si="41"/>
        <v>-0.44916958459332462</v>
      </c>
      <c r="D739">
        <f t="shared" si="42"/>
        <v>0.50845996975965024</v>
      </c>
      <c r="F739">
        <f t="shared" si="43"/>
        <v>-0.57557668576793164</v>
      </c>
    </row>
    <row r="740" spans="1:6" x14ac:dyDescent="0.2">
      <c r="A740">
        <f t="shared" si="44"/>
        <v>-1.126000000000015</v>
      </c>
      <c r="B740">
        <f t="shared" si="41"/>
        <v>-0.45121320527791092</v>
      </c>
      <c r="D740">
        <f t="shared" si="42"/>
        <v>0.50806606914293451</v>
      </c>
      <c r="F740">
        <f t="shared" si="43"/>
        <v>-0.57208239385495185</v>
      </c>
    </row>
    <row r="741" spans="1:6" x14ac:dyDescent="0.2">
      <c r="A741">
        <f t="shared" si="44"/>
        <v>-1.120000000000015</v>
      </c>
      <c r="B741">
        <f t="shared" si="41"/>
        <v>-0.45327953800607473</v>
      </c>
      <c r="D741">
        <f t="shared" si="42"/>
        <v>0.50767308256681054</v>
      </c>
      <c r="F741">
        <f t="shared" si="43"/>
        <v>-0.5685938524748354</v>
      </c>
    </row>
    <row r="742" spans="1:6" x14ac:dyDescent="0.2">
      <c r="A742">
        <f t="shared" si="44"/>
        <v>-1.114000000000015</v>
      </c>
      <c r="B742">
        <f t="shared" si="41"/>
        <v>-0.45536894659039656</v>
      </c>
      <c r="D742">
        <f t="shared" si="42"/>
        <v>0.5072810065017086</v>
      </c>
      <c r="F742">
        <f t="shared" si="43"/>
        <v>-0.56511104124291101</v>
      </c>
    </row>
    <row r="743" spans="1:6" x14ac:dyDescent="0.2">
      <c r="A743">
        <f t="shared" si="44"/>
        <v>-1.108000000000015</v>
      </c>
      <c r="B743">
        <f t="shared" si="41"/>
        <v>-0.45748180274106848</v>
      </c>
      <c r="D743">
        <f t="shared" si="42"/>
        <v>0.50688983743711069</v>
      </c>
      <c r="F743">
        <f t="shared" si="43"/>
        <v>-0.56163393988032617</v>
      </c>
    </row>
    <row r="744" spans="1:6" x14ac:dyDescent="0.2">
      <c r="A744">
        <f t="shared" si="44"/>
        <v>-1.102000000000015</v>
      </c>
      <c r="B744">
        <f t="shared" si="41"/>
        <v>-0.45961848628077301</v>
      </c>
      <c r="D744">
        <f t="shared" si="42"/>
        <v>0.50649957188141881</v>
      </c>
      <c r="F744">
        <f t="shared" si="43"/>
        <v>-0.55816252821333101</v>
      </c>
    </row>
    <row r="745" spans="1:6" x14ac:dyDescent="0.2">
      <c r="A745">
        <f t="shared" si="44"/>
        <v>-1.096000000000015</v>
      </c>
      <c r="B745">
        <f t="shared" si="41"/>
        <v>-0.461779385366621</v>
      </c>
      <c r="D745">
        <f t="shared" si="42"/>
        <v>0.50611020636182347</v>
      </c>
      <c r="F745">
        <f t="shared" si="43"/>
        <v>-0.55469678617256613</v>
      </c>
    </row>
    <row r="746" spans="1:6" x14ac:dyDescent="0.2">
      <c r="A746">
        <f t="shared" si="44"/>
        <v>-1.090000000000015</v>
      </c>
      <c r="B746">
        <f t="shared" si="41"/>
        <v>-0.46396489671941987</v>
      </c>
      <c r="D746">
        <f t="shared" si="42"/>
        <v>0.50572173742417459</v>
      </c>
      <c r="F746">
        <f t="shared" si="43"/>
        <v>-0.55123669379235785</v>
      </c>
    </row>
    <row r="747" spans="1:6" x14ac:dyDescent="0.2">
      <c r="A747">
        <f t="shared" si="44"/>
        <v>-1.084000000000015</v>
      </c>
      <c r="B747">
        <f t="shared" si="41"/>
        <v>-0.46617542586055838</v>
      </c>
      <c r="D747">
        <f t="shared" si="42"/>
        <v>0.50533416163285227</v>
      </c>
      <c r="F747">
        <f t="shared" si="43"/>
        <v>-0.54778223121001945</v>
      </c>
    </row>
    <row r="748" spans="1:6" x14ac:dyDescent="0.2">
      <c r="A748">
        <f t="shared" si="44"/>
        <v>-1.0780000000000149</v>
      </c>
      <c r="B748">
        <f t="shared" si="41"/>
        <v>-0.46841138735680199</v>
      </c>
      <c r="D748">
        <f t="shared" si="42"/>
        <v>0.50494747557063957</v>
      </c>
      <c r="F748">
        <f t="shared" si="43"/>
        <v>-0.54433337866515696</v>
      </c>
    </row>
    <row r="749" spans="1:6" x14ac:dyDescent="0.2">
      <c r="A749">
        <f t="shared" si="44"/>
        <v>-1.0720000000000149</v>
      </c>
      <c r="B749">
        <f t="shared" si="41"/>
        <v>-0.47067320507331017</v>
      </c>
      <c r="D749">
        <f t="shared" si="42"/>
        <v>0.50456167583859546</v>
      </c>
      <c r="F749">
        <f t="shared" si="43"/>
        <v>-0.54089011649898189</v>
      </c>
    </row>
    <row r="750" spans="1:6" x14ac:dyDescent="0.2">
      <c r="A750">
        <f t="shared" si="44"/>
        <v>-1.0660000000000149</v>
      </c>
      <c r="B750">
        <f t="shared" si="41"/>
        <v>-0.47296131243519973</v>
      </c>
      <c r="D750">
        <f t="shared" si="42"/>
        <v>0.50417675905592996</v>
      </c>
      <c r="F750">
        <f t="shared" si="43"/>
        <v>-0.5374524251536289</v>
      </c>
    </row>
    <row r="751" spans="1:6" x14ac:dyDescent="0.2">
      <c r="A751">
        <f t="shared" si="44"/>
        <v>-1.0600000000000149</v>
      </c>
      <c r="B751">
        <f t="shared" si="41"/>
        <v>-0.47527615269799267</v>
      </c>
      <c r="D751">
        <f t="shared" si="42"/>
        <v>0.50379272185987933</v>
      </c>
      <c r="F751">
        <f t="shared" si="43"/>
        <v>-0.53402028517147959</v>
      </c>
    </row>
    <row r="752" spans="1:6" x14ac:dyDescent="0.2">
      <c r="A752">
        <f t="shared" si="44"/>
        <v>-1.0540000000000149</v>
      </c>
      <c r="B752">
        <f t="shared" si="41"/>
        <v>-0.47761817922730121</v>
      </c>
      <c r="D752">
        <f t="shared" si="42"/>
        <v>0.50340956090558264</v>
      </c>
      <c r="F752">
        <f t="shared" si="43"/>
        <v>-0.53059367719449158</v>
      </c>
    </row>
    <row r="753" spans="1:6" x14ac:dyDescent="0.2">
      <c r="A753">
        <f t="shared" si="44"/>
        <v>-1.0480000000000149</v>
      </c>
      <c r="B753">
        <f t="shared" si="41"/>
        <v>-0.47998785578812247</v>
      </c>
      <c r="D753">
        <f t="shared" si="42"/>
        <v>0.5030272728659595</v>
      </c>
      <c r="F753">
        <f t="shared" si="43"/>
        <v>-0.52717258196353312</v>
      </c>
    </row>
    <row r="754" spans="1:6" x14ac:dyDescent="0.2">
      <c r="A754">
        <f t="shared" si="44"/>
        <v>-1.0420000000000149</v>
      </c>
      <c r="B754">
        <f t="shared" si="41"/>
        <v>-0.48238565684412843</v>
      </c>
      <c r="D754">
        <f t="shared" si="42"/>
        <v>0.50264585443158905</v>
      </c>
      <c r="F754">
        <f t="shared" si="43"/>
        <v>-0.52375698031772322</v>
      </c>
    </row>
    <row r="755" spans="1:6" x14ac:dyDescent="0.2">
      <c r="A755">
        <f t="shared" si="44"/>
        <v>-1.0360000000000149</v>
      </c>
      <c r="B755">
        <f t="shared" si="41"/>
        <v>-0.48481206786735681</v>
      </c>
      <c r="D755">
        <f t="shared" si="42"/>
        <v>0.50226530231058886</v>
      </c>
      <c r="F755">
        <f t="shared" si="43"/>
        <v>-0.5203468531937776</v>
      </c>
    </row>
    <row r="756" spans="1:6" x14ac:dyDescent="0.2">
      <c r="A756">
        <f t="shared" si="44"/>
        <v>-1.0300000000000149</v>
      </c>
      <c r="B756">
        <f t="shared" si="41"/>
        <v>-0.48726758565872741</v>
      </c>
      <c r="D756">
        <f t="shared" si="42"/>
        <v>0.50188561322849656</v>
      </c>
      <c r="F756">
        <f t="shared" si="43"/>
        <v>-0.51694218162535888</v>
      </c>
    </row>
    <row r="757" spans="1:6" x14ac:dyDescent="0.2">
      <c r="A757">
        <f t="shared" si="44"/>
        <v>-1.0240000000000149</v>
      </c>
      <c r="B757">
        <f t="shared" si="41"/>
        <v>-0.48975271867982745</v>
      </c>
      <c r="D757">
        <f t="shared" si="42"/>
        <v>0.50150678392815062</v>
      </c>
      <c r="F757">
        <f t="shared" si="43"/>
        <v>-0.51354294674243361</v>
      </c>
    </row>
    <row r="758" spans="1:6" x14ac:dyDescent="0.2">
      <c r="A758">
        <f t="shared" si="44"/>
        <v>-1.0180000000000149</v>
      </c>
      <c r="B758">
        <f t="shared" si="41"/>
        <v>-0.49226798739643035</v>
      </c>
      <c r="D758">
        <f t="shared" si="42"/>
        <v>0.50112881116957342</v>
      </c>
      <c r="F758">
        <f t="shared" si="43"/>
        <v>-0.5101491297706332</v>
      </c>
    </row>
    <row r="759" spans="1:6" x14ac:dyDescent="0.2">
      <c r="A759">
        <f t="shared" si="44"/>
        <v>-1.0120000000000149</v>
      </c>
      <c r="B759">
        <f t="shared" si="41"/>
        <v>-0.4948139246342369</v>
      </c>
      <c r="D759">
        <f t="shared" si="42"/>
        <v>0.50075169172985512</v>
      </c>
      <c r="F759">
        <f t="shared" si="43"/>
        <v>-0.5067607120306209</v>
      </c>
    </row>
    <row r="760" spans="1:6" x14ac:dyDescent="0.2">
      <c r="A760">
        <f t="shared" si="44"/>
        <v>-1.0060000000000149</v>
      </c>
      <c r="B760">
        <f t="shared" si="41"/>
        <v>-0.49739107594734627</v>
      </c>
      <c r="D760">
        <f t="shared" si="42"/>
        <v>0.50037542240303778</v>
      </c>
      <c r="F760">
        <f t="shared" si="43"/>
        <v>-0.50337767493746344</v>
      </c>
    </row>
    <row r="761" spans="1:6" x14ac:dyDescent="0.2">
      <c r="A761">
        <f t="shared" si="44"/>
        <v>-1.0000000000000149</v>
      </c>
      <c r="B761">
        <f t="shared" si="41"/>
        <v>-0.49999999999999351</v>
      </c>
      <c r="D761">
        <f t="shared" si="42"/>
        <v>0.500000000000001</v>
      </c>
      <c r="F761">
        <f t="shared" si="43"/>
        <v>-0.50000000000000844</v>
      </c>
    </row>
    <row r="762" spans="1:6" x14ac:dyDescent="0.2">
      <c r="A762">
        <f t="shared" si="44"/>
        <v>-0.99400000000001487</v>
      </c>
      <c r="B762">
        <f t="shared" si="41"/>
        <v>-0.50264126896211359</v>
      </c>
      <c r="D762">
        <f t="shared" si="42"/>
        <v>0.49962542134834836</v>
      </c>
      <c r="F762">
        <f t="shared" si="43"/>
        <v>-0.49662766882026571</v>
      </c>
    </row>
    <row r="763" spans="1:6" x14ac:dyDescent="0.2">
      <c r="A763">
        <f t="shared" si="44"/>
        <v>-0.98800000000001487</v>
      </c>
      <c r="B763">
        <f t="shared" si="41"/>
        <v>-0.50531546891931967</v>
      </c>
      <c r="D763">
        <f t="shared" si="42"/>
        <v>0.49925168329229536</v>
      </c>
      <c r="F763">
        <f t="shared" si="43"/>
        <v>-0.4932606630927952</v>
      </c>
    </row>
    <row r="764" spans="1:6" x14ac:dyDescent="0.2">
      <c r="A764">
        <f t="shared" si="44"/>
        <v>-0.98200000000001486</v>
      </c>
      <c r="B764">
        <f t="shared" si="41"/>
        <v>-0.5080232002979117</v>
      </c>
      <c r="D764">
        <f t="shared" si="42"/>
        <v>0.49887878269255681</v>
      </c>
      <c r="F764">
        <f t="shared" si="43"/>
        <v>-0.48989896460409821</v>
      </c>
    </row>
    <row r="765" spans="1:6" x14ac:dyDescent="0.2">
      <c r="A765">
        <f t="shared" si="44"/>
        <v>-0.97600000000001486</v>
      </c>
      <c r="B765">
        <f t="shared" si="41"/>
        <v>-0.51076507830556284</v>
      </c>
      <c r="D765">
        <f t="shared" si="42"/>
        <v>0.4985067164262369</v>
      </c>
      <c r="F765">
        <f t="shared" si="43"/>
        <v>-0.48654255523201462</v>
      </c>
    </row>
    <row r="766" spans="1:6" x14ac:dyDescent="0.2">
      <c r="A766">
        <f t="shared" si="44"/>
        <v>-0.97000000000001485</v>
      </c>
      <c r="B766">
        <f t="shared" si="41"/>
        <v>-0.51354173338836206</v>
      </c>
      <c r="D766">
        <f t="shared" si="42"/>
        <v>0.49813548138671881</v>
      </c>
      <c r="F766">
        <f t="shared" si="43"/>
        <v>-0.48319141694512463</v>
      </c>
    </row>
    <row r="767" spans="1:6" x14ac:dyDescent="0.2">
      <c r="A767">
        <f t="shared" si="44"/>
        <v>-0.96400000000001485</v>
      </c>
      <c r="B767">
        <f t="shared" si="41"/>
        <v>-0.516353811704926</v>
      </c>
      <c r="D767">
        <f t="shared" si="42"/>
        <v>0.49776507448355634</v>
      </c>
      <c r="F767">
        <f t="shared" si="43"/>
        <v>-0.47984553180215567</v>
      </c>
    </row>
    <row r="768" spans="1:6" x14ac:dyDescent="0.2">
      <c r="A768">
        <f t="shared" si="44"/>
        <v>-0.95800000000001484</v>
      </c>
      <c r="B768">
        <f t="shared" si="41"/>
        <v>-0.51920197561832715</v>
      </c>
      <c r="D768">
        <f t="shared" si="42"/>
        <v>0.49739549264236504</v>
      </c>
      <c r="F768">
        <f t="shared" si="43"/>
        <v>-0.47650488195139312</v>
      </c>
    </row>
    <row r="769" spans="1:6" x14ac:dyDescent="0.2">
      <c r="A769">
        <f t="shared" si="44"/>
        <v>-0.95200000000001483</v>
      </c>
      <c r="B769">
        <f t="shared" si="41"/>
        <v>-0.5220869042066264</v>
      </c>
      <c r="D769">
        <f t="shared" si="42"/>
        <v>0.49702673280471604</v>
      </c>
      <c r="F769">
        <f t="shared" si="43"/>
        <v>-0.47316944963009705</v>
      </c>
    </row>
    <row r="770" spans="1:6" x14ac:dyDescent="0.2">
      <c r="A770">
        <f t="shared" si="44"/>
        <v>-0.94600000000001483</v>
      </c>
      <c r="B770">
        <f t="shared" si="41"/>
        <v>-0.5250092937928339</v>
      </c>
      <c r="D770">
        <f t="shared" si="42"/>
        <v>0.4966587919280287</v>
      </c>
      <c r="F770">
        <f t="shared" si="43"/>
        <v>-0.46983921716392252</v>
      </c>
    </row>
    <row r="771" spans="1:6" x14ac:dyDescent="0.2">
      <c r="A771">
        <f t="shared" si="44"/>
        <v>-0.94000000000001482</v>
      </c>
      <c r="B771">
        <f t="shared" si="41"/>
        <v>-0.52796985849516831</v>
      </c>
      <c r="D771">
        <f t="shared" si="42"/>
        <v>0.49629166698546601</v>
      </c>
      <c r="F771">
        <f t="shared" si="43"/>
        <v>-0.4665141669663454</v>
      </c>
    </row>
    <row r="772" spans="1:6" x14ac:dyDescent="0.2">
      <c r="A772">
        <f t="shared" si="44"/>
        <v>-0.93400000000001482</v>
      </c>
      <c r="B772">
        <f t="shared" si="41"/>
        <v>-0.53096933079852449</v>
      </c>
      <c r="D772">
        <f t="shared" si="42"/>
        <v>0.49592535496582973</v>
      </c>
      <c r="F772">
        <f t="shared" si="43"/>
        <v>-0.46319428153809228</v>
      </c>
    </row>
    <row r="773" spans="1:6" x14ac:dyDescent="0.2">
      <c r="A773">
        <f t="shared" si="44"/>
        <v>-0.92800000000001481</v>
      </c>
      <c r="B773">
        <f t="shared" si="41"/>
        <v>-0.53400846214811248</v>
      </c>
      <c r="D773">
        <f t="shared" si="42"/>
        <v>0.49555985287345633</v>
      </c>
      <c r="F773">
        <f t="shared" si="43"/>
        <v>-0.45987954346657478</v>
      </c>
    </row>
    <row r="774" spans="1:6" x14ac:dyDescent="0.2">
      <c r="A774">
        <f t="shared" si="44"/>
        <v>-0.92200000000001481</v>
      </c>
      <c r="B774">
        <f t="shared" si="41"/>
        <v>-0.53708802356627605</v>
      </c>
      <c r="D774">
        <f t="shared" si="42"/>
        <v>0.49519515772811451</v>
      </c>
      <c r="F774">
        <f t="shared" si="43"/>
        <v>-0.45656993542532892</v>
      </c>
    </row>
    <row r="775" spans="1:6" x14ac:dyDescent="0.2">
      <c r="A775">
        <f t="shared" si="44"/>
        <v>-0.9160000000000148</v>
      </c>
      <c r="B775">
        <f t="shared" si="41"/>
        <v>-0.54020880629355361</v>
      </c>
      <c r="D775">
        <f t="shared" si="42"/>
        <v>0.49483126656490312</v>
      </c>
      <c r="F775">
        <f t="shared" si="43"/>
        <v>-0.45326544017345854</v>
      </c>
    </row>
    <row r="776" spans="1:6" x14ac:dyDescent="0.2">
      <c r="A776">
        <f t="shared" si="44"/>
        <v>-0.9100000000000148</v>
      </c>
      <c r="B776">
        <f t="shared" si="41"/>
        <v>-0.54337162245510062</v>
      </c>
      <c r="D776">
        <f t="shared" si="42"/>
        <v>0.49446817643414964</v>
      </c>
      <c r="F776">
        <f t="shared" si="43"/>
        <v>-0.44996604055508349</v>
      </c>
    </row>
    <row r="777" spans="1:6" x14ac:dyDescent="0.2">
      <c r="A777">
        <f t="shared" si="44"/>
        <v>-0.90400000000001479</v>
      </c>
      <c r="B777">
        <f t="shared" si="41"/>
        <v>-0.54657730575365282</v>
      </c>
      <c r="D777">
        <f t="shared" si="42"/>
        <v>0.49410588440131015</v>
      </c>
      <c r="F777">
        <f t="shared" si="43"/>
        <v>-0.4466717194987917</v>
      </c>
    </row>
    <row r="778" spans="1:6" x14ac:dyDescent="0.2">
      <c r="A778">
        <f t="shared" si="44"/>
        <v>-0.89800000000001479</v>
      </c>
      <c r="B778">
        <f t="shared" si="41"/>
        <v>-0.54982671219026868</v>
      </c>
      <c r="D778">
        <f t="shared" si="42"/>
        <v>0.49374438754686933</v>
      </c>
      <c r="F778">
        <f t="shared" si="43"/>
        <v>-0.44338246001709597</v>
      </c>
    </row>
    <row r="779" spans="1:6" x14ac:dyDescent="0.2">
      <c r="A779">
        <f t="shared" si="44"/>
        <v>-0.89200000000001478</v>
      </c>
      <c r="B779">
        <f t="shared" si="41"/>
        <v>-0.55312072081416319</v>
      </c>
      <c r="D779">
        <f t="shared" si="42"/>
        <v>0.49338368296624169</v>
      </c>
      <c r="F779">
        <f t="shared" si="43"/>
        <v>-0.44009824520589491</v>
      </c>
    </row>
    <row r="780" spans="1:6" x14ac:dyDescent="0.2">
      <c r="A780">
        <f t="shared" si="44"/>
        <v>-0.88600000000001478</v>
      </c>
      <c r="B780">
        <f t="shared" ref="B780:B843" si="45">POWER($A780,B$8)/SQRT(B$6*$A780+B$7)</f>
        <v>-0.55646023450300885</v>
      </c>
      <c r="D780">
        <f t="shared" ref="D780:D843" si="46">POWER($A780,D$8)/SQRT(D$6*$A780+D$7)</f>
        <v>0.49302376776967405</v>
      </c>
      <c r="F780">
        <f t="shared" ref="F780:F843" si="47">POWER($A780,F$8)/SQRT(F$6*$A780+F$7)</f>
        <v>-0.43681905824393846</v>
      </c>
    </row>
    <row r="781" spans="1:6" x14ac:dyDescent="0.2">
      <c r="A781">
        <f t="shared" ref="A781:A844" si="48">A780+B$3</f>
        <v>-0.88000000000001477</v>
      </c>
      <c r="B781">
        <f t="shared" si="45"/>
        <v>-0.55984618077515813</v>
      </c>
      <c r="D781">
        <f t="shared" si="46"/>
        <v>0.49266463908214742</v>
      </c>
      <c r="F781">
        <f t="shared" si="47"/>
        <v>-0.43354488239229699</v>
      </c>
    </row>
    <row r="782" spans="1:6" x14ac:dyDescent="0.2">
      <c r="A782">
        <f t="shared" si="48"/>
        <v>-0.87400000000001477</v>
      </c>
      <c r="B782">
        <f t="shared" si="45"/>
        <v>-0.56327951263532416</v>
      </c>
      <c r="D782">
        <f t="shared" si="46"/>
        <v>0.49230629404328163</v>
      </c>
      <c r="F782">
        <f t="shared" si="47"/>
        <v>-0.43027570099383539</v>
      </c>
    </row>
    <row r="783" spans="1:6" x14ac:dyDescent="0.2">
      <c r="A783">
        <f t="shared" si="48"/>
        <v>-0.86800000000001476</v>
      </c>
      <c r="B783">
        <f t="shared" si="45"/>
        <v>-0.56676120945533426</v>
      </c>
      <c r="D783">
        <f t="shared" si="46"/>
        <v>0.49194872980723847</v>
      </c>
      <c r="F783">
        <f t="shared" si="47"/>
        <v>-0.42701149747269029</v>
      </c>
    </row>
    <row r="784" spans="1:6" x14ac:dyDescent="0.2">
      <c r="A784">
        <f t="shared" si="48"/>
        <v>-0.86200000000001475</v>
      </c>
      <c r="B784">
        <f t="shared" si="45"/>
        <v>-0.57029227789166992</v>
      </c>
      <c r="D784">
        <f t="shared" si="46"/>
        <v>0.49159194354262786</v>
      </c>
      <c r="F784">
        <f t="shared" si="47"/>
        <v>-0.42375225533375249</v>
      </c>
    </row>
    <row r="785" spans="1:6" x14ac:dyDescent="0.2">
      <c r="A785">
        <f t="shared" si="48"/>
        <v>-0.85600000000001475</v>
      </c>
      <c r="B785">
        <f t="shared" si="45"/>
        <v>-0.57387375284159403</v>
      </c>
      <c r="D785">
        <f t="shared" si="46"/>
        <v>0.49123593243241293</v>
      </c>
      <c r="F785">
        <f t="shared" si="47"/>
        <v>-0.42049795816215274</v>
      </c>
    </row>
    <row r="786" spans="1:6" x14ac:dyDescent="0.2">
      <c r="A786">
        <f t="shared" si="48"/>
        <v>-0.85000000000001474</v>
      </c>
      <c r="B786">
        <f t="shared" si="45"/>
        <v>-0.57750669843977454</v>
      </c>
      <c r="D786">
        <f t="shared" si="46"/>
        <v>0.49088069367381681</v>
      </c>
      <c r="F786">
        <f t="shared" si="47"/>
        <v>-0.41724858962275152</v>
      </c>
    </row>
    <row r="787" spans="1:6" x14ac:dyDescent="0.2">
      <c r="A787">
        <f t="shared" si="48"/>
        <v>-0.84400000000001474</v>
      </c>
      <c r="B787">
        <f t="shared" si="45"/>
        <v>-0.58119220909741898</v>
      </c>
      <c r="D787">
        <f t="shared" si="46"/>
        <v>0.49052622447823019</v>
      </c>
      <c r="F787">
        <f t="shared" si="47"/>
        <v>-0.41400413345963349</v>
      </c>
    </row>
    <row r="788" spans="1:6" x14ac:dyDescent="0.2">
      <c r="A788">
        <f t="shared" si="48"/>
        <v>-0.83800000000001473</v>
      </c>
      <c r="B788">
        <f t="shared" si="45"/>
        <v>-0.58493141058605058</v>
      </c>
      <c r="D788">
        <f t="shared" si="46"/>
        <v>0.49017252207111894</v>
      </c>
      <c r="F788">
        <f t="shared" si="47"/>
        <v>-0.41076457349560491</v>
      </c>
    </row>
    <row r="789" spans="1:6" x14ac:dyDescent="0.2">
      <c r="A789">
        <f t="shared" si="48"/>
        <v>-0.83200000000001473</v>
      </c>
      <c r="B789">
        <f t="shared" si="45"/>
        <v>-0.58872546116817881</v>
      </c>
      <c r="D789">
        <f t="shared" si="46"/>
        <v>0.48981958369193351</v>
      </c>
      <c r="F789">
        <f t="shared" si="47"/>
        <v>-0.40752989363169589</v>
      </c>
    </row>
    <row r="790" spans="1:6" x14ac:dyDescent="0.2">
      <c r="A790">
        <f t="shared" si="48"/>
        <v>-0.82600000000001472</v>
      </c>
      <c r="B790">
        <f t="shared" si="45"/>
        <v>-0.59257555277725049</v>
      </c>
      <c r="D790">
        <f t="shared" si="46"/>
        <v>0.48946740659401766</v>
      </c>
      <c r="F790">
        <f t="shared" si="47"/>
        <v>-0.40430007784666577</v>
      </c>
    </row>
    <row r="791" spans="1:6" x14ac:dyDescent="0.2">
      <c r="A791">
        <f t="shared" si="48"/>
        <v>-0.82000000000001472</v>
      </c>
      <c r="B791">
        <f t="shared" si="45"/>
        <v>-0.5964829122494032</v>
      </c>
      <c r="D791">
        <f t="shared" si="46"/>
        <v>0.48911598804451933</v>
      </c>
      <c r="F791">
        <f t="shared" si="47"/>
        <v>-0.40107511019651304</v>
      </c>
    </row>
    <row r="792" spans="1:6" x14ac:dyDescent="0.2">
      <c r="A792">
        <f t="shared" si="48"/>
        <v>-0.81400000000001471</v>
      </c>
      <c r="B792">
        <f t="shared" si="45"/>
        <v>-0.60044880260969602</v>
      </c>
      <c r="D792">
        <f t="shared" si="46"/>
        <v>0.48876532532430139</v>
      </c>
      <c r="F792">
        <f t="shared" si="47"/>
        <v>-0.39785497481398852</v>
      </c>
    </row>
    <row r="793" spans="1:6" x14ac:dyDescent="0.2">
      <c r="A793">
        <f t="shared" si="48"/>
        <v>-0.80800000000001471</v>
      </c>
      <c r="B793">
        <f t="shared" si="45"/>
        <v>-0.60447452441564875</v>
      </c>
      <c r="D793">
        <f t="shared" si="46"/>
        <v>0.48841541572785308</v>
      </c>
      <c r="F793">
        <f t="shared" si="47"/>
        <v>-0.39463965590811245</v>
      </c>
    </row>
    <row r="794" spans="1:6" x14ac:dyDescent="0.2">
      <c r="A794">
        <f t="shared" si="48"/>
        <v>-0.8020000000000147</v>
      </c>
      <c r="B794">
        <f t="shared" si="45"/>
        <v>-0.60856141716108925</v>
      </c>
      <c r="D794">
        <f t="shared" si="46"/>
        <v>0.48806625656320252</v>
      </c>
      <c r="F794">
        <f t="shared" si="47"/>
        <v>-0.39142913776369559</v>
      </c>
    </row>
    <row r="795" spans="1:6" x14ac:dyDescent="0.2">
      <c r="A795">
        <f t="shared" si="48"/>
        <v>-0.7960000000000147</v>
      </c>
      <c r="B795">
        <f t="shared" si="45"/>
        <v>-0.61271086074349335</v>
      </c>
      <c r="D795">
        <f t="shared" si="46"/>
        <v>0.48771784515182975</v>
      </c>
      <c r="F795">
        <f t="shared" si="47"/>
        <v>-0.38822340474086364</v>
      </c>
    </row>
    <row r="796" spans="1:6" x14ac:dyDescent="0.2">
      <c r="A796">
        <f t="shared" si="48"/>
        <v>-0.79000000000001469</v>
      </c>
      <c r="B796">
        <f t="shared" si="45"/>
        <v>-0.61692427699819141</v>
      </c>
      <c r="D796">
        <f t="shared" si="46"/>
        <v>0.48737017882858025</v>
      </c>
      <c r="F796">
        <f t="shared" si="47"/>
        <v>-0.38502244127458557</v>
      </c>
    </row>
    <row r="797" spans="1:6" x14ac:dyDescent="0.2">
      <c r="A797">
        <f t="shared" si="48"/>
        <v>-0.78400000000001469</v>
      </c>
      <c r="B797">
        <f t="shared" si="45"/>
        <v>-0.62120313130302351</v>
      </c>
      <c r="D797">
        <f t="shared" si="46"/>
        <v>0.4870232549415795</v>
      </c>
      <c r="F797">
        <f t="shared" si="47"/>
        <v>-0.3818262318742055</v>
      </c>
    </row>
    <row r="798" spans="1:6" x14ac:dyDescent="0.2">
      <c r="A798">
        <f t="shared" si="48"/>
        <v>-0.77800000000001468</v>
      </c>
      <c r="B798">
        <f t="shared" si="45"/>
        <v>-0.625548934257248</v>
      </c>
      <c r="D798">
        <f t="shared" si="46"/>
        <v>0.48667707085214806</v>
      </c>
      <c r="F798">
        <f t="shared" si="47"/>
        <v>-0.37863476112297834</v>
      </c>
    </row>
    <row r="799" spans="1:6" x14ac:dyDescent="0.2">
      <c r="A799">
        <f t="shared" si="48"/>
        <v>-0.77200000000001467</v>
      </c>
      <c r="B799">
        <f t="shared" si="45"/>
        <v>-0.62996324343874066</v>
      </c>
      <c r="D799">
        <f t="shared" si="46"/>
        <v>0.48633162393471707</v>
      </c>
      <c r="F799">
        <f t="shared" si="47"/>
        <v>-0.37544801367760872</v>
      </c>
    </row>
    <row r="800" spans="1:6" x14ac:dyDescent="0.2">
      <c r="A800">
        <f t="shared" si="48"/>
        <v>-0.76600000000001467</v>
      </c>
      <c r="B800">
        <f t="shared" si="45"/>
        <v>-0.63444766524377971</v>
      </c>
      <c r="D800">
        <f t="shared" si="46"/>
        <v>0.48598691157674462</v>
      </c>
      <c r="F800">
        <f t="shared" si="47"/>
        <v>-0.37226597426779351</v>
      </c>
    </row>
    <row r="801" spans="1:6" x14ac:dyDescent="0.2">
      <c r="A801">
        <f t="shared" si="48"/>
        <v>-0.76000000000001466</v>
      </c>
      <c r="B801">
        <f t="shared" si="45"/>
        <v>-0.63900385681397831</v>
      </c>
      <c r="D801">
        <f t="shared" si="46"/>
        <v>0.48564293117863294</v>
      </c>
      <c r="F801">
        <f t="shared" si="47"/>
        <v>-0.36908862769576817</v>
      </c>
    </row>
    <row r="802" spans="1:6" x14ac:dyDescent="0.2">
      <c r="A802">
        <f t="shared" si="48"/>
        <v>-0.75400000000001466</v>
      </c>
      <c r="B802">
        <f t="shared" si="45"/>
        <v>-0.643633528055221</v>
      </c>
      <c r="D802">
        <f t="shared" si="46"/>
        <v>0.48529968015364605</v>
      </c>
      <c r="F802">
        <f t="shared" si="47"/>
        <v>-0.36591595883585626</v>
      </c>
    </row>
    <row r="803" spans="1:6" x14ac:dyDescent="0.2">
      <c r="A803">
        <f t="shared" si="48"/>
        <v>-0.74800000000001465</v>
      </c>
      <c r="B803">
        <f t="shared" si="45"/>
        <v>-0.64833844375376781</v>
      </c>
      <c r="D803">
        <f t="shared" si="46"/>
        <v>0.48495715592782784</v>
      </c>
      <c r="F803">
        <f t="shared" si="47"/>
        <v>-0.36274795263402232</v>
      </c>
    </row>
    <row r="804" spans="1:6" x14ac:dyDescent="0.2">
      <c r="A804">
        <f t="shared" si="48"/>
        <v>-0.74200000000001465</v>
      </c>
      <c r="B804">
        <f t="shared" si="45"/>
        <v>-0.65312042579502949</v>
      </c>
      <c r="D804">
        <f t="shared" si="46"/>
        <v>0.4846153559399215</v>
      </c>
      <c r="F804">
        <f t="shared" si="47"/>
        <v>-0.35958459410742888</v>
      </c>
    </row>
    <row r="805" spans="1:6" x14ac:dyDescent="0.2">
      <c r="A805">
        <f t="shared" si="48"/>
        <v>-0.73600000000001464</v>
      </c>
      <c r="B805">
        <f t="shared" si="45"/>
        <v>-0.65798135549086756</v>
      </c>
      <c r="D805">
        <f t="shared" si="46"/>
        <v>0.48427427764128816</v>
      </c>
      <c r="F805">
        <f t="shared" si="47"/>
        <v>-0.3564258683439952</v>
      </c>
    </row>
    <row r="806" spans="1:6" x14ac:dyDescent="0.2">
      <c r="A806">
        <f t="shared" si="48"/>
        <v>-0.73000000000001464</v>
      </c>
      <c r="B806">
        <f t="shared" si="45"/>
        <v>-0.66292317602166906</v>
      </c>
      <c r="D806">
        <f t="shared" si="46"/>
        <v>0.48393391849582812</v>
      </c>
      <c r="F806">
        <f t="shared" si="47"/>
        <v>-0.35327176050196157</v>
      </c>
    </row>
    <row r="807" spans="1:6" x14ac:dyDescent="0.2">
      <c r="A807">
        <f t="shared" si="48"/>
        <v>-0.72400000000001463</v>
      </c>
      <c r="B807">
        <f t="shared" si="45"/>
        <v>-0.66794789499984975</v>
      </c>
      <c r="D807">
        <f t="shared" si="46"/>
        <v>0.48359427597990101</v>
      </c>
      <c r="F807">
        <f t="shared" si="47"/>
        <v>-0.35012225580945538</v>
      </c>
    </row>
    <row r="808" spans="1:6" x14ac:dyDescent="0.2">
      <c r="A808">
        <f t="shared" si="48"/>
        <v>-0.71800000000001463</v>
      </c>
      <c r="B808">
        <f t="shared" si="45"/>
        <v>-0.67305758716189079</v>
      </c>
      <c r="D808">
        <f t="shared" si="46"/>
        <v>0.48325534758224736</v>
      </c>
      <c r="F808">
        <f t="shared" si="47"/>
        <v>-0.34697733956406068</v>
      </c>
    </row>
    <row r="809" spans="1:6" x14ac:dyDescent="0.2">
      <c r="A809">
        <f t="shared" si="48"/>
        <v>-0.71200000000001462</v>
      </c>
      <c r="B809">
        <f t="shared" si="45"/>
        <v>-0.67825439719648983</v>
      </c>
      <c r="D809">
        <f t="shared" si="46"/>
        <v>0.48291713080391069</v>
      </c>
      <c r="F809">
        <f t="shared" si="47"/>
        <v>-0.34383699713239146</v>
      </c>
    </row>
    <row r="810" spans="1:6" x14ac:dyDescent="0.2">
      <c r="A810">
        <f t="shared" si="48"/>
        <v>-0.70600000000001462</v>
      </c>
      <c r="B810">
        <f t="shared" si="45"/>
        <v>-0.68354054271692621</v>
      </c>
      <c r="D810">
        <f t="shared" si="46"/>
        <v>0.48257962315815994</v>
      </c>
      <c r="F810">
        <f t="shared" si="47"/>
        <v>-0.34070121394966796</v>
      </c>
    </row>
    <row r="811" spans="1:6" x14ac:dyDescent="0.2">
      <c r="A811">
        <f t="shared" si="48"/>
        <v>-0.70000000000001461</v>
      </c>
      <c r="B811">
        <f t="shared" si="45"/>
        <v>-0.68891831738628972</v>
      </c>
      <c r="D811">
        <f t="shared" si="46"/>
        <v>0.48224282217041287</v>
      </c>
      <c r="F811">
        <f t="shared" si="47"/>
        <v>-0.33756997551929607</v>
      </c>
    </row>
    <row r="812" spans="1:6" x14ac:dyDescent="0.2">
      <c r="A812">
        <f t="shared" si="48"/>
        <v>-0.69400000000001461</v>
      </c>
      <c r="B812">
        <f t="shared" si="45"/>
        <v>-0.69439009420482678</v>
      </c>
      <c r="D812">
        <f t="shared" si="46"/>
        <v>0.48190672537815993</v>
      </c>
      <c r="F812">
        <f t="shared" si="47"/>
        <v>-0.33444326741245001</v>
      </c>
    </row>
    <row r="813" spans="1:6" x14ac:dyDescent="0.2">
      <c r="A813">
        <f t="shared" si="48"/>
        <v>-0.6880000000000146</v>
      </c>
      <c r="B813">
        <f t="shared" si="45"/>
        <v>-0.6999583289692991</v>
      </c>
      <c r="D813">
        <f t="shared" si="46"/>
        <v>0.481571330330888</v>
      </c>
      <c r="F813">
        <f t="shared" si="47"/>
        <v>-0.33132107526765797</v>
      </c>
    </row>
    <row r="814" spans="1:6" x14ac:dyDescent="0.2">
      <c r="A814">
        <f t="shared" si="48"/>
        <v>-0.68200000000001459</v>
      </c>
      <c r="B814">
        <f t="shared" si="45"/>
        <v>-0.70562556391495046</v>
      </c>
      <c r="D814">
        <f t="shared" si="46"/>
        <v>0.48123663459000643</v>
      </c>
      <c r="F814">
        <f t="shared" si="47"/>
        <v>-0.32820338479039141</v>
      </c>
    </row>
    <row r="815" spans="1:6" x14ac:dyDescent="0.2">
      <c r="A815">
        <f t="shared" si="48"/>
        <v>-0.67600000000001459</v>
      </c>
      <c r="B815">
        <f t="shared" si="45"/>
        <v>-0.71139443155142201</v>
      </c>
      <c r="D815">
        <f t="shared" si="46"/>
        <v>0.48090263572877162</v>
      </c>
      <c r="F815">
        <f t="shared" si="47"/>
        <v>-0.32509018175265664</v>
      </c>
    </row>
    <row r="816" spans="1:6" x14ac:dyDescent="0.2">
      <c r="A816">
        <f t="shared" si="48"/>
        <v>-0.67000000000001458</v>
      </c>
      <c r="B816">
        <f t="shared" si="45"/>
        <v>-0.7172676587047806</v>
      </c>
      <c r="D816">
        <f t="shared" si="46"/>
        <v>0.48056933133221347</v>
      </c>
      <c r="F816">
        <f t="shared" si="47"/>
        <v>-0.32198145199259004</v>
      </c>
    </row>
    <row r="817" spans="1:6" x14ac:dyDescent="0.2">
      <c r="A817">
        <f t="shared" si="48"/>
        <v>-0.66400000000001458</v>
      </c>
      <c r="B817">
        <f t="shared" si="45"/>
        <v>-0.72324807077869269</v>
      </c>
      <c r="D817">
        <f t="shared" si="46"/>
        <v>0.48023671899706249</v>
      </c>
      <c r="F817">
        <f t="shared" si="47"/>
        <v>-0.31887718141405652</v>
      </c>
    </row>
    <row r="818" spans="1:6" x14ac:dyDescent="0.2">
      <c r="A818">
        <f t="shared" si="48"/>
        <v>-0.65800000000001457</v>
      </c>
      <c r="B818">
        <f t="shared" si="45"/>
        <v>-0.72933859624873132</v>
      </c>
      <c r="D818">
        <f t="shared" si="46"/>
        <v>0.47990479633167582</v>
      </c>
      <c r="F818">
        <f t="shared" si="47"/>
        <v>-0.31577735598624967</v>
      </c>
    </row>
    <row r="819" spans="1:6" x14ac:dyDescent="0.2">
      <c r="A819">
        <f t="shared" si="48"/>
        <v>-0.65200000000001457</v>
      </c>
      <c r="B819">
        <f t="shared" si="45"/>
        <v>-0.73554227140483996</v>
      </c>
      <c r="D819">
        <f t="shared" si="46"/>
        <v>0.47957356095596637</v>
      </c>
      <c r="F819">
        <f t="shared" si="47"/>
        <v>-0.31268196174329704</v>
      </c>
    </row>
    <row r="820" spans="1:6" x14ac:dyDescent="0.2">
      <c r="A820">
        <f t="shared" si="48"/>
        <v>-0.64600000000001456</v>
      </c>
      <c r="B820">
        <f t="shared" si="45"/>
        <v>-0.7418622453580801</v>
      </c>
      <c r="D820">
        <f t="shared" si="46"/>
        <v>0.47924301050133056</v>
      </c>
      <c r="F820">
        <f t="shared" si="47"/>
        <v>-0.30959098478386649</v>
      </c>
    </row>
    <row r="821" spans="1:6" x14ac:dyDescent="0.2">
      <c r="A821">
        <f t="shared" si="48"/>
        <v>-0.64000000000001456</v>
      </c>
      <c r="B821">
        <f t="shared" si="45"/>
        <v>-0.74830178532900871</v>
      </c>
      <c r="D821">
        <f t="shared" si="46"/>
        <v>0.47891314261057649</v>
      </c>
      <c r="F821">
        <f t="shared" si="47"/>
        <v>-0.30650441127077593</v>
      </c>
    </row>
    <row r="822" spans="1:6" x14ac:dyDescent="0.2">
      <c r="A822">
        <f t="shared" si="48"/>
        <v>-0.63400000000001455</v>
      </c>
      <c r="B822">
        <f t="shared" si="45"/>
        <v>-0.75486428223634672</v>
      </c>
      <c r="D822">
        <f t="shared" si="46"/>
        <v>0.47858395493785477</v>
      </c>
      <c r="F822">
        <f t="shared" si="47"/>
        <v>-0.30342222743060693</v>
      </c>
    </row>
    <row r="823" spans="1:6" x14ac:dyDescent="0.2">
      <c r="A823">
        <f t="shared" si="48"/>
        <v>-0.62800000000001455</v>
      </c>
      <c r="B823">
        <f t="shared" si="45"/>
        <v>-0.76155325660601303</v>
      </c>
      <c r="D823">
        <f t="shared" si="46"/>
        <v>0.47825544514858731</v>
      </c>
      <c r="F823">
        <f t="shared" si="47"/>
        <v>-0.30034441955331975</v>
      </c>
    </row>
    <row r="824" spans="1:6" x14ac:dyDescent="0.2">
      <c r="A824">
        <f t="shared" si="48"/>
        <v>-0.62200000000001454</v>
      </c>
      <c r="B824">
        <f t="shared" si="45"/>
        <v>-0.76837236482216553</v>
      </c>
      <c r="D824">
        <f t="shared" si="46"/>
        <v>0.47792761091939812</v>
      </c>
      <c r="F824">
        <f t="shared" si="47"/>
        <v>-0.29727097399187258</v>
      </c>
    </row>
    <row r="825" spans="1:6" x14ac:dyDescent="0.2">
      <c r="A825">
        <f t="shared" si="48"/>
        <v>-0.61600000000001454</v>
      </c>
      <c r="B825">
        <f t="shared" si="45"/>
        <v>-0.77532540574356068</v>
      </c>
      <c r="D825">
        <f t="shared" si="46"/>
        <v>0.47760044993804462</v>
      </c>
      <c r="F825">
        <f t="shared" si="47"/>
        <v>-0.29420187716184243</v>
      </c>
    </row>
    <row r="826" spans="1:6" x14ac:dyDescent="0.2">
      <c r="A826">
        <f t="shared" si="48"/>
        <v>-0.61000000000001453</v>
      </c>
      <c r="B826">
        <f t="shared" si="45"/>
        <v>-0.78241632771038871</v>
      </c>
      <c r="D826">
        <f t="shared" si="46"/>
        <v>0.47727395990334848</v>
      </c>
      <c r="F826">
        <f t="shared" si="47"/>
        <v>-0.29113711554104948</v>
      </c>
    </row>
    <row r="827" spans="1:6" x14ac:dyDescent="0.2">
      <c r="A827">
        <f t="shared" si="48"/>
        <v>-0.60400000000001453</v>
      </c>
      <c r="B827">
        <f t="shared" si="45"/>
        <v>-0.78964923596873648</v>
      </c>
      <c r="D827">
        <f t="shared" si="46"/>
        <v>0.47694813852512824</v>
      </c>
      <c r="F827">
        <f t="shared" si="47"/>
        <v>-0.28807667566918438</v>
      </c>
    </row>
    <row r="828" spans="1:6" x14ac:dyDescent="0.2">
      <c r="A828">
        <f t="shared" si="48"/>
        <v>-0.59800000000001452</v>
      </c>
      <c r="B828">
        <f t="shared" si="45"/>
        <v>-0.79702840054200674</v>
      </c>
      <c r="D828">
        <f t="shared" si="46"/>
        <v>0.47662298352413163</v>
      </c>
      <c r="F828">
        <f t="shared" si="47"/>
        <v>-0.2850205441474376</v>
      </c>
    </row>
    <row r="829" spans="1:6" x14ac:dyDescent="0.2">
      <c r="A829">
        <f t="shared" si="48"/>
        <v>-0.59200000000001451</v>
      </c>
      <c r="B829">
        <f t="shared" si="45"/>
        <v>-0.8045582645810081</v>
      </c>
      <c r="D829">
        <f t="shared" si="46"/>
        <v>0.47629849263196844</v>
      </c>
      <c r="F829">
        <f t="shared" si="47"/>
        <v>-0.28196870763813225</v>
      </c>
    </row>
    <row r="830" spans="1:6" x14ac:dyDescent="0.2">
      <c r="A830">
        <f t="shared" si="48"/>
        <v>-0.58600000000001451</v>
      </c>
      <c r="B830">
        <f t="shared" si="45"/>
        <v>-0.81224345322701808</v>
      </c>
      <c r="D830">
        <f t="shared" si="46"/>
        <v>0.4759746635910444</v>
      </c>
      <c r="F830">
        <f t="shared" si="47"/>
        <v>-0.27892115286435892</v>
      </c>
    </row>
    <row r="831" spans="1:6" x14ac:dyDescent="0.2">
      <c r="A831">
        <f t="shared" si="48"/>
        <v>-0.5800000000000145</v>
      </c>
      <c r="B831">
        <f t="shared" si="45"/>
        <v>-0.82008878302497046</v>
      </c>
      <c r="D831">
        <f t="shared" si="46"/>
        <v>0.47565149415449481</v>
      </c>
      <c r="F831">
        <f t="shared" si="47"/>
        <v>-0.27587786660961389</v>
      </c>
    </row>
    <row r="832" spans="1:6" x14ac:dyDescent="0.2">
      <c r="A832">
        <f t="shared" si="48"/>
        <v>-0.5740000000000145</v>
      </c>
      <c r="B832">
        <f t="shared" si="45"/>
        <v>-0.82809927192701649</v>
      </c>
      <c r="D832">
        <f t="shared" si="46"/>
        <v>0.47532898208611946</v>
      </c>
      <c r="F832">
        <f t="shared" si="47"/>
        <v>-0.2728388357174395</v>
      </c>
    </row>
    <row r="833" spans="1:6" x14ac:dyDescent="0.2">
      <c r="A833">
        <f t="shared" si="48"/>
        <v>-0.56800000000001449</v>
      </c>
      <c r="B833">
        <f t="shared" si="45"/>
        <v>-0.83628014993011468</v>
      </c>
      <c r="D833">
        <f t="shared" si="46"/>
        <v>0.47500712516031729</v>
      </c>
      <c r="F833">
        <f t="shared" si="47"/>
        <v>-0.26980404709106709</v>
      </c>
    </row>
    <row r="834" spans="1:6" x14ac:dyDescent="0.2">
      <c r="A834">
        <f t="shared" si="48"/>
        <v>-0.56200000000001449</v>
      </c>
      <c r="B834">
        <f t="shared" si="45"/>
        <v>-0.84463687039503532</v>
      </c>
      <c r="D834">
        <f t="shared" si="46"/>
        <v>0.47468592116202207</v>
      </c>
      <c r="F834">
        <f t="shared" si="47"/>
        <v>-0.2667734876930633</v>
      </c>
    </row>
    <row r="835" spans="1:6" x14ac:dyDescent="0.2">
      <c r="A835">
        <f t="shared" si="48"/>
        <v>-0.55600000000001448</v>
      </c>
      <c r="B835">
        <f t="shared" si="45"/>
        <v>-0.85317512209824808</v>
      </c>
      <c r="D835">
        <f t="shared" si="46"/>
        <v>0.47436536788663836</v>
      </c>
      <c r="F835">
        <f t="shared" si="47"/>
        <v>-0.26374714454497777</v>
      </c>
    </row>
    <row r="836" spans="1:6" x14ac:dyDescent="0.2">
      <c r="A836">
        <f t="shared" si="48"/>
        <v>-0.55000000000001448</v>
      </c>
      <c r="B836">
        <f t="shared" si="45"/>
        <v>-0.86190084207266471</v>
      </c>
      <c r="D836">
        <f t="shared" si="46"/>
        <v>0.47404546313997803</v>
      </c>
      <c r="F836">
        <f t="shared" si="47"/>
        <v>-0.26072500472699478</v>
      </c>
    </row>
    <row r="837" spans="1:6" x14ac:dyDescent="0.2">
      <c r="A837">
        <f t="shared" si="48"/>
        <v>-0.54400000000001447</v>
      </c>
      <c r="B837">
        <f t="shared" si="45"/>
        <v>-0.87082022929813285</v>
      </c>
      <c r="D837">
        <f t="shared" si="46"/>
        <v>0.47372620473819688</v>
      </c>
      <c r="F837">
        <f t="shared" si="47"/>
        <v>-0.25770705537758598</v>
      </c>
    </row>
    <row r="838" spans="1:6" x14ac:dyDescent="0.2">
      <c r="A838">
        <f t="shared" si="48"/>
        <v>-0.53800000000001447</v>
      </c>
      <c r="B838">
        <f t="shared" si="45"/>
        <v>-0.87993975930802926</v>
      </c>
      <c r="D838">
        <f t="shared" si="46"/>
        <v>0.47340759050773251</v>
      </c>
      <c r="F838">
        <f t="shared" si="47"/>
        <v>-0.25469328369316691</v>
      </c>
    </row>
    <row r="839" spans="1:6" x14ac:dyDescent="0.2">
      <c r="A839">
        <f t="shared" si="48"/>
        <v>-0.53200000000001446</v>
      </c>
      <c r="B839">
        <f t="shared" si="45"/>
        <v>-0.88926619978426447</v>
      </c>
      <c r="D839">
        <f t="shared" si="46"/>
        <v>0.47308961828524154</v>
      </c>
      <c r="F839">
        <f t="shared" si="47"/>
        <v>-0.25168367692775534</v>
      </c>
    </row>
    <row r="840" spans="1:6" x14ac:dyDescent="0.2">
      <c r="A840">
        <f t="shared" si="48"/>
        <v>-0.52600000000001446</v>
      </c>
      <c r="B840">
        <f t="shared" si="45"/>
        <v>-0.89880662721963045</v>
      </c>
      <c r="D840">
        <f t="shared" si="46"/>
        <v>0.47277228591753861</v>
      </c>
      <c r="F840">
        <f t="shared" si="47"/>
        <v>-0.24867822239263215</v>
      </c>
    </row>
    <row r="841" spans="1:6" x14ac:dyDescent="0.2">
      <c r="A841">
        <f t="shared" si="48"/>
        <v>-0.52000000000001445</v>
      </c>
      <c r="B841">
        <f t="shared" si="45"/>
        <v>-0.90856844473369547</v>
      </c>
      <c r="D841">
        <f t="shared" si="46"/>
        <v>0.4724555912615348</v>
      </c>
      <c r="F841">
        <f t="shared" si="47"/>
        <v>-0.24567690745600493</v>
      </c>
    </row>
    <row r="842" spans="1:6" x14ac:dyDescent="0.2">
      <c r="A842">
        <f t="shared" si="48"/>
        <v>-0.51400000000001445</v>
      </c>
      <c r="B842">
        <f t="shared" si="45"/>
        <v>-0.91855940113650436</v>
      </c>
      <c r="D842">
        <f t="shared" si="46"/>
        <v>0.47213953218417648</v>
      </c>
      <c r="F842">
        <f t="shared" si="47"/>
        <v>-0.24267971954267353</v>
      </c>
    </row>
    <row r="843" spans="1:6" x14ac:dyDescent="0.2">
      <c r="A843">
        <f t="shared" si="48"/>
        <v>-0.50800000000001444</v>
      </c>
      <c r="B843">
        <f t="shared" si="45"/>
        <v>-0.92878761134325238</v>
      </c>
      <c r="D843">
        <f t="shared" si="46"/>
        <v>0.4718241065623856</v>
      </c>
      <c r="F843">
        <f t="shared" si="47"/>
        <v>-0.23968664613369869</v>
      </c>
    </row>
    <row r="844" spans="1:6" x14ac:dyDescent="0.2">
      <c r="A844">
        <f t="shared" si="48"/>
        <v>-0.50200000000001443</v>
      </c>
      <c r="B844">
        <f t="shared" ref="B844:B907" si="49">POWER($A844,B$8)/SQRT(B$6*$A844+B$7)</f>
        <v>-0.93926157825296019</v>
      </c>
      <c r="D844">
        <f t="shared" ref="D844:D907" si="50">POWER($A844,D$8)/SQRT(D$6*$A844+D$7)</f>
        <v>0.47150931228299958</v>
      </c>
      <c r="F844">
        <f t="shared" ref="F844:F907" si="51">POWER($A844,F$8)/SQRT(F$6*$A844+F$7)</f>
        <v>-0.23669767476607259</v>
      </c>
    </row>
    <row r="845" spans="1:6" x14ac:dyDescent="0.2">
      <c r="A845">
        <f t="shared" ref="A845:A908" si="52">A844+B$3</f>
        <v>-0.49600000000001443</v>
      </c>
      <c r="B845">
        <f t="shared" si="49"/>
        <v>-0.9499902162151167</v>
      </c>
      <c r="D845">
        <f t="shared" si="50"/>
        <v>0.47119514724271155</v>
      </c>
      <c r="F845">
        <f t="shared" si="51"/>
        <v>-0.23371279303239173</v>
      </c>
    </row>
    <row r="846" spans="1:6" x14ac:dyDescent="0.2">
      <c r="A846">
        <f t="shared" si="52"/>
        <v>-0.49000000000001442</v>
      </c>
      <c r="B846">
        <f t="shared" si="49"/>
        <v>-0.96098287622040424</v>
      </c>
      <c r="D846">
        <f t="shared" si="50"/>
        <v>0.47088160934801188</v>
      </c>
      <c r="F846">
        <f t="shared" si="51"/>
        <v>-0.23073198858053262</v>
      </c>
    </row>
    <row r="847" spans="1:6" x14ac:dyDescent="0.2">
      <c r="A847">
        <f t="shared" si="52"/>
        <v>-0.48400000000001442</v>
      </c>
      <c r="B847">
        <f t="shared" si="49"/>
        <v>-0.9722493729651136</v>
      </c>
      <c r="D847">
        <f t="shared" si="50"/>
        <v>0.470568696515129</v>
      </c>
      <c r="F847">
        <f t="shared" si="51"/>
        <v>-0.22775524911332923</v>
      </c>
    </row>
    <row r="848" spans="1:6" x14ac:dyDescent="0.2">
      <c r="A848">
        <f t="shared" si="52"/>
        <v>-0.47800000000001441</v>
      </c>
      <c r="B848">
        <f t="shared" si="49"/>
        <v>-0.98380001395388572</v>
      </c>
      <c r="D848">
        <f t="shared" si="50"/>
        <v>0.47025640666997154</v>
      </c>
      <c r="F848">
        <f t="shared" si="51"/>
        <v>-0.2247825623882532</v>
      </c>
    </row>
    <row r="849" spans="1:6" x14ac:dyDescent="0.2">
      <c r="A849">
        <f t="shared" si="52"/>
        <v>-0.47200000000001441</v>
      </c>
      <c r="B849">
        <f t="shared" si="49"/>
        <v>-0.99564563082215374</v>
      </c>
      <c r="D849">
        <f t="shared" si="50"/>
        <v>0.46994473774807094</v>
      </c>
      <c r="F849">
        <f t="shared" si="51"/>
        <v>-0.22181391621709626</v>
      </c>
    </row>
    <row r="850" spans="1:6" x14ac:dyDescent="0.2">
      <c r="A850">
        <f t="shared" si="52"/>
        <v>-0.4660000000000144</v>
      </c>
      <c r="B850">
        <f t="shared" si="49"/>
        <v>-1.0077976130783448</v>
      </c>
      <c r="D850">
        <f t="shared" si="50"/>
        <v>0.46963368769452318</v>
      </c>
      <c r="F850">
        <f t="shared" si="51"/>
        <v>-0.21884929846565457</v>
      </c>
    </row>
    <row r="851" spans="1:6" x14ac:dyDescent="0.2">
      <c r="A851">
        <f t="shared" si="52"/>
        <v>-0.4600000000000144</v>
      </c>
      <c r="B851">
        <f t="shared" si="49"/>
        <v>-1.0202679444867786</v>
      </c>
      <c r="D851">
        <f t="shared" si="50"/>
        <v>0.4693232544639328</v>
      </c>
      <c r="F851">
        <f t="shared" si="51"/>
        <v>-0.21588869705341585</v>
      </c>
    </row>
    <row r="852" spans="1:6" x14ac:dyDescent="0.2">
      <c r="A852">
        <f t="shared" si="52"/>
        <v>-0.45400000000001439</v>
      </c>
      <c r="B852">
        <f t="shared" si="49"/>
        <v>-1.0330692423355532</v>
      </c>
      <c r="D852">
        <f t="shared" si="50"/>
        <v>0.469013436020356</v>
      </c>
      <c r="F852">
        <f t="shared" si="51"/>
        <v>-0.21293209995324838</v>
      </c>
    </row>
    <row r="853" spans="1:6" x14ac:dyDescent="0.2">
      <c r="A853">
        <f t="shared" si="52"/>
        <v>-0.44800000000001439</v>
      </c>
      <c r="B853">
        <f t="shared" si="49"/>
        <v>-1.0462147998598874</v>
      </c>
      <c r="D853">
        <f t="shared" si="50"/>
        <v>0.46870423033724462</v>
      </c>
      <c r="F853">
        <f t="shared" si="51"/>
        <v>-0.20997949519109232</v>
      </c>
    </row>
    <row r="854" spans="1:6" x14ac:dyDescent="0.2">
      <c r="A854">
        <f t="shared" si="52"/>
        <v>-0.44200000000001438</v>
      </c>
      <c r="B854">
        <f t="shared" si="49"/>
        <v>-1.0597186321207579</v>
      </c>
      <c r="D854">
        <f t="shared" si="50"/>
        <v>0.46839563539739026</v>
      </c>
      <c r="F854">
        <f t="shared" si="51"/>
        <v>-0.20703087084565325</v>
      </c>
    </row>
    <row r="855" spans="1:6" x14ac:dyDescent="0.2">
      <c r="A855">
        <f t="shared" si="52"/>
        <v>-0.43600000000001438</v>
      </c>
      <c r="B855">
        <f t="shared" si="49"/>
        <v>-1.0735955256716838</v>
      </c>
      <c r="D855">
        <f t="shared" si="50"/>
        <v>0.46808764919286955</v>
      </c>
      <c r="F855">
        <f t="shared" si="51"/>
        <v>-0.20408621504809785</v>
      </c>
    </row>
    <row r="856" spans="1:6" x14ac:dyDescent="0.2">
      <c r="A856">
        <f t="shared" si="52"/>
        <v>-0.43000000000001437</v>
      </c>
      <c r="B856">
        <f t="shared" si="49"/>
        <v>-1.0878610923836585</v>
      </c>
      <c r="D856">
        <f t="shared" si="50"/>
        <v>0.46778026972498871</v>
      </c>
      <c r="F856">
        <f t="shared" si="51"/>
        <v>-0.20114551598175187</v>
      </c>
    </row>
    <row r="857" spans="1:6" x14ac:dyDescent="0.2">
      <c r="A857">
        <f t="shared" si="52"/>
        <v>-0.42400000000001437</v>
      </c>
      <c r="B857">
        <f t="shared" si="49"/>
        <v>-1.1025318278401262</v>
      </c>
      <c r="D857">
        <f t="shared" si="50"/>
        <v>0.4674734950042293</v>
      </c>
      <c r="F857">
        <f t="shared" si="51"/>
        <v>-0.19820876188179992</v>
      </c>
    </row>
    <row r="858" spans="1:6" x14ac:dyDescent="0.2">
      <c r="A858">
        <f t="shared" si="52"/>
        <v>-0.41800000000001436</v>
      </c>
      <c r="B858">
        <f t="shared" si="49"/>
        <v>-1.1176251747611921</v>
      </c>
      <c r="D858">
        <f t="shared" si="50"/>
        <v>0.46716732305019432</v>
      </c>
      <c r="F858">
        <f t="shared" si="51"/>
        <v>-0.19527594103498794</v>
      </c>
    </row>
    <row r="859" spans="1:6" x14ac:dyDescent="0.2">
      <c r="A859">
        <f t="shared" si="52"/>
        <v>-0.41200000000001435</v>
      </c>
      <c r="B859">
        <f t="shared" si="49"/>
        <v>-1.1331595919697517</v>
      </c>
      <c r="D859">
        <f t="shared" si="50"/>
        <v>0.46686175189155393</v>
      </c>
      <c r="F859">
        <f t="shared" si="51"/>
        <v>-0.19234704177932693</v>
      </c>
    </row>
    <row r="860" spans="1:6" x14ac:dyDescent="0.2">
      <c r="A860">
        <f t="shared" si="52"/>
        <v>-0.40600000000001435</v>
      </c>
      <c r="B860">
        <f t="shared" si="49"/>
        <v>-1.1491546294728487</v>
      </c>
      <c r="D860">
        <f t="shared" si="50"/>
        <v>0.46655677956599306</v>
      </c>
      <c r="F860">
        <f t="shared" si="51"/>
        <v>-0.1894220525037999</v>
      </c>
    </row>
    <row r="861" spans="1:6" x14ac:dyDescent="0.2">
      <c r="A861">
        <f t="shared" si="52"/>
        <v>-0.40000000000001434</v>
      </c>
      <c r="B861">
        <f t="shared" si="49"/>
        <v>-1.1656310103003522</v>
      </c>
      <c r="D861">
        <f t="shared" si="50"/>
        <v>0.46625240412015762</v>
      </c>
      <c r="F861">
        <f t="shared" si="51"/>
        <v>-0.18650096164806976</v>
      </c>
    </row>
    <row r="862" spans="1:6" x14ac:dyDescent="0.2">
      <c r="A862">
        <f t="shared" si="52"/>
        <v>-0.39400000000001434</v>
      </c>
      <c r="B862">
        <f t="shared" si="49"/>
        <v>-1.1826107198212825</v>
      </c>
      <c r="D862">
        <f t="shared" si="50"/>
        <v>0.46594862360960226</v>
      </c>
      <c r="F862">
        <f t="shared" si="51"/>
        <v>-0.18358375770218999</v>
      </c>
    </row>
    <row r="863" spans="1:6" x14ac:dyDescent="0.2">
      <c r="A863">
        <f t="shared" si="52"/>
        <v>-0.38800000000001433</v>
      </c>
      <c r="B863">
        <f t="shared" si="49"/>
        <v>-1.2001171033472198</v>
      </c>
      <c r="D863">
        <f t="shared" si="50"/>
        <v>0.46564543609873854</v>
      </c>
      <c r="F863">
        <f t="shared" si="51"/>
        <v>-0.18067042920631723</v>
      </c>
    </row>
    <row r="864" spans="1:6" x14ac:dyDescent="0.2">
      <c r="A864">
        <f t="shared" si="52"/>
        <v>-0.38200000000001433</v>
      </c>
      <c r="B864">
        <f t="shared" si="49"/>
        <v>-1.2181749729339397</v>
      </c>
      <c r="D864">
        <f t="shared" si="50"/>
        <v>0.46534283966078244</v>
      </c>
      <c r="F864">
        <f t="shared" si="51"/>
        <v>-0.17776096475042555</v>
      </c>
    </row>
    <row r="865" spans="1:6" x14ac:dyDescent="0.2">
      <c r="A865">
        <f t="shared" si="52"/>
        <v>-0.37600000000001432</v>
      </c>
      <c r="B865">
        <f t="shared" si="49"/>
        <v>-1.236810724408739</v>
      </c>
      <c r="D865">
        <f t="shared" si="50"/>
        <v>0.46504083237770355</v>
      </c>
      <c r="F865">
        <f t="shared" si="51"/>
        <v>-0.17485535297402319</v>
      </c>
    </row>
    <row r="866" spans="1:6" x14ac:dyDescent="0.2">
      <c r="A866">
        <f t="shared" si="52"/>
        <v>-0.37000000000001432</v>
      </c>
      <c r="B866">
        <f t="shared" si="49"/>
        <v>-1.2560524657842049</v>
      </c>
      <c r="D866">
        <f t="shared" si="50"/>
        <v>0.4647394123401738</v>
      </c>
      <c r="F866">
        <f t="shared" si="51"/>
        <v>-0.17195358256587095</v>
      </c>
    </row>
    <row r="867" spans="1:6" x14ac:dyDescent="0.2">
      <c r="A867">
        <f t="shared" si="52"/>
        <v>-0.36400000000001431</v>
      </c>
      <c r="B867">
        <f t="shared" si="49"/>
        <v>-1.275930158372248</v>
      </c>
      <c r="D867">
        <f t="shared" si="50"/>
        <v>0.46443857764751656</v>
      </c>
      <c r="F867">
        <f t="shared" si="51"/>
        <v>-0.16905564226370268</v>
      </c>
    </row>
    <row r="868" spans="1:6" x14ac:dyDescent="0.2">
      <c r="A868">
        <f t="shared" si="52"/>
        <v>-0.35800000000001431</v>
      </c>
      <c r="B868">
        <f t="shared" si="49"/>
        <v>-1.2964757720883748</v>
      </c>
      <c r="D868">
        <f t="shared" si="50"/>
        <v>0.46413832640765673</v>
      </c>
      <c r="F868">
        <f t="shared" si="51"/>
        <v>-0.16616152085394775</v>
      </c>
    </row>
    <row r="869" spans="1:6" x14ac:dyDescent="0.2">
      <c r="A869">
        <f t="shared" si="52"/>
        <v>-0.3520000000000143</v>
      </c>
      <c r="B869">
        <f t="shared" si="49"/>
        <v>-1.3177234566393501</v>
      </c>
      <c r="D869">
        <f t="shared" si="50"/>
        <v>0.46383865673707009</v>
      </c>
      <c r="F869">
        <f t="shared" si="51"/>
        <v>-0.16327120717145532</v>
      </c>
    </row>
    <row r="870" spans="1:6" x14ac:dyDescent="0.2">
      <c r="A870">
        <f t="shared" si="52"/>
        <v>-0.3460000000000143</v>
      </c>
      <c r="B870">
        <f t="shared" si="49"/>
        <v>-1.3397097305222989</v>
      </c>
      <c r="D870">
        <f t="shared" si="50"/>
        <v>0.46353956676073454</v>
      </c>
      <c r="F870">
        <f t="shared" si="51"/>
        <v>-0.16038469009922077</v>
      </c>
    </row>
    <row r="871" spans="1:6" x14ac:dyDescent="0.2">
      <c r="A871">
        <f t="shared" si="52"/>
        <v>-0.34000000000001429</v>
      </c>
      <c r="B871">
        <f t="shared" si="49"/>
        <v>-1.3624736900354726</v>
      </c>
      <c r="D871">
        <f t="shared" si="50"/>
        <v>0.46324105461208021</v>
      </c>
      <c r="F871">
        <f t="shared" si="51"/>
        <v>-0.15750195856811389</v>
      </c>
    </row>
    <row r="872" spans="1:6" x14ac:dyDescent="0.2">
      <c r="A872">
        <f t="shared" si="52"/>
        <v>-0.33400000000001429</v>
      </c>
      <c r="B872">
        <f t="shared" si="49"/>
        <v>-1.3860572408171279</v>
      </c>
      <c r="D872">
        <f t="shared" si="50"/>
        <v>0.4629431184329405</v>
      </c>
      <c r="F872">
        <f t="shared" si="51"/>
        <v>-0.15462300155660874</v>
      </c>
    </row>
    <row r="873" spans="1:6" x14ac:dyDescent="0.2">
      <c r="A873">
        <f t="shared" si="52"/>
        <v>-0.32800000000001428</v>
      </c>
      <c r="B873">
        <f t="shared" si="49"/>
        <v>-1.4105053547972068</v>
      </c>
      <c r="D873">
        <f t="shared" si="50"/>
        <v>0.46264575637350402</v>
      </c>
      <c r="F873">
        <f t="shared" si="51"/>
        <v>-0.15174780809051591</v>
      </c>
    </row>
    <row r="874" spans="1:6" x14ac:dyDescent="0.2">
      <c r="A874">
        <f t="shared" si="52"/>
        <v>-0.32200000000001427</v>
      </c>
      <c r="B874">
        <f t="shared" si="49"/>
        <v>-1.4358663558765383</v>
      </c>
      <c r="D874">
        <f t="shared" si="50"/>
        <v>0.46234896659226582</v>
      </c>
      <c r="F874">
        <f t="shared" si="51"/>
        <v>-0.14887636724271619</v>
      </c>
    </row>
    <row r="875" spans="1:6" x14ac:dyDescent="0.2">
      <c r="A875">
        <f t="shared" si="52"/>
        <v>-0.31600000000001427</v>
      </c>
      <c r="B875">
        <f t="shared" si="49"/>
        <v>-1.4621922381517682</v>
      </c>
      <c r="D875">
        <f t="shared" si="50"/>
        <v>0.46205274725597967</v>
      </c>
      <c r="F875">
        <f t="shared" si="51"/>
        <v>-0.14600866813289617</v>
      </c>
    </row>
    <row r="876" spans="1:6" x14ac:dyDescent="0.2">
      <c r="A876">
        <f t="shared" si="52"/>
        <v>-0.31000000000001426</v>
      </c>
      <c r="B876">
        <f t="shared" si="49"/>
        <v>-1.4895390210954504</v>
      </c>
      <c r="D876">
        <f t="shared" si="50"/>
        <v>0.46175709653961089</v>
      </c>
      <c r="F876">
        <f t="shared" si="51"/>
        <v>-0.14314469992728596</v>
      </c>
    </row>
    <row r="877" spans="1:6" x14ac:dyDescent="0.2">
      <c r="A877">
        <f t="shared" si="52"/>
        <v>-0.30400000000001426</v>
      </c>
      <c r="B877">
        <f t="shared" si="49"/>
        <v>-1.5179671467969296</v>
      </c>
      <c r="D877">
        <f t="shared" si="50"/>
        <v>0.46146201262628822</v>
      </c>
      <c r="F877">
        <f t="shared" si="51"/>
        <v>-0.14028445183839819</v>
      </c>
    </row>
    <row r="878" spans="1:6" x14ac:dyDescent="0.2">
      <c r="A878">
        <f t="shared" si="52"/>
        <v>-0.29800000000001425</v>
      </c>
      <c r="B878">
        <f t="shared" si="49"/>
        <v>-1.5475419251920666</v>
      </c>
      <c r="D878">
        <f t="shared" si="50"/>
        <v>0.4611674937072579</v>
      </c>
      <c r="F878">
        <f t="shared" si="51"/>
        <v>-0.13742791312476943</v>
      </c>
    </row>
    <row r="879" spans="1:6" x14ac:dyDescent="0.2">
      <c r="A879">
        <f t="shared" si="52"/>
        <v>-0.29200000000001425</v>
      </c>
      <c r="B879">
        <f t="shared" si="49"/>
        <v>-1.5783340341842946</v>
      </c>
      <c r="D879">
        <f t="shared" si="50"/>
        <v>0.4608735379818365</v>
      </c>
      <c r="F879">
        <f t="shared" si="51"/>
        <v>-0.13457507309070282</v>
      </c>
    </row>
    <row r="880" spans="1:6" x14ac:dyDescent="0.2">
      <c r="A880">
        <f t="shared" si="52"/>
        <v>-0.28600000000001424</v>
      </c>
      <c r="B880">
        <f t="shared" si="49"/>
        <v>-1.6104200827179791</v>
      </c>
      <c r="D880">
        <f t="shared" si="50"/>
        <v>0.46058014365736494</v>
      </c>
      <c r="F880">
        <f t="shared" si="51"/>
        <v>-0.13172592108601291</v>
      </c>
    </row>
    <row r="881" spans="1:6" x14ac:dyDescent="0.2">
      <c r="A881">
        <f t="shared" si="52"/>
        <v>-0.28000000000001424</v>
      </c>
      <c r="B881">
        <f t="shared" si="49"/>
        <v>-1.6438832462469251</v>
      </c>
      <c r="D881">
        <f t="shared" si="50"/>
        <v>0.46028730894916237</v>
      </c>
      <c r="F881">
        <f t="shared" si="51"/>
        <v>-0.12888044650577202</v>
      </c>
    </row>
    <row r="882" spans="1:6" x14ac:dyDescent="0.2">
      <c r="A882">
        <f t="shared" si="52"/>
        <v>-0.27400000000001423</v>
      </c>
      <c r="B882">
        <f t="shared" si="49"/>
        <v>-1.6788139856950983</v>
      </c>
      <c r="D882">
        <f t="shared" si="50"/>
        <v>0.45999503208048081</v>
      </c>
      <c r="F882">
        <f t="shared" si="51"/>
        <v>-0.12603863879005828</v>
      </c>
    </row>
    <row r="883" spans="1:6" x14ac:dyDescent="0.2">
      <c r="A883">
        <f t="shared" si="52"/>
        <v>-0.26800000000001423</v>
      </c>
      <c r="B883">
        <f t="shared" si="49"/>
        <v>-1.715310862994162</v>
      </c>
      <c r="D883">
        <f t="shared" si="50"/>
        <v>0.45970331128245978</v>
      </c>
      <c r="F883">
        <f t="shared" si="51"/>
        <v>-0.12320048742370576</v>
      </c>
    </row>
    <row r="884" spans="1:6" x14ac:dyDescent="0.2">
      <c r="A884">
        <f t="shared" si="52"/>
        <v>-0.26200000000001422</v>
      </c>
      <c r="B884">
        <f t="shared" si="49"/>
        <v>-1.7534814686796041</v>
      </c>
      <c r="D884">
        <f t="shared" si="50"/>
        <v>0.45941214479408121</v>
      </c>
      <c r="F884">
        <f t="shared" si="51"/>
        <v>-0.12036598193605581</v>
      </c>
    </row>
    <row r="885" spans="1:6" x14ac:dyDescent="0.2">
      <c r="A885">
        <f t="shared" si="52"/>
        <v>-0.25600000000001422</v>
      </c>
      <c r="B885">
        <f t="shared" si="49"/>
        <v>-1.7934434799300758</v>
      </c>
      <c r="D885">
        <f t="shared" si="50"/>
        <v>0.45912153086212487</v>
      </c>
      <c r="F885">
        <f t="shared" si="51"/>
        <v>-0.1175351119007105</v>
      </c>
    </row>
    <row r="886" spans="1:6" x14ac:dyDescent="0.2">
      <c r="A886">
        <f t="shared" si="52"/>
        <v>-0.25000000000001421</v>
      </c>
      <c r="B886">
        <f t="shared" si="49"/>
        <v>-1.8353258709643927</v>
      </c>
      <c r="D886">
        <f t="shared" si="50"/>
        <v>0.45883146774112421</v>
      </c>
      <c r="F886">
        <f t="shared" si="51"/>
        <v>-0.11470786693528758</v>
      </c>
    </row>
    <row r="887" spans="1:6" x14ac:dyDescent="0.2">
      <c r="A887">
        <f t="shared" si="52"/>
        <v>-0.24400000000001421</v>
      </c>
      <c r="B887">
        <f t="shared" si="49"/>
        <v>-1.8792703020217028</v>
      </c>
      <c r="D887">
        <f t="shared" si="50"/>
        <v>0.45854195369332212</v>
      </c>
      <c r="F887">
        <f t="shared" si="51"/>
        <v>-0.11188423670117711</v>
      </c>
    </row>
    <row r="888" spans="1:6" x14ac:dyDescent="0.2">
      <c r="A888">
        <f t="shared" si="52"/>
        <v>-0.2380000000000142</v>
      </c>
      <c r="B888">
        <f t="shared" si="49"/>
        <v>-1.9254327184394953</v>
      </c>
      <c r="D888">
        <f t="shared" si="50"/>
        <v>0.45825298698862721</v>
      </c>
      <c r="F888">
        <f t="shared" si="51"/>
        <v>-0.10906421090329978</v>
      </c>
    </row>
    <row r="889" spans="1:6" x14ac:dyDescent="0.2">
      <c r="A889">
        <f t="shared" si="52"/>
        <v>-0.23200000000001419</v>
      </c>
      <c r="B889">
        <f t="shared" si="49"/>
        <v>-1.9739851978644074</v>
      </c>
      <c r="D889">
        <f t="shared" si="50"/>
        <v>0.45796456590457052</v>
      </c>
      <c r="F889">
        <f t="shared" si="51"/>
        <v>-0.10624777928986685</v>
      </c>
    </row>
    <row r="890" spans="1:6" x14ac:dyDescent="0.2">
      <c r="A890">
        <f t="shared" si="52"/>
        <v>-0.22600000000001419</v>
      </c>
      <c r="B890">
        <f t="shared" si="49"/>
        <v>-2.0251180917089973</v>
      </c>
      <c r="D890">
        <f t="shared" si="50"/>
        <v>0.45767668872626222</v>
      </c>
      <c r="F890">
        <f t="shared" si="51"/>
        <v>-0.10343493165214175</v>
      </c>
    </row>
    <row r="891" spans="1:6" x14ac:dyDescent="0.2">
      <c r="A891">
        <f t="shared" si="52"/>
        <v>-0.22000000000001418</v>
      </c>
      <c r="B891">
        <f t="shared" si="49"/>
        <v>-2.079042517028725</v>
      </c>
      <c r="D891">
        <f t="shared" si="50"/>
        <v>0.45738935374634893</v>
      </c>
      <c r="F891">
        <f t="shared" si="51"/>
        <v>-0.10062565782420325</v>
      </c>
    </row>
    <row r="892" spans="1:6" x14ac:dyDescent="0.2">
      <c r="A892">
        <f t="shared" si="52"/>
        <v>-0.21400000000001418</v>
      </c>
      <c r="B892">
        <f t="shared" si="49"/>
        <v>-2.1359932675931814</v>
      </c>
      <c r="D892">
        <f t="shared" si="50"/>
        <v>0.45710255926497118</v>
      </c>
      <c r="F892">
        <f t="shared" si="51"/>
        <v>-9.7819947682710309E-2</v>
      </c>
    </row>
    <row r="893" spans="1:6" x14ac:dyDescent="0.2">
      <c r="A893">
        <f t="shared" si="52"/>
        <v>-0.20800000000001417</v>
      </c>
      <c r="B893">
        <f t="shared" si="49"/>
        <v>-2.1962322287965867</v>
      </c>
      <c r="D893">
        <f t="shared" si="50"/>
        <v>0.45681630358972114</v>
      </c>
      <c r="F893">
        <f t="shared" si="51"/>
        <v>-9.5017791146668473E-2</v>
      </c>
    </row>
    <row r="894" spans="1:6" x14ac:dyDescent="0.2">
      <c r="A894">
        <f t="shared" si="52"/>
        <v>-0.20200000000001417</v>
      </c>
      <c r="B894">
        <f t="shared" si="49"/>
        <v>-2.2600524011661807</v>
      </c>
      <c r="D894">
        <f t="shared" si="50"/>
        <v>0.45653058503560051</v>
      </c>
      <c r="F894">
        <f t="shared" si="51"/>
        <v>-9.2219178177197769E-2</v>
      </c>
    </row>
    <row r="895" spans="1:6" x14ac:dyDescent="0.2">
      <c r="A895">
        <f t="shared" si="52"/>
        <v>-0.19600000000001416</v>
      </c>
      <c r="B895">
        <f t="shared" si="49"/>
        <v>-2.3277826628823792</v>
      </c>
      <c r="D895">
        <f t="shared" si="50"/>
        <v>0.45624540192497931</v>
      </c>
      <c r="F895">
        <f t="shared" si="51"/>
        <v>-8.9424098777302397E-2</v>
      </c>
    </row>
    <row r="896" spans="1:6" x14ac:dyDescent="0.2">
      <c r="A896">
        <f t="shared" si="52"/>
        <v>-0.19000000000001416</v>
      </c>
      <c r="B896">
        <f t="shared" si="49"/>
        <v>-2.3997934346711571</v>
      </c>
      <c r="D896">
        <f t="shared" si="50"/>
        <v>0.45596075258755381</v>
      </c>
      <c r="F896">
        <f t="shared" si="51"/>
        <v>-8.6632542991641678E-2</v>
      </c>
    </row>
    <row r="897" spans="1:6" x14ac:dyDescent="0.2">
      <c r="A897">
        <f t="shared" si="52"/>
        <v>-0.18400000000001415</v>
      </c>
      <c r="B897">
        <f t="shared" si="49"/>
        <v>-2.4765034530449528</v>
      </c>
      <c r="D897">
        <f t="shared" si="50"/>
        <v>0.45567663536030639</v>
      </c>
      <c r="F897">
        <f t="shared" si="51"/>
        <v>-8.3844500906302827E-2</v>
      </c>
    </row>
    <row r="898" spans="1:6" x14ac:dyDescent="0.2">
      <c r="A898">
        <f t="shared" si="52"/>
        <v>-0.17800000000001415</v>
      </c>
      <c r="B898">
        <f t="shared" si="49"/>
        <v>-2.5583879134125143</v>
      </c>
      <c r="D898">
        <f t="shared" si="50"/>
        <v>0.45539304858746377</v>
      </c>
      <c r="F898">
        <f t="shared" si="51"/>
        <v>-8.1059962648574985E-2</v>
      </c>
    </row>
    <row r="899" spans="1:6" x14ac:dyDescent="0.2">
      <c r="A899">
        <f t="shared" si="52"/>
        <v>-0.17200000000001414</v>
      </c>
      <c r="B899">
        <f t="shared" si="49"/>
        <v>-2.6459883175605787</v>
      </c>
      <c r="D899">
        <f t="shared" si="50"/>
        <v>0.45510999062045693</v>
      </c>
      <c r="F899">
        <f t="shared" si="51"/>
        <v>-7.827891838672503E-2</v>
      </c>
    </row>
    <row r="900" spans="1:6" x14ac:dyDescent="0.2">
      <c r="A900">
        <f t="shared" si="52"/>
        <v>-0.16600000000001414</v>
      </c>
      <c r="B900">
        <f t="shared" si="49"/>
        <v>-2.73992445673399</v>
      </c>
      <c r="D900">
        <f t="shared" si="50"/>
        <v>0.45482745981788109</v>
      </c>
      <c r="F900">
        <f t="shared" si="51"/>
        <v>-7.5501358329774684E-2</v>
      </c>
    </row>
    <row r="901" spans="1:6" x14ac:dyDescent="0.2">
      <c r="A901">
        <f t="shared" si="52"/>
        <v>-0.16000000000001413</v>
      </c>
      <c r="B901">
        <f t="shared" si="49"/>
        <v>-2.8409090909088444</v>
      </c>
      <c r="D901">
        <f t="shared" si="50"/>
        <v>0.45454545454545525</v>
      </c>
      <c r="F901">
        <f t="shared" si="51"/>
        <v>-7.272727272727926E-2</v>
      </c>
    </row>
    <row r="902" spans="1:6" x14ac:dyDescent="0.2">
      <c r="A902">
        <f t="shared" si="52"/>
        <v>-0.15400000000001413</v>
      </c>
      <c r="B902">
        <f t="shared" si="49"/>
        <v>-2.9497660595840327</v>
      </c>
      <c r="D902">
        <f t="shared" si="50"/>
        <v>0.45426397317598272</v>
      </c>
      <c r="F902">
        <f t="shared" si="51"/>
        <v>-6.9956651869107753E-2</v>
      </c>
    </row>
    <row r="903" spans="1:6" x14ac:dyDescent="0.2">
      <c r="A903">
        <f t="shared" si="52"/>
        <v>-0.14800000000001412</v>
      </c>
      <c r="B903">
        <f t="shared" si="49"/>
        <v>-3.0674527979004638</v>
      </c>
      <c r="D903">
        <f t="shared" si="50"/>
        <v>0.45398301408931196</v>
      </c>
      <c r="F903">
        <f t="shared" si="51"/>
        <v>-6.7189486085224584E-2</v>
      </c>
    </row>
    <row r="904" spans="1:6" x14ac:dyDescent="0.2">
      <c r="A904">
        <f t="shared" si="52"/>
        <v>-0.14200000000001411</v>
      </c>
      <c r="B904">
        <f t="shared" si="49"/>
        <v>-3.1950885610721946</v>
      </c>
      <c r="D904">
        <f t="shared" si="50"/>
        <v>0.45370257567229672</v>
      </c>
      <c r="F904">
        <f t="shared" si="51"/>
        <v>-6.4425765745472541E-2</v>
      </c>
    </row>
    <row r="905" spans="1:6" x14ac:dyDescent="0.2">
      <c r="A905">
        <f t="shared" si="52"/>
        <v>-0.13600000000001411</v>
      </c>
      <c r="B905">
        <f t="shared" si="49"/>
        <v>-3.3339901199905215</v>
      </c>
      <c r="D905">
        <f t="shared" si="50"/>
        <v>0.45342265631875794</v>
      </c>
      <c r="F905">
        <f t="shared" si="51"/>
        <v>-6.1665481259357474E-2</v>
      </c>
    </row>
    <row r="906" spans="1:6" x14ac:dyDescent="0.2">
      <c r="A906">
        <f t="shared" si="52"/>
        <v>-0.1300000000000141</v>
      </c>
      <c r="B906">
        <f t="shared" si="49"/>
        <v>-3.485717341764579</v>
      </c>
      <c r="D906">
        <f t="shared" si="50"/>
        <v>0.45314325442944448</v>
      </c>
      <c r="F906">
        <f t="shared" si="51"/>
        <v>-5.8908623075834173E-2</v>
      </c>
    </row>
    <row r="907" spans="1:6" x14ac:dyDescent="0.2">
      <c r="A907">
        <f t="shared" si="52"/>
        <v>-0.1240000000000141</v>
      </c>
      <c r="B907">
        <f t="shared" si="49"/>
        <v>-3.6521320033221243</v>
      </c>
      <c r="D907">
        <f t="shared" si="50"/>
        <v>0.45286436841199484</v>
      </c>
      <c r="F907">
        <f t="shared" si="51"/>
        <v>-5.6155181683093747E-2</v>
      </c>
    </row>
    <row r="908" spans="1:6" x14ac:dyDescent="0.2">
      <c r="A908">
        <f t="shared" si="52"/>
        <v>-0.11800000000001409</v>
      </c>
      <c r="B908">
        <f t="shared" ref="B908:B971" si="53">POWER($A908,B$8)/SQRT(B$6*$A908+B$7)</f>
        <v>-3.8354745481427606</v>
      </c>
      <c r="D908">
        <f t="shared" ref="D908:D971" si="54">POWER($A908,D$8)/SQRT(D$6*$A908+D$7)</f>
        <v>0.45258599668089977</v>
      </c>
      <c r="F908">
        <f t="shared" ref="F908:F971" si="55">POWER($A908,F$8)/SQRT(F$6*$A908+F$7)</f>
        <v>-5.3405147608352549E-2</v>
      </c>
    </row>
    <row r="909" spans="1:6" x14ac:dyDescent="0.2">
      <c r="A909">
        <f t="shared" ref="A909:A972" si="56">A908+B$3</f>
        <v>-0.11200000000001409</v>
      </c>
      <c r="B909">
        <f t="shared" si="53"/>
        <v>-4.0384655147982702</v>
      </c>
      <c r="D909">
        <f t="shared" si="54"/>
        <v>0.45230813765746314</v>
      </c>
      <c r="F909">
        <f t="shared" si="55"/>
        <v>-5.0658511417642244E-2</v>
      </c>
    </row>
    <row r="910" spans="1:6" x14ac:dyDescent="0.2">
      <c r="A910">
        <f t="shared" si="56"/>
        <v>-0.10600000000001408</v>
      </c>
      <c r="B910">
        <f t="shared" si="53"/>
        <v>-4.2644414129217498</v>
      </c>
      <c r="D910">
        <f t="shared" si="54"/>
        <v>0.45203078976976557</v>
      </c>
      <c r="F910">
        <f t="shared" si="55"/>
        <v>-4.7915263715601515E-2</v>
      </c>
    </row>
    <row r="911" spans="1:6" x14ac:dyDescent="0.2">
      <c r="A911">
        <f t="shared" si="56"/>
        <v>-0.10000000000001408</v>
      </c>
      <c r="B911">
        <f t="shared" si="53"/>
        <v>-4.5175395145256267</v>
      </c>
      <c r="D911">
        <f t="shared" si="54"/>
        <v>0.45175395145262626</v>
      </c>
      <c r="F911">
        <f t="shared" si="55"/>
        <v>-4.5175395145268984E-2</v>
      </c>
    </row>
    <row r="912" spans="1:6" x14ac:dyDescent="0.2">
      <c r="A912">
        <f t="shared" si="56"/>
        <v>-9.4000000000014072E-2</v>
      </c>
      <c r="B912">
        <f t="shared" si="53"/>
        <v>-4.8029534164627519</v>
      </c>
      <c r="D912">
        <f t="shared" si="54"/>
        <v>0.45147762114756623</v>
      </c>
      <c r="F912">
        <f t="shared" si="55"/>
        <v>-4.2438896387877581E-2</v>
      </c>
    </row>
    <row r="913" spans="1:6" x14ac:dyDescent="0.2">
      <c r="A913">
        <f t="shared" si="56"/>
        <v>-8.8000000000014067E-2</v>
      </c>
      <c r="B913">
        <f t="shared" si="53"/>
        <v>-5.1272931511670405</v>
      </c>
      <c r="D913">
        <f t="shared" si="54"/>
        <v>0.45120179730277166</v>
      </c>
      <c r="F913">
        <f t="shared" si="55"/>
        <v>-3.9705758162650248E-2</v>
      </c>
    </row>
    <row r="914" spans="1:6" x14ac:dyDescent="0.2">
      <c r="A914">
        <f t="shared" si="56"/>
        <v>-8.2000000000014062E-2</v>
      </c>
      <c r="B914">
        <f t="shared" si="53"/>
        <v>-5.4991033947924288</v>
      </c>
      <c r="D914">
        <f t="shared" si="54"/>
        <v>0.45092647837305644</v>
      </c>
      <c r="F914">
        <f t="shared" si="55"/>
        <v>-3.6975971226596967E-2</v>
      </c>
    </row>
    <row r="915" spans="1:6" x14ac:dyDescent="0.2">
      <c r="A915">
        <f t="shared" si="56"/>
        <v>-7.6000000000014056E-2</v>
      </c>
      <c r="B915">
        <f t="shared" si="53"/>
        <v>-5.9296271423650495</v>
      </c>
      <c r="D915">
        <f t="shared" si="54"/>
        <v>0.45065166281982716</v>
      </c>
      <c r="F915">
        <f t="shared" si="55"/>
        <v>-3.4249526374313194E-2</v>
      </c>
    </row>
    <row r="916" spans="1:6" x14ac:dyDescent="0.2">
      <c r="A916">
        <f t="shared" si="56"/>
        <v>-7.0000000000014051E-2</v>
      </c>
      <c r="B916">
        <f t="shared" si="53"/>
        <v>-6.4339621301565035</v>
      </c>
      <c r="D916">
        <f t="shared" si="54"/>
        <v>0.45037734911104566</v>
      </c>
      <c r="F916">
        <f t="shared" si="55"/>
        <v>-3.1526414437779524E-2</v>
      </c>
    </row>
    <row r="917" spans="1:6" x14ac:dyDescent="0.2">
      <c r="A917">
        <f t="shared" si="56"/>
        <v>-6.4000000000014046E-2</v>
      </c>
      <c r="B917">
        <f t="shared" si="53"/>
        <v>-7.0328677456421147</v>
      </c>
      <c r="D917">
        <f t="shared" si="54"/>
        <v>0.4501035357211941</v>
      </c>
      <c r="F917">
        <f t="shared" si="55"/>
        <v>-2.8806626286162745E-2</v>
      </c>
    </row>
    <row r="918" spans="1:6" x14ac:dyDescent="0.2">
      <c r="A918">
        <f t="shared" si="56"/>
        <v>-5.8000000000014047E-2</v>
      </c>
      <c r="B918">
        <f t="shared" si="53"/>
        <v>-7.7556934677780989</v>
      </c>
      <c r="D918">
        <f t="shared" si="54"/>
        <v>0.44983022113123872</v>
      </c>
      <c r="F918">
        <f t="shared" si="55"/>
        <v>-2.6090152825618163E-2</v>
      </c>
    </row>
    <row r="919" spans="1:6" x14ac:dyDescent="0.2">
      <c r="A919">
        <f t="shared" si="56"/>
        <v>-5.2000000000014049E-2</v>
      </c>
      <c r="B919">
        <f t="shared" si="53"/>
        <v>-8.6453346890091058</v>
      </c>
      <c r="D919">
        <f t="shared" si="54"/>
        <v>0.44955740382859499</v>
      </c>
      <c r="F919">
        <f t="shared" si="55"/>
        <v>-2.3376984999093256E-2</v>
      </c>
    </row>
    <row r="920" spans="1:6" x14ac:dyDescent="0.2">
      <c r="A920">
        <f t="shared" si="56"/>
        <v>-4.600000000001405E-2</v>
      </c>
      <c r="B920">
        <f t="shared" si="53"/>
        <v>-9.7670670066729333</v>
      </c>
      <c r="D920">
        <f t="shared" si="54"/>
        <v>0.44928508230709213</v>
      </c>
      <c r="F920">
        <f t="shared" si="55"/>
        <v>-2.0667113786132552E-2</v>
      </c>
    </row>
    <row r="921" spans="1:6" x14ac:dyDescent="0.2">
      <c r="A921">
        <f t="shared" si="56"/>
        <v>-4.0000000000014052E-2</v>
      </c>
      <c r="B921">
        <f t="shared" si="53"/>
        <v>-11.225331376669503</v>
      </c>
      <c r="D921">
        <f t="shared" si="54"/>
        <v>0.44901325506693784</v>
      </c>
      <c r="F921">
        <f t="shared" si="55"/>
        <v>-1.7960530202683823E-2</v>
      </c>
    </row>
    <row r="922" spans="1:6" x14ac:dyDescent="0.2">
      <c r="A922">
        <f t="shared" si="56"/>
        <v>-3.4000000000014054E-2</v>
      </c>
      <c r="B922">
        <f t="shared" si="53"/>
        <v>-13.198291782779386</v>
      </c>
      <c r="D922">
        <f t="shared" si="54"/>
        <v>0.4487419206146846</v>
      </c>
      <c r="F922">
        <f t="shared" si="55"/>
        <v>-1.5257225300905583E-2</v>
      </c>
    </row>
    <row r="923" spans="1:6" x14ac:dyDescent="0.2">
      <c r="A923">
        <f t="shared" si="56"/>
        <v>-2.8000000000014055E-2</v>
      </c>
      <c r="B923">
        <f t="shared" si="53"/>
        <v>-16.016824195106032</v>
      </c>
      <c r="D923">
        <f t="shared" si="54"/>
        <v>0.44847107746319398</v>
      </c>
      <c r="F923">
        <f t="shared" si="55"/>
        <v>-1.2557190168975734E-2</v>
      </c>
    </row>
    <row r="924" spans="1:6" x14ac:dyDescent="0.2">
      <c r="A924">
        <f t="shared" si="56"/>
        <v>-2.2000000000014057E-2</v>
      </c>
      <c r="B924">
        <f t="shared" si="53"/>
        <v>-20.372760187787144</v>
      </c>
      <c r="D924">
        <f t="shared" si="54"/>
        <v>0.44820072413160356</v>
      </c>
      <c r="F924">
        <f t="shared" si="55"/>
        <v>-9.8604159309015789E-3</v>
      </c>
    </row>
    <row r="925" spans="1:6" x14ac:dyDescent="0.2">
      <c r="A925">
        <f t="shared" si="56"/>
        <v>-1.6000000000014059E-2</v>
      </c>
      <c r="B925">
        <f t="shared" si="53"/>
        <v>-27.995678696556148</v>
      </c>
      <c r="D925">
        <f t="shared" si="54"/>
        <v>0.44793085914529196</v>
      </c>
      <c r="F925">
        <f t="shared" si="55"/>
        <v>-7.1668937463309689E-3</v>
      </c>
    </row>
    <row r="926" spans="1:6" x14ac:dyDescent="0.2">
      <c r="A926">
        <f t="shared" si="56"/>
        <v>-1.0000000000014058E-2</v>
      </c>
      <c r="B926">
        <f t="shared" si="53"/>
        <v>-44.766148103521651</v>
      </c>
      <c r="D926">
        <f t="shared" si="54"/>
        <v>0.44766148103584591</v>
      </c>
      <c r="F926">
        <f t="shared" si="55"/>
        <v>-4.4766148103647522E-3</v>
      </c>
    </row>
    <row r="927" spans="1:6" x14ac:dyDescent="0.2">
      <c r="A927">
        <f t="shared" si="56"/>
        <v>-4.0000000000140583E-3</v>
      </c>
      <c r="B927">
        <f t="shared" si="53"/>
        <v>-111.84814708486336</v>
      </c>
      <c r="D927">
        <f t="shared" si="54"/>
        <v>0.4473925883410258</v>
      </c>
      <c r="F927">
        <f t="shared" si="55"/>
        <v>-1.7895703533703927E-3</v>
      </c>
    </row>
    <row r="928" spans="1:6" x14ac:dyDescent="0.2">
      <c r="A928">
        <f t="shared" si="56"/>
        <v>1.9999999999859418E-3</v>
      </c>
      <c r="D928">
        <f t="shared" si="54"/>
        <v>0.44712417960473322</v>
      </c>
      <c r="F928">
        <f t="shared" si="55"/>
        <v>8.942483592031807E-4</v>
      </c>
    </row>
    <row r="929" spans="1:6" x14ac:dyDescent="0.2">
      <c r="A929">
        <f t="shared" si="56"/>
        <v>7.999999999985942E-3</v>
      </c>
      <c r="B929">
        <f t="shared" si="53"/>
        <v>55.857031672220302</v>
      </c>
      <c r="D929">
        <f t="shared" si="54"/>
        <v>0.44685625337697715</v>
      </c>
      <c r="F929">
        <f t="shared" si="55"/>
        <v>3.5748500270095353E-3</v>
      </c>
    </row>
    <row r="930" spans="1:6" x14ac:dyDescent="0.2">
      <c r="A930">
        <f t="shared" si="56"/>
        <v>1.3999999999985942E-2</v>
      </c>
      <c r="B930">
        <f t="shared" si="53"/>
        <v>31.899200586734995</v>
      </c>
      <c r="D930">
        <f t="shared" si="54"/>
        <v>0.4465888082138415</v>
      </c>
      <c r="F930">
        <f t="shared" si="55"/>
        <v>6.2522433149875033E-3</v>
      </c>
    </row>
    <row r="931" spans="1:6" x14ac:dyDescent="0.2">
      <c r="A931">
        <f t="shared" si="56"/>
        <v>1.9999999999985942E-2</v>
      </c>
      <c r="B931">
        <f t="shared" si="53"/>
        <v>22.316092133888308</v>
      </c>
      <c r="D931">
        <f t="shared" si="54"/>
        <v>0.4463218426774524</v>
      </c>
      <c r="F931">
        <f t="shared" si="55"/>
        <v>8.9264368535427741E-3</v>
      </c>
    </row>
    <row r="932" spans="1:6" x14ac:dyDescent="0.2">
      <c r="A932">
        <f t="shared" si="56"/>
        <v>2.5999999999985944E-2</v>
      </c>
      <c r="B932">
        <f t="shared" si="53"/>
        <v>17.15597520523794</v>
      </c>
      <c r="D932">
        <f t="shared" si="54"/>
        <v>0.44605535533594526</v>
      </c>
      <c r="F932">
        <f t="shared" si="55"/>
        <v>1.1597439238728307E-2</v>
      </c>
    </row>
    <row r="933" spans="1:6" x14ac:dyDescent="0.2">
      <c r="A933">
        <f t="shared" si="56"/>
        <v>3.1999999999985942E-2</v>
      </c>
      <c r="B933">
        <f t="shared" si="53"/>
        <v>13.930917023863405</v>
      </c>
      <c r="D933">
        <f t="shared" si="54"/>
        <v>0.44578934476343313</v>
      </c>
      <c r="F933">
        <f t="shared" si="55"/>
        <v>1.4265259032423594E-2</v>
      </c>
    </row>
    <row r="934" spans="1:6" x14ac:dyDescent="0.2">
      <c r="A934">
        <f t="shared" si="56"/>
        <v>3.7999999999985941E-2</v>
      </c>
      <c r="B934">
        <f t="shared" si="53"/>
        <v>11.724310777372082</v>
      </c>
      <c r="D934">
        <f t="shared" si="54"/>
        <v>0.44552380953997428</v>
      </c>
      <c r="F934">
        <f t="shared" si="55"/>
        <v>1.692990476251276E-2</v>
      </c>
    </row>
    <row r="935" spans="1:6" x14ac:dyDescent="0.2">
      <c r="A935">
        <f t="shared" si="56"/>
        <v>4.3999999999985939E-2</v>
      </c>
      <c r="B935">
        <f t="shared" si="53"/>
        <v>10.119517005720063</v>
      </c>
      <c r="D935">
        <f t="shared" si="54"/>
        <v>0.44525874825154049</v>
      </c>
      <c r="F935">
        <f t="shared" si="55"/>
        <v>1.9591384923061519E-2</v>
      </c>
    </row>
    <row r="936" spans="1:6" x14ac:dyDescent="0.2">
      <c r="A936">
        <f t="shared" si="56"/>
        <v>4.9999999999985938E-2</v>
      </c>
      <c r="B936">
        <f t="shared" si="53"/>
        <v>8.8998831898022104</v>
      </c>
      <c r="D936">
        <f t="shared" si="54"/>
        <v>0.44499415948998539</v>
      </c>
      <c r="F936">
        <f t="shared" si="55"/>
        <v>2.2249707974493011E-2</v>
      </c>
    </row>
    <row r="937" spans="1:6" x14ac:dyDescent="0.2">
      <c r="A937">
        <f t="shared" si="56"/>
        <v>5.5999999999985936E-2</v>
      </c>
      <c r="B937">
        <f t="shared" si="53"/>
        <v>7.9416078902343719</v>
      </c>
      <c r="D937">
        <f t="shared" si="54"/>
        <v>0.44473004185301318</v>
      </c>
      <c r="F937">
        <f t="shared" si="55"/>
        <v>2.4904882343762483E-2</v>
      </c>
    </row>
    <row r="938" spans="1:6" x14ac:dyDescent="0.2">
      <c r="A938">
        <f t="shared" si="56"/>
        <v>6.1999999999985934E-2</v>
      </c>
      <c r="B938">
        <f t="shared" si="53"/>
        <v>7.1688128055523856</v>
      </c>
      <c r="D938">
        <f t="shared" si="54"/>
        <v>0.44446639394414705</v>
      </c>
      <c r="F938">
        <f t="shared" si="55"/>
        <v>2.7556916424530866E-2</v>
      </c>
    </row>
    <row r="939" spans="1:6" x14ac:dyDescent="0.2">
      <c r="A939">
        <f t="shared" si="56"/>
        <v>6.7999999999985933E-2</v>
      </c>
      <c r="B939">
        <f t="shared" si="53"/>
        <v>6.5324002113645658</v>
      </c>
      <c r="D939">
        <f t="shared" si="54"/>
        <v>0.44420321437269855</v>
      </c>
      <c r="F939">
        <f t="shared" si="55"/>
        <v>3.0205818577337253E-2</v>
      </c>
    </row>
    <row r="940" spans="1:6" x14ac:dyDescent="0.2">
      <c r="A940">
        <f t="shared" si="56"/>
        <v>7.3999999999985938E-2</v>
      </c>
      <c r="B940">
        <f t="shared" si="53"/>
        <v>5.9991959696462329</v>
      </c>
      <c r="D940">
        <f t="shared" si="54"/>
        <v>0.44394050175373689</v>
      </c>
      <c r="F940">
        <f t="shared" si="55"/>
        <v>3.2851597129770288E-2</v>
      </c>
    </row>
    <row r="941" spans="1:6" x14ac:dyDescent="0.2">
      <c r="A941">
        <f t="shared" si="56"/>
        <v>7.9999999999985943E-2</v>
      </c>
      <c r="B941">
        <f t="shared" si="53"/>
        <v>5.5459781838516928</v>
      </c>
      <c r="D941">
        <f t="shared" si="54"/>
        <v>0.44367825470805755</v>
      </c>
      <c r="F941">
        <f t="shared" si="55"/>
        <v>3.5494260376638366E-2</v>
      </c>
    </row>
    <row r="942" spans="1:6" x14ac:dyDescent="0.2">
      <c r="A942">
        <f t="shared" si="56"/>
        <v>8.5999999999985949E-2</v>
      </c>
      <c r="B942">
        <f t="shared" si="53"/>
        <v>5.1560054867700602</v>
      </c>
      <c r="D942">
        <f t="shared" si="54"/>
        <v>0.44341647186215266</v>
      </c>
      <c r="F942">
        <f t="shared" si="55"/>
        <v>3.8133816580138903E-2</v>
      </c>
    </row>
    <row r="943" spans="1:6" x14ac:dyDescent="0.2">
      <c r="A943">
        <f t="shared" si="56"/>
        <v>9.1999999999985954E-2</v>
      </c>
      <c r="B943">
        <f t="shared" si="53"/>
        <v>4.8169038244374836</v>
      </c>
      <c r="D943">
        <f t="shared" si="54"/>
        <v>0.44315515184818083</v>
      </c>
      <c r="F943">
        <f t="shared" si="55"/>
        <v>4.0770273970026409E-2</v>
      </c>
    </row>
    <row r="944" spans="1:6" x14ac:dyDescent="0.2">
      <c r="A944">
        <f t="shared" si="56"/>
        <v>9.7999999999985959E-2</v>
      </c>
      <c r="B944">
        <f t="shared" si="53"/>
        <v>4.5193295235102013</v>
      </c>
      <c r="D944">
        <f t="shared" si="54"/>
        <v>0.44289429330393632</v>
      </c>
      <c r="F944">
        <f t="shared" si="55"/>
        <v>4.3403640743779538E-2</v>
      </c>
    </row>
    <row r="945" spans="1:6" x14ac:dyDescent="0.2">
      <c r="A945">
        <f t="shared" si="56"/>
        <v>0.10399999999998596</v>
      </c>
      <c r="B945">
        <f t="shared" si="53"/>
        <v>4.2560951430084595</v>
      </c>
      <c r="D945">
        <f t="shared" si="54"/>
        <v>0.44263389487282007</v>
      </c>
      <c r="F945">
        <f t="shared" si="55"/>
        <v>4.6033925066767074E-2</v>
      </c>
    </row>
    <row r="946" spans="1:6" x14ac:dyDescent="0.2">
      <c r="A946">
        <f t="shared" si="56"/>
        <v>0.10999999999998597</v>
      </c>
      <c r="B946">
        <f t="shared" si="53"/>
        <v>4.0215814109442354</v>
      </c>
      <c r="D946">
        <f t="shared" si="54"/>
        <v>0.44237395520380945</v>
      </c>
      <c r="F946">
        <f t="shared" si="55"/>
        <v>4.8661135072412834E-2</v>
      </c>
    </row>
    <row r="947" spans="1:6" x14ac:dyDescent="0.2">
      <c r="A947">
        <f t="shared" si="56"/>
        <v>0.11599999999998598</v>
      </c>
      <c r="B947">
        <f t="shared" si="53"/>
        <v>3.8113316633748511</v>
      </c>
      <c r="D947">
        <f t="shared" si="54"/>
        <v>0.4421144729514293</v>
      </c>
      <c r="F947">
        <f t="shared" si="55"/>
        <v>5.1285278862359597E-2</v>
      </c>
    </row>
    <row r="948" spans="1:6" x14ac:dyDescent="0.2">
      <c r="A948">
        <f t="shared" si="56"/>
        <v>0.12199999999998598</v>
      </c>
      <c r="B948">
        <f t="shared" si="53"/>
        <v>3.6217659571784706</v>
      </c>
      <c r="D948">
        <f t="shared" si="54"/>
        <v>0.44185544677572258</v>
      </c>
      <c r="F948">
        <f t="shared" si="55"/>
        <v>5.3906364506631964E-2</v>
      </c>
    </row>
    <row r="949" spans="1:6" x14ac:dyDescent="0.2">
      <c r="A949">
        <f t="shared" si="56"/>
        <v>0.12799999999998599</v>
      </c>
      <c r="B949">
        <f t="shared" si="53"/>
        <v>3.4499755886114785</v>
      </c>
      <c r="D949">
        <f t="shared" si="54"/>
        <v>0.44159687534222092</v>
      </c>
      <c r="F949">
        <f t="shared" si="55"/>
        <v>5.6524400043798093E-2</v>
      </c>
    </row>
    <row r="950" spans="1:6" x14ac:dyDescent="0.2">
      <c r="A950">
        <f t="shared" si="56"/>
        <v>0.13399999999998599</v>
      </c>
      <c r="B950">
        <f t="shared" si="53"/>
        <v>3.2935728158355393</v>
      </c>
      <c r="D950">
        <f t="shared" si="54"/>
        <v>0.44133875732191613</v>
      </c>
      <c r="F950">
        <f t="shared" si="55"/>
        <v>5.9139393481130578E-2</v>
      </c>
    </row>
    <row r="951" spans="1:6" x14ac:dyDescent="0.2">
      <c r="A951">
        <f t="shared" si="56"/>
        <v>0.139999999999986</v>
      </c>
      <c r="B951">
        <f t="shared" si="53"/>
        <v>3.1505792242233972</v>
      </c>
      <c r="D951">
        <f t="shared" si="54"/>
        <v>0.44108109139123153</v>
      </c>
      <c r="F951">
        <f t="shared" si="55"/>
        <v>6.1751352794766234E-2</v>
      </c>
    </row>
    <row r="952" spans="1:6" x14ac:dyDescent="0.2">
      <c r="A952">
        <f t="shared" si="56"/>
        <v>0.145999999999986</v>
      </c>
      <c r="B952">
        <f t="shared" si="53"/>
        <v>3.0193416180276396</v>
      </c>
      <c r="D952">
        <f t="shared" si="54"/>
        <v>0.44082387623199309</v>
      </c>
      <c r="F952">
        <f t="shared" si="55"/>
        <v>6.4360285929864827E-2</v>
      </c>
    </row>
    <row r="953" spans="1:6" x14ac:dyDescent="0.2">
      <c r="A953">
        <f t="shared" si="56"/>
        <v>0.15199999999998601</v>
      </c>
      <c r="B953">
        <f t="shared" si="53"/>
        <v>2.8984678324436972</v>
      </c>
      <c r="D953">
        <f t="shared" si="54"/>
        <v>0.44056711053140146</v>
      </c>
      <c r="F953">
        <f t="shared" si="55"/>
        <v>6.6966200800766859E-2</v>
      </c>
    </row>
    <row r="954" spans="1:6" x14ac:dyDescent="0.2">
      <c r="A954">
        <f t="shared" si="56"/>
        <v>0.15799999999998601</v>
      </c>
      <c r="B954">
        <f t="shared" si="53"/>
        <v>2.7867771707724227</v>
      </c>
      <c r="D954">
        <f t="shared" si="54"/>
        <v>0.44031079298200376</v>
      </c>
      <c r="F954">
        <f t="shared" si="55"/>
        <v>6.9569105291150443E-2</v>
      </c>
    </row>
    <row r="955" spans="1:6" x14ac:dyDescent="0.2">
      <c r="A955">
        <f t="shared" si="56"/>
        <v>0.16399999999998602</v>
      </c>
      <c r="B955">
        <f t="shared" si="53"/>
        <v>2.683261721229897</v>
      </c>
      <c r="D955">
        <f t="shared" si="54"/>
        <v>0.44005492228166559</v>
      </c>
      <c r="F955">
        <f t="shared" si="55"/>
        <v>7.2169007254187012E-2</v>
      </c>
    </row>
    <row r="956" spans="1:6" x14ac:dyDescent="0.2">
      <c r="A956">
        <f t="shared" si="56"/>
        <v>0.16999999999998602</v>
      </c>
      <c r="B956">
        <f t="shared" si="53"/>
        <v>2.5870558654916427</v>
      </c>
      <c r="D956">
        <f t="shared" si="54"/>
        <v>0.4397994971335431</v>
      </c>
      <c r="F956">
        <f t="shared" si="55"/>
        <v>7.476591451269618E-2</v>
      </c>
    </row>
    <row r="957" spans="1:6" x14ac:dyDescent="0.2">
      <c r="A957">
        <f t="shared" si="56"/>
        <v>0.17599999999998603</v>
      </c>
      <c r="B957">
        <f t="shared" si="53"/>
        <v>2.4974120241255129</v>
      </c>
      <c r="D957">
        <f t="shared" si="54"/>
        <v>0.43954451624605539</v>
      </c>
      <c r="F957">
        <f t="shared" si="55"/>
        <v>7.7359834859299606E-2</v>
      </c>
    </row>
    <row r="958" spans="1:6" x14ac:dyDescent="0.2">
      <c r="A958">
        <f t="shared" si="56"/>
        <v>0.18199999999998603</v>
      </c>
      <c r="B958">
        <f t="shared" si="53"/>
        <v>2.413681199631271</v>
      </c>
      <c r="D958">
        <f t="shared" si="54"/>
        <v>0.4392899783328576</v>
      </c>
      <c r="F958">
        <f t="shared" si="55"/>
        <v>7.9950776056573941E-2</v>
      </c>
    </row>
    <row r="959" spans="1:6" x14ac:dyDescent="0.2">
      <c r="A959">
        <f t="shared" si="56"/>
        <v>0.18799999999998604</v>
      </c>
      <c r="B959">
        <f t="shared" si="53"/>
        <v>2.3352972452810929</v>
      </c>
      <c r="D959">
        <f t="shared" si="54"/>
        <v>0.43903588211281286</v>
      </c>
      <c r="F959">
        <f t="shared" si="55"/>
        <v>8.2538745837202693E-2</v>
      </c>
    </row>
    <row r="960" spans="1:6" x14ac:dyDescent="0.2">
      <c r="A960">
        <f t="shared" si="56"/>
        <v>0.19399999999998604</v>
      </c>
      <c r="B960">
        <f t="shared" si="53"/>
        <v>2.2617640531443159</v>
      </c>
      <c r="D960">
        <f t="shared" si="54"/>
        <v>0.43878222630996577</v>
      </c>
      <c r="F960">
        <f t="shared" si="55"/>
        <v>8.5123751904127243E-2</v>
      </c>
    </row>
    <row r="961" spans="1:6" x14ac:dyDescent="0.2">
      <c r="A961">
        <f t="shared" si="56"/>
        <v>0.19999999999998605</v>
      </c>
      <c r="B961">
        <f t="shared" si="53"/>
        <v>2.1926450482677291</v>
      </c>
      <c r="D961">
        <f t="shared" si="54"/>
        <v>0.43852900965351516</v>
      </c>
      <c r="F961">
        <f t="shared" si="55"/>
        <v>8.7705801930696922E-2</v>
      </c>
    </row>
    <row r="962" spans="1:6" x14ac:dyDescent="0.2">
      <c r="A962">
        <f t="shared" si="56"/>
        <v>0.20599999999998606</v>
      </c>
      <c r="B962">
        <f t="shared" si="53"/>
        <v>2.1275545188243568</v>
      </c>
      <c r="D962">
        <f t="shared" si="54"/>
        <v>0.43827623087778789</v>
      </c>
      <c r="F962">
        <f t="shared" si="55"/>
        <v>9.0284903560818183E-2</v>
      </c>
    </row>
    <row r="963" spans="1:6" x14ac:dyDescent="0.2">
      <c r="A963">
        <f t="shared" si="56"/>
        <v>0.21199999999998606</v>
      </c>
      <c r="B963">
        <f t="shared" si="53"/>
        <v>2.0661504185011332</v>
      </c>
      <c r="D963">
        <f t="shared" si="54"/>
        <v>0.43802388872221137</v>
      </c>
      <c r="F963">
        <f t="shared" si="55"/>
        <v>9.2861064409102717E-2</v>
      </c>
    </row>
    <row r="964" spans="1:6" x14ac:dyDescent="0.2">
      <c r="A964">
        <f t="shared" si="56"/>
        <v>0.21799999999998607</v>
      </c>
      <c r="B964">
        <f t="shared" si="53"/>
        <v>2.0081283574831015</v>
      </c>
      <c r="D964">
        <f t="shared" si="54"/>
        <v>0.43777198193128808</v>
      </c>
      <c r="F964">
        <f t="shared" si="55"/>
        <v>9.5434292061014711E-2</v>
      </c>
    </row>
    <row r="965" spans="1:6" x14ac:dyDescent="0.2">
      <c r="A965">
        <f t="shared" si="56"/>
        <v>0.22399999999998607</v>
      </c>
      <c r="B965">
        <f t="shared" si="53"/>
        <v>1.9532165591723036</v>
      </c>
      <c r="D965">
        <f t="shared" si="54"/>
        <v>0.43752050925456881</v>
      </c>
      <c r="F965">
        <f t="shared" si="55"/>
        <v>9.8004594073017329E-2</v>
      </c>
    </row>
    <row r="966" spans="1:6" x14ac:dyDescent="0.2">
      <c r="A966">
        <f t="shared" si="56"/>
        <v>0.22999999999998608</v>
      </c>
      <c r="B966">
        <f t="shared" si="53"/>
        <v>1.9011716062897963</v>
      </c>
      <c r="D966">
        <f t="shared" si="54"/>
        <v>0.43726946944662665</v>
      </c>
      <c r="F966">
        <f t="shared" si="55"/>
        <v>0.10057197797271804</v>
      </c>
    </row>
    <row r="967" spans="1:6" x14ac:dyDescent="0.2">
      <c r="A967">
        <f t="shared" si="56"/>
        <v>0.23599999999998608</v>
      </c>
      <c r="B967">
        <f t="shared" si="53"/>
        <v>1.8517748358773598</v>
      </c>
      <c r="D967">
        <f t="shared" si="54"/>
        <v>0.43701886126703116</v>
      </c>
      <c r="F967">
        <f t="shared" si="55"/>
        <v>0.10313645125901327</v>
      </c>
    </row>
    <row r="968" spans="1:6" x14ac:dyDescent="0.2">
      <c r="A968">
        <f t="shared" si="56"/>
        <v>0.24199999999998609</v>
      </c>
      <c r="B968">
        <f t="shared" si="53"/>
        <v>1.8048292705799502</v>
      </c>
      <c r="D968">
        <f t="shared" si="54"/>
        <v>0.43676868348032288</v>
      </c>
      <c r="F968">
        <f t="shared" si="55"/>
        <v>0.10569802140223206</v>
      </c>
    </row>
    <row r="969" spans="1:6" x14ac:dyDescent="0.2">
      <c r="A969">
        <f t="shared" si="56"/>
        <v>0.24799999999998609</v>
      </c>
      <c r="B969">
        <f t="shared" si="53"/>
        <v>1.760156995387143</v>
      </c>
      <c r="D969">
        <f t="shared" si="54"/>
        <v>0.43651893485598697</v>
      </c>
      <c r="F969">
        <f t="shared" si="55"/>
        <v>0.10825669584427869</v>
      </c>
    </row>
    <row r="970" spans="1:6" x14ac:dyDescent="0.2">
      <c r="A970">
        <f t="shared" si="56"/>
        <v>0.25399999999998607</v>
      </c>
      <c r="B970">
        <f t="shared" si="53"/>
        <v>1.7175969061750105</v>
      </c>
      <c r="D970">
        <f t="shared" si="54"/>
        <v>0.43626961416842874</v>
      </c>
      <c r="F970">
        <f t="shared" si="55"/>
        <v>0.11081248199877483</v>
      </c>
    </row>
    <row r="971" spans="1:6" x14ac:dyDescent="0.2">
      <c r="A971">
        <f t="shared" si="56"/>
        <v>0.25999999999998608</v>
      </c>
      <c r="B971">
        <f t="shared" si="53"/>
        <v>1.677002769988351</v>
      </c>
      <c r="D971">
        <f t="shared" si="54"/>
        <v>0.43602072019694788</v>
      </c>
      <c r="F971">
        <f t="shared" si="55"/>
        <v>0.11336538725120038</v>
      </c>
    </row>
    <row r="972" spans="1:6" x14ac:dyDescent="0.2">
      <c r="A972">
        <f t="shared" si="56"/>
        <v>0.26599999999998608</v>
      </c>
      <c r="B972">
        <f t="shared" ref="B972:B1035" si="57">POWER($A972,B$8)/SQRT(B$6*$A972+B$7)</f>
        <v>1.6382415478411134</v>
      </c>
      <c r="D972">
        <f t="shared" ref="D972:D1035" si="58">POWER($A972,D$8)/SQRT(D$6*$A972+D$7)</f>
        <v>0.43577225172571338</v>
      </c>
      <c r="F972">
        <f t="shared" ref="F972:F1035" si="59">POWER($A972,F$8)/SQRT(F$6*$A972+F$7)</f>
        <v>0.11591541895903369</v>
      </c>
    </row>
    <row r="973" spans="1:6" x14ac:dyDescent="0.2">
      <c r="A973">
        <f t="shared" ref="A973:A1036" si="60">A972+B$3</f>
        <v>0.27199999999998609</v>
      </c>
      <c r="B973">
        <f t="shared" si="57"/>
        <v>1.6011919394991205</v>
      </c>
      <c r="D973">
        <f t="shared" si="58"/>
        <v>0.4355242075437385</v>
      </c>
      <c r="F973">
        <f t="shared" si="59"/>
        <v>0.11846258445189081</v>
      </c>
    </row>
    <row r="974" spans="1:6" x14ac:dyDescent="0.2">
      <c r="A974">
        <f t="shared" si="60"/>
        <v>0.27799999999998609</v>
      </c>
      <c r="B974">
        <f t="shared" si="57"/>
        <v>1.5657431167081948</v>
      </c>
      <c r="D974">
        <f t="shared" si="58"/>
        <v>0.43527658644485634</v>
      </c>
      <c r="F974">
        <f t="shared" si="59"/>
        <v>0.12100689103166401</v>
      </c>
    </row>
    <row r="975" spans="1:6" x14ac:dyDescent="0.2">
      <c r="A975">
        <f t="shared" si="60"/>
        <v>0.2839999999999861</v>
      </c>
      <c r="B975">
        <f t="shared" si="57"/>
        <v>1.531793616999001</v>
      </c>
      <c r="D975">
        <f t="shared" si="58"/>
        <v>0.43502938722769496</v>
      </c>
      <c r="F975">
        <f t="shared" si="59"/>
        <v>0.12354834597265932</v>
      </c>
    </row>
    <row r="976" spans="1:6" x14ac:dyDescent="0.2">
      <c r="A976">
        <f t="shared" si="60"/>
        <v>0.2899999999999861</v>
      </c>
      <c r="B976">
        <f t="shared" si="57"/>
        <v>1.4992503748126678</v>
      </c>
      <c r="D976">
        <f t="shared" si="58"/>
        <v>0.43478260869565277</v>
      </c>
      <c r="F976">
        <f t="shared" si="59"/>
        <v>0.12608695652173327</v>
      </c>
    </row>
    <row r="977" spans="1:6" x14ac:dyDescent="0.2">
      <c r="A977">
        <f t="shared" si="60"/>
        <v>0.29599999999998611</v>
      </c>
      <c r="B977">
        <f t="shared" si="57"/>
        <v>1.4680278704624827</v>
      </c>
      <c r="D977">
        <f t="shared" si="58"/>
        <v>0.43453624965687448</v>
      </c>
      <c r="F977">
        <f t="shared" si="59"/>
        <v>0.12862272989842882</v>
      </c>
    </row>
    <row r="978" spans="1:6" x14ac:dyDescent="0.2">
      <c r="A978">
        <f t="shared" si="60"/>
        <v>0.30199999999998611</v>
      </c>
      <c r="B978">
        <f t="shared" si="57"/>
        <v>1.4380473805438634</v>
      </c>
      <c r="D978">
        <f t="shared" si="58"/>
        <v>0.43429030892422676</v>
      </c>
      <c r="F978">
        <f t="shared" si="59"/>
        <v>0.13115567329511044</v>
      </c>
    </row>
    <row r="979" spans="1:6" x14ac:dyDescent="0.2">
      <c r="A979">
        <f t="shared" si="60"/>
        <v>0.30799999999998612</v>
      </c>
      <c r="B979">
        <f t="shared" si="57"/>
        <v>1.4092363159587462</v>
      </c>
      <c r="D979">
        <f t="shared" si="58"/>
        <v>0.43404478531527424</v>
      </c>
      <c r="F979">
        <f t="shared" si="59"/>
        <v>0.13368579387709845</v>
      </c>
    </row>
    <row r="980" spans="1:6" x14ac:dyDescent="0.2">
      <c r="A980">
        <f t="shared" si="60"/>
        <v>0.31399999999998612</v>
      </c>
      <c r="B980">
        <f t="shared" si="57"/>
        <v>1.3815276358352711</v>
      </c>
      <c r="D980">
        <f t="shared" si="58"/>
        <v>0.43379967765225591</v>
      </c>
      <c r="F980">
        <f t="shared" si="59"/>
        <v>0.13621309878280233</v>
      </c>
    </row>
    <row r="981" spans="1:6" x14ac:dyDescent="0.2">
      <c r="A981">
        <f t="shared" si="60"/>
        <v>0.31999999999998613</v>
      </c>
      <c r="B981">
        <f t="shared" si="57"/>
        <v>1.3548593273814979</v>
      </c>
      <c r="D981">
        <f t="shared" si="58"/>
        <v>0.43355498476206056</v>
      </c>
      <c r="F981">
        <f t="shared" si="59"/>
        <v>0.13873759512385336</v>
      </c>
    </row>
    <row r="982" spans="1:6" x14ac:dyDescent="0.2">
      <c r="A982">
        <f t="shared" si="60"/>
        <v>0.32599999999998613</v>
      </c>
      <c r="B982">
        <f t="shared" si="57"/>
        <v>1.3291739431785974</v>
      </c>
      <c r="D982">
        <f t="shared" si="58"/>
        <v>0.43331070547620426</v>
      </c>
      <c r="F982">
        <f t="shared" si="59"/>
        <v>0.1412592899852366</v>
      </c>
    </row>
    <row r="983" spans="1:6" x14ac:dyDescent="0.2">
      <c r="A983">
        <f t="shared" si="60"/>
        <v>0.33199999999998614</v>
      </c>
      <c r="B983">
        <f t="shared" si="57"/>
        <v>1.3044181886470616</v>
      </c>
      <c r="D983">
        <f t="shared" si="58"/>
        <v>0.43306683863080636</v>
      </c>
      <c r="F983">
        <f t="shared" si="59"/>
        <v>0.14377819042542173</v>
      </c>
    </row>
    <row r="984" spans="1:6" x14ac:dyDescent="0.2">
      <c r="A984">
        <f t="shared" si="60"/>
        <v>0.33799999999998614</v>
      </c>
      <c r="B984">
        <f t="shared" si="57"/>
        <v>1.2805425534514316</v>
      </c>
      <c r="D984">
        <f t="shared" si="58"/>
        <v>0.4328233830665662</v>
      </c>
      <c r="F984">
        <f t="shared" si="59"/>
        <v>0.14629430347649339</v>
      </c>
    </row>
    <row r="985" spans="1:6" x14ac:dyDescent="0.2">
      <c r="A985">
        <f t="shared" si="60"/>
        <v>0.34399999999998615</v>
      </c>
      <c r="B985">
        <f t="shared" si="57"/>
        <v>1.2575009814789455</v>
      </c>
      <c r="D985">
        <f t="shared" si="58"/>
        <v>0.43258033762873982</v>
      </c>
      <c r="F985">
        <f t="shared" si="59"/>
        <v>0.1488076361442805</v>
      </c>
    </row>
    <row r="986" spans="1:6" x14ac:dyDescent="0.2">
      <c r="A986">
        <f t="shared" si="60"/>
        <v>0.34999999999998616</v>
      </c>
      <c r="B986">
        <f t="shared" si="57"/>
        <v>1.2352505747632414</v>
      </c>
      <c r="D986">
        <f t="shared" si="58"/>
        <v>0.43233770116711745</v>
      </c>
      <c r="F986">
        <f t="shared" si="59"/>
        <v>0.15131819540848512</v>
      </c>
    </row>
    <row r="987" spans="1:6" x14ac:dyDescent="0.2">
      <c r="A987">
        <f t="shared" si="60"/>
        <v>0.35599999999998616</v>
      </c>
      <c r="B987">
        <f t="shared" si="57"/>
        <v>1.2137513273483631</v>
      </c>
      <c r="D987">
        <f t="shared" si="58"/>
        <v>0.43209547253600045</v>
      </c>
      <c r="F987">
        <f t="shared" si="59"/>
        <v>0.15382598822281018</v>
      </c>
    </row>
    <row r="988" spans="1:6" x14ac:dyDescent="0.2">
      <c r="A988">
        <f t="shared" si="60"/>
        <v>0.36199999999998617</v>
      </c>
      <c r="B988">
        <f t="shared" si="57"/>
        <v>1.1929658856193226</v>
      </c>
      <c r="D988">
        <f t="shared" si="58"/>
        <v>0.43185365059417824</v>
      </c>
      <c r="F988">
        <f t="shared" si="59"/>
        <v>0.15633102151508654</v>
      </c>
    </row>
    <row r="989" spans="1:6" x14ac:dyDescent="0.2">
      <c r="A989">
        <f t="shared" si="60"/>
        <v>0.36799999999998617</v>
      </c>
      <c r="B989">
        <f t="shared" si="57"/>
        <v>1.1728593320785932</v>
      </c>
      <c r="D989">
        <f t="shared" si="58"/>
        <v>0.43161223420490608</v>
      </c>
      <c r="F989">
        <f t="shared" si="59"/>
        <v>0.15883330218739947</v>
      </c>
    </row>
    <row r="990" spans="1:6" x14ac:dyDescent="0.2">
      <c r="A990">
        <f t="shared" si="60"/>
        <v>0.37399999999998618</v>
      </c>
      <c r="B990">
        <f t="shared" si="57"/>
        <v>1.1533989899355577</v>
      </c>
      <c r="D990">
        <f t="shared" si="58"/>
        <v>0.43137122223588265</v>
      </c>
      <c r="F990">
        <f t="shared" si="59"/>
        <v>0.16133283711621416</v>
      </c>
    </row>
    <row r="991" spans="1:6" x14ac:dyDescent="0.2">
      <c r="A991">
        <f t="shared" si="60"/>
        <v>0.37999999999998618</v>
      </c>
      <c r="B991">
        <f t="shared" si="57"/>
        <v>1.1345542462085343</v>
      </c>
      <c r="D991">
        <f t="shared" si="58"/>
        <v>0.43113061355922738</v>
      </c>
      <c r="F991">
        <f t="shared" si="59"/>
        <v>0.16382963315250043</v>
      </c>
    </row>
    <row r="992" spans="1:6" x14ac:dyDescent="0.2">
      <c r="A992">
        <f t="shared" si="60"/>
        <v>0.38599999999998619</v>
      </c>
      <c r="B992">
        <f t="shared" si="57"/>
        <v>1.1162963913250628</v>
      </c>
      <c r="D992">
        <f t="shared" si="58"/>
        <v>0.43089040705145881</v>
      </c>
      <c r="F992">
        <f t="shared" si="59"/>
        <v>0.16632369712185716</v>
      </c>
    </row>
    <row r="993" spans="1:6" x14ac:dyDescent="0.2">
      <c r="A993">
        <f t="shared" si="60"/>
        <v>0.39199999999998619</v>
      </c>
      <c r="B993">
        <f t="shared" si="57"/>
        <v>1.0985984734527738</v>
      </c>
      <c r="D993">
        <f t="shared" si="58"/>
        <v>0.43065060159347218</v>
      </c>
      <c r="F993">
        <f t="shared" si="59"/>
        <v>0.16881503582463514</v>
      </c>
    </row>
    <row r="994" spans="1:6" x14ac:dyDescent="0.2">
      <c r="A994">
        <f t="shared" si="60"/>
        <v>0.3979999999999862</v>
      </c>
      <c r="B994">
        <f t="shared" si="57"/>
        <v>1.0814351660063628</v>
      </c>
      <c r="D994">
        <f t="shared" si="58"/>
        <v>0.43041119607051742</v>
      </c>
      <c r="F994">
        <f t="shared" si="59"/>
        <v>0.17130365603605999</v>
      </c>
    </row>
    <row r="995" spans="1:6" x14ac:dyDescent="0.2">
      <c r="A995">
        <f t="shared" si="60"/>
        <v>0.4039999999999862</v>
      </c>
      <c r="B995">
        <f t="shared" si="57"/>
        <v>1.0647826469608728</v>
      </c>
      <c r="D995">
        <f t="shared" si="58"/>
        <v>0.43017218937217788</v>
      </c>
      <c r="F995">
        <f t="shared" si="59"/>
        <v>0.17378956450635394</v>
      </c>
    </row>
    <row r="996" spans="1:6" x14ac:dyDescent="0.2">
      <c r="A996">
        <f t="shared" si="60"/>
        <v>0.40999999999998621</v>
      </c>
      <c r="B996">
        <f t="shared" si="57"/>
        <v>1.0486184887618606</v>
      </c>
      <c r="D996">
        <f t="shared" si="58"/>
        <v>0.42993358039234836</v>
      </c>
      <c r="F996">
        <f t="shared" si="59"/>
        <v>0.17627276796085689</v>
      </c>
    </row>
    <row r="997" spans="1:6" x14ac:dyDescent="0.2">
      <c r="A997">
        <f t="shared" si="60"/>
        <v>0.41599999999998621</v>
      </c>
      <c r="B997">
        <f t="shared" si="57"/>
        <v>1.0329215577625668</v>
      </c>
      <c r="D997">
        <f t="shared" si="58"/>
        <v>0.42969536802921349</v>
      </c>
      <c r="F997">
        <f t="shared" si="59"/>
        <v>0.17875327310014688</v>
      </c>
    </row>
    <row r="998" spans="1:6" x14ac:dyDescent="0.2">
      <c r="A998">
        <f t="shared" si="60"/>
        <v>0.42199999999998622</v>
      </c>
      <c r="B998">
        <f t="shared" si="57"/>
        <v>1.0176719222399067</v>
      </c>
      <c r="D998">
        <f t="shared" si="58"/>
        <v>0.42945755118522666</v>
      </c>
      <c r="F998">
        <f t="shared" si="59"/>
        <v>0.18123108660015971</v>
      </c>
    </row>
    <row r="999" spans="1:6" x14ac:dyDescent="0.2">
      <c r="A999">
        <f t="shared" si="60"/>
        <v>0.42799999999998622</v>
      </c>
      <c r="B999">
        <f t="shared" si="57"/>
        <v>1.0028507681474355</v>
      </c>
      <c r="D999">
        <f t="shared" si="58"/>
        <v>0.42922012876708859</v>
      </c>
      <c r="F999">
        <f t="shared" si="59"/>
        <v>0.183706215112308</v>
      </c>
    </row>
    <row r="1000" spans="1:6" x14ac:dyDescent="0.2">
      <c r="A1000">
        <f t="shared" si="60"/>
        <v>0.43399999999998623</v>
      </c>
      <c r="B1000">
        <f t="shared" si="57"/>
        <v>0.98844032185654407</v>
      </c>
      <c r="D1000">
        <f t="shared" si="58"/>
        <v>0.42898309968572651</v>
      </c>
      <c r="F1000">
        <f t="shared" si="59"/>
        <v>0.18617866526359939</v>
      </c>
    </row>
    <row r="1001" spans="1:6" x14ac:dyDescent="0.2">
      <c r="A1001">
        <f t="shared" si="60"/>
        <v>0.43999999999998624</v>
      </c>
      <c r="B1001">
        <f t="shared" si="57"/>
        <v>0.97442377921883194</v>
      </c>
      <c r="D1001">
        <f t="shared" si="58"/>
        <v>0.4287464628562726</v>
      </c>
      <c r="F1001">
        <f t="shared" si="59"/>
        <v>0.18864844365675407</v>
      </c>
    </row>
    <row r="1002" spans="1:6" x14ac:dyDescent="0.2">
      <c r="A1002">
        <f t="shared" si="60"/>
        <v>0.44599999999998624</v>
      </c>
      <c r="B1002">
        <f t="shared" si="57"/>
        <v>0.96078524035438784</v>
      </c>
      <c r="D1002">
        <f t="shared" si="58"/>
        <v>0.42851021719804377</v>
      </c>
      <c r="F1002">
        <f t="shared" si="59"/>
        <v>0.19111555687032164</v>
      </c>
    </row>
    <row r="1003" spans="1:6" x14ac:dyDescent="0.2">
      <c r="A1003">
        <f t="shared" si="60"/>
        <v>0.45199999999998625</v>
      </c>
      <c r="B1003">
        <f t="shared" si="57"/>
        <v>0.9475096496339237</v>
      </c>
      <c r="D1003">
        <f t="shared" si="58"/>
        <v>0.42827436163452048</v>
      </c>
      <c r="F1003">
        <f t="shared" si="59"/>
        <v>0.19358001145879739</v>
      </c>
    </row>
    <row r="1004" spans="1:6" x14ac:dyDescent="0.2">
      <c r="A1004">
        <f t="shared" si="60"/>
        <v>0.45799999999998625</v>
      </c>
      <c r="B1004">
        <f t="shared" si="57"/>
        <v>0.93458274037847022</v>
      </c>
      <c r="D1004">
        <f t="shared" si="58"/>
        <v>0.42803889509332649</v>
      </c>
      <c r="F1004">
        <f t="shared" si="59"/>
        <v>0.19604181395273765</v>
      </c>
    </row>
    <row r="1005" spans="1:6" x14ac:dyDescent="0.2">
      <c r="A1005">
        <f t="shared" si="60"/>
        <v>0.46399999999998626</v>
      </c>
      <c r="B1005">
        <f t="shared" si="57"/>
        <v>0.9219909838496132</v>
      </c>
      <c r="D1005">
        <f t="shared" si="58"/>
        <v>0.42780381650620791</v>
      </c>
      <c r="F1005">
        <f t="shared" si="59"/>
        <v>0.19850097085887458</v>
      </c>
    </row>
    <row r="1006" spans="1:6" x14ac:dyDescent="0.2">
      <c r="A1006">
        <f t="shared" si="60"/>
        <v>0.46999999999998626</v>
      </c>
      <c r="B1006">
        <f t="shared" si="57"/>
        <v>0.9097215421468634</v>
      </c>
      <c r="D1006">
        <f t="shared" si="58"/>
        <v>0.42756912480901332</v>
      </c>
      <c r="F1006">
        <f t="shared" si="59"/>
        <v>0.20095748866023039</v>
      </c>
    </row>
    <row r="1007" spans="1:6" x14ac:dyDescent="0.2">
      <c r="A1007">
        <f t="shared" si="60"/>
        <v>0.47599999999998627</v>
      </c>
      <c r="B1007">
        <f t="shared" si="57"/>
        <v>0.89776222466740685</v>
      </c>
      <c r="D1007">
        <f t="shared" si="58"/>
        <v>0.42733481894167336</v>
      </c>
      <c r="F1007">
        <f t="shared" si="59"/>
        <v>0.20341137381623067</v>
      </c>
    </row>
    <row r="1008" spans="1:6" x14ac:dyDescent="0.2">
      <c r="A1008">
        <f t="shared" si="60"/>
        <v>0.48199999999998627</v>
      </c>
      <c r="B1008">
        <f t="shared" si="57"/>
        <v>0.88610144781782751</v>
      </c>
      <c r="D1008">
        <f t="shared" si="58"/>
        <v>0.42710089784818067</v>
      </c>
      <c r="F1008">
        <f t="shared" si="59"/>
        <v>0.20586263276281722</v>
      </c>
    </row>
    <row r="1009" spans="1:6" x14ac:dyDescent="0.2">
      <c r="A1009">
        <f t="shared" si="60"/>
        <v>0.48799999999998628</v>
      </c>
      <c r="B1009">
        <f t="shared" si="57"/>
        <v>0.87472819769791332</v>
      </c>
      <c r="D1009">
        <f t="shared" si="58"/>
        <v>0.4268673604765697</v>
      </c>
      <c r="F1009">
        <f t="shared" si="59"/>
        <v>0.20831127191256016</v>
      </c>
    </row>
    <row r="1010" spans="1:6" x14ac:dyDescent="0.2">
      <c r="A1010">
        <f t="shared" si="60"/>
        <v>0.49399999999998628</v>
      </c>
      <c r="B1010">
        <f t="shared" si="57"/>
        <v>0.86363199550386405</v>
      </c>
      <c r="D1010">
        <f t="shared" si="58"/>
        <v>0.42663420577889699</v>
      </c>
      <c r="F1010">
        <f t="shared" si="59"/>
        <v>0.21075729765476925</v>
      </c>
    </row>
    <row r="1011" spans="1:6" x14ac:dyDescent="0.2">
      <c r="A1011">
        <f t="shared" si="60"/>
        <v>0.49999999999998629</v>
      </c>
      <c r="B1011">
        <f t="shared" si="57"/>
        <v>0.85280286542246631</v>
      </c>
      <c r="D1011">
        <f t="shared" si="58"/>
        <v>0.42640143271122144</v>
      </c>
      <c r="F1011">
        <f t="shared" si="59"/>
        <v>0.21320071635560486</v>
      </c>
    </row>
    <row r="1012" spans="1:6" x14ac:dyDescent="0.2">
      <c r="A1012">
        <f t="shared" si="60"/>
        <v>0.50599999999998624</v>
      </c>
      <c r="B1012">
        <f t="shared" si="57"/>
        <v>0.84223130480947872</v>
      </c>
      <c r="D1012">
        <f t="shared" si="58"/>
        <v>0.42616904023358465</v>
      </c>
      <c r="F1012">
        <f t="shared" si="59"/>
        <v>0.21564153435818798</v>
      </c>
    </row>
    <row r="1013" spans="1:6" x14ac:dyDescent="0.2">
      <c r="A1013">
        <f t="shared" si="60"/>
        <v>0.51199999999998624</v>
      </c>
      <c r="B1013">
        <f t="shared" si="57"/>
        <v>0.83190825646484945</v>
      </c>
      <c r="D1013">
        <f t="shared" si="58"/>
        <v>0.4259370273099915</v>
      </c>
      <c r="F1013">
        <f t="shared" si="59"/>
        <v>0.21807975798270979</v>
      </c>
    </row>
    <row r="1014" spans="1:6" x14ac:dyDescent="0.2">
      <c r="A1014">
        <f t="shared" si="60"/>
        <v>0.51799999999998625</v>
      </c>
      <c r="B1014">
        <f t="shared" si="57"/>
        <v>0.82182508283475253</v>
      </c>
      <c r="D1014">
        <f t="shared" si="58"/>
        <v>0.42570539290839055</v>
      </c>
      <c r="F1014">
        <f t="shared" si="59"/>
        <v>0.22051539352654045</v>
      </c>
    </row>
    <row r="1015" spans="1:6" x14ac:dyDescent="0.2">
      <c r="A1015">
        <f t="shared" si="60"/>
        <v>0.52399999999998625</v>
      </c>
      <c r="B1015">
        <f t="shared" si="57"/>
        <v>0.81197354198600369</v>
      </c>
      <c r="D1015">
        <f t="shared" si="58"/>
        <v>0.42547413600065481</v>
      </c>
      <c r="F1015">
        <f t="shared" si="59"/>
        <v>0.22294844726433727</v>
      </c>
    </row>
    <row r="1016" spans="1:6" x14ac:dyDescent="0.2">
      <c r="A1016">
        <f t="shared" si="60"/>
        <v>0.52999999999998626</v>
      </c>
      <c r="B1016">
        <f t="shared" si="57"/>
        <v>0.80234576521240353</v>
      </c>
      <c r="D1016">
        <f t="shared" si="58"/>
        <v>0.42524325556256282</v>
      </c>
      <c r="F1016">
        <f t="shared" si="59"/>
        <v>0.22537892544815247</v>
      </c>
    </row>
    <row r="1017" spans="1:6" x14ac:dyDescent="0.2">
      <c r="A1017">
        <f t="shared" si="60"/>
        <v>0.53599999999998627</v>
      </c>
      <c r="B1017">
        <f t="shared" si="57"/>
        <v>0.79293423614513081</v>
      </c>
      <c r="D1017">
        <f t="shared" si="58"/>
        <v>0.42501275057377924</v>
      </c>
      <c r="F1017">
        <f t="shared" si="59"/>
        <v>0.22780683430753984</v>
      </c>
    </row>
    <row r="1018" spans="1:6" x14ac:dyDescent="0.2">
      <c r="A1018">
        <f t="shared" si="60"/>
        <v>0.54199999999998627</v>
      </c>
      <c r="B1018">
        <f t="shared" si="57"/>
        <v>0.78373177125063997</v>
      </c>
      <c r="D1018">
        <f t="shared" si="58"/>
        <v>0.42478262001783612</v>
      </c>
      <c r="F1018">
        <f t="shared" si="59"/>
        <v>0.23023218004966134</v>
      </c>
    </row>
    <row r="1019" spans="1:6" x14ac:dyDescent="0.2">
      <c r="A1019">
        <f t="shared" si="60"/>
        <v>0.54799999999998628</v>
      </c>
      <c r="B1019">
        <f t="shared" si="57"/>
        <v>0.7747315016097166</v>
      </c>
      <c r="D1019">
        <f t="shared" si="58"/>
        <v>0.42455286288211408</v>
      </c>
      <c r="F1019">
        <f t="shared" si="59"/>
        <v>0.23265496885939269</v>
      </c>
    </row>
    <row r="1020" spans="1:6" x14ac:dyDescent="0.2">
      <c r="A1020">
        <f t="shared" si="60"/>
        <v>0.55399999999998628</v>
      </c>
      <c r="B1020">
        <f t="shared" si="57"/>
        <v>0.76592685588056675</v>
      </c>
      <c r="D1020">
        <f t="shared" si="58"/>
        <v>0.42432347815782345</v>
      </c>
      <c r="F1020">
        <f t="shared" si="59"/>
        <v>0.23507520689942837</v>
      </c>
    </row>
    <row r="1021" spans="1:6" x14ac:dyDescent="0.2">
      <c r="A1021">
        <f t="shared" si="60"/>
        <v>0.55999999999998629</v>
      </c>
      <c r="B1021">
        <f t="shared" si="57"/>
        <v>0.75731154435713643</v>
      </c>
      <c r="D1021">
        <f t="shared" si="58"/>
        <v>0.42409446483998603</v>
      </c>
      <c r="F1021">
        <f t="shared" si="59"/>
        <v>0.23749290031038633</v>
      </c>
    </row>
    <row r="1022" spans="1:6" x14ac:dyDescent="0.2">
      <c r="A1022">
        <f t="shared" si="60"/>
        <v>0.56599999999998629</v>
      </c>
      <c r="B1022">
        <f t="shared" si="57"/>
        <v>0.7488795440413889</v>
      </c>
      <c r="D1022">
        <f t="shared" si="58"/>
        <v>0.42386582192741584</v>
      </c>
      <c r="F1022">
        <f t="shared" si="59"/>
        <v>0.23990805521091155</v>
      </c>
    </row>
    <row r="1023" spans="1:6" x14ac:dyDescent="0.2">
      <c r="A1023">
        <f t="shared" si="60"/>
        <v>0.5719999999999863</v>
      </c>
      <c r="B1023">
        <f t="shared" si="57"/>
        <v>0.74062508465509069</v>
      </c>
      <c r="D1023">
        <f t="shared" si="58"/>
        <v>0.42363754842270174</v>
      </c>
      <c r="F1023">
        <f t="shared" si="59"/>
        <v>0.2423206776977796</v>
      </c>
    </row>
    <row r="1024" spans="1:6" x14ac:dyDescent="0.2">
      <c r="A1024">
        <f t="shared" si="60"/>
        <v>0.5779999999999863</v>
      </c>
      <c r="B1024">
        <f t="shared" si="57"/>
        <v>0.73254263552283472</v>
      </c>
      <c r="D1024">
        <f t="shared" si="58"/>
        <v>0.42340964333218845</v>
      </c>
      <c r="F1024">
        <f t="shared" si="59"/>
        <v>0.24473077384599912</v>
      </c>
    </row>
    <row r="1025" spans="1:6" x14ac:dyDescent="0.2">
      <c r="A1025">
        <f t="shared" si="60"/>
        <v>0.58399999999998631</v>
      </c>
      <c r="B1025">
        <f t="shared" si="57"/>
        <v>0.72462689326364438</v>
      </c>
      <c r="D1025">
        <f t="shared" si="58"/>
        <v>0.42318210566595837</v>
      </c>
      <c r="F1025">
        <f t="shared" si="59"/>
        <v>0.24713834970891391</v>
      </c>
    </row>
    <row r="1026" spans="1:6" x14ac:dyDescent="0.2">
      <c r="A1026">
        <f t="shared" si="60"/>
        <v>0.58999999999998631</v>
      </c>
      <c r="B1026">
        <f t="shared" si="57"/>
        <v>0.71687277023359974</v>
      </c>
      <c r="D1026">
        <f t="shared" si="58"/>
        <v>0.42295493443781407</v>
      </c>
      <c r="F1026">
        <f t="shared" si="59"/>
        <v>0.24954341131830449</v>
      </c>
    </row>
    <row r="1027" spans="1:6" x14ac:dyDescent="0.2">
      <c r="A1027">
        <f t="shared" si="60"/>
        <v>0.59599999999998632</v>
      </c>
      <c r="B1027">
        <f t="shared" si="57"/>
        <v>0.70927538366655962</v>
      </c>
      <c r="D1027">
        <f t="shared" si="58"/>
        <v>0.42272812866525988</v>
      </c>
      <c r="F1027">
        <f t="shared" si="59"/>
        <v>0.2519459646844891</v>
      </c>
    </row>
    <row r="1028" spans="1:6" x14ac:dyDescent="0.2">
      <c r="A1028">
        <f t="shared" si="60"/>
        <v>0.60199999999998632</v>
      </c>
      <c r="B1028">
        <f t="shared" si="57"/>
        <v>0.70183004546427485</v>
      </c>
      <c r="D1028">
        <f t="shared" si="58"/>
        <v>0.4225016873694839</v>
      </c>
      <c r="F1028">
        <f t="shared" si="59"/>
        <v>0.25434601579642352</v>
      </c>
    </row>
    <row r="1029" spans="1:6" x14ac:dyDescent="0.2">
      <c r="A1029">
        <f t="shared" si="60"/>
        <v>0.60799999999998633</v>
      </c>
      <c r="B1029">
        <f t="shared" si="57"/>
        <v>0.69453225259103701</v>
      </c>
      <c r="D1029">
        <f t="shared" si="58"/>
        <v>0.42227560957534099</v>
      </c>
      <c r="F1029">
        <f t="shared" si="59"/>
        <v>0.25674357062180159</v>
      </c>
    </row>
    <row r="1030" spans="1:6" x14ac:dyDescent="0.2">
      <c r="A1030">
        <f t="shared" si="60"/>
        <v>0.61399999999998633</v>
      </c>
      <c r="B1030">
        <f t="shared" si="57"/>
        <v>0.68737767803150451</v>
      </c>
      <c r="D1030">
        <f t="shared" si="58"/>
        <v>0.42204989431133433</v>
      </c>
      <c r="F1030">
        <f t="shared" si="59"/>
        <v>0.25913863510715351</v>
      </c>
    </row>
    <row r="1031" spans="1:6" x14ac:dyDescent="0.2">
      <c r="A1031">
        <f t="shared" si="60"/>
        <v>0.61999999999998634</v>
      </c>
      <c r="B1031">
        <f t="shared" si="57"/>
        <v>0.6803621622735605</v>
      </c>
      <c r="D1031">
        <f t="shared" si="58"/>
        <v>0.42182454060959829</v>
      </c>
      <c r="F1031">
        <f t="shared" si="59"/>
        <v>0.26153121517794514</v>
      </c>
    </row>
    <row r="1032" spans="1:6" x14ac:dyDescent="0.2">
      <c r="A1032">
        <f t="shared" si="60"/>
        <v>0.62599999999998635</v>
      </c>
      <c r="B1032">
        <f t="shared" si="57"/>
        <v>0.67348170528097462</v>
      </c>
      <c r="D1032">
        <f t="shared" si="58"/>
        <v>0.42159954750588097</v>
      </c>
      <c r="F1032">
        <f t="shared" si="59"/>
        <v>0.26392131673867575</v>
      </c>
    </row>
    <row r="1033" spans="1:6" x14ac:dyDescent="0.2">
      <c r="A1033">
        <f t="shared" si="60"/>
        <v>0.63199999999998635</v>
      </c>
      <c r="B1033">
        <f t="shared" si="57"/>
        <v>0.66673245892331634</v>
      </c>
      <c r="D1033">
        <f t="shared" si="58"/>
        <v>0.42137491403952682</v>
      </c>
      <c r="F1033">
        <f t="shared" si="59"/>
        <v>0.26630894567297519</v>
      </c>
    </row>
    <row r="1034" spans="1:6" x14ac:dyDescent="0.2">
      <c r="A1034">
        <f t="shared" si="60"/>
        <v>0.63799999999998636</v>
      </c>
      <c r="B1034">
        <f t="shared" si="57"/>
        <v>0.6601107198330225</v>
      </c>
      <c r="D1034">
        <f t="shared" si="58"/>
        <v>0.4211506392534593</v>
      </c>
      <c r="F1034">
        <f t="shared" si="59"/>
        <v>0.26869410784370129</v>
      </c>
    </row>
    <row r="1035" spans="1:6" x14ac:dyDescent="0.2">
      <c r="A1035">
        <f t="shared" si="60"/>
        <v>0.64399999999998636</v>
      </c>
      <c r="B1035">
        <f t="shared" si="57"/>
        <v>0.65361292266175941</v>
      </c>
      <c r="D1035">
        <f t="shared" si="58"/>
        <v>0.4209267221941641</v>
      </c>
      <c r="F1035">
        <f t="shared" si="59"/>
        <v>0.27107680909303594</v>
      </c>
    </row>
    <row r="1036" spans="1:6" x14ac:dyDescent="0.2">
      <c r="A1036">
        <f t="shared" si="60"/>
        <v>0.64999999999998637</v>
      </c>
      <c r="B1036">
        <f t="shared" ref="B1036:B1099" si="61">POWER($A1036,B$8)/SQRT(B$6*$A1036+B$7)</f>
        <v>0.64723563371027781</v>
      </c>
      <c r="D1036">
        <f t="shared" ref="D1036:D1099" si="62">POWER($A1036,D$8)/SQRT(D$6*$A1036+D$7)</f>
        <v>0.42070316191167179</v>
      </c>
      <c r="F1036">
        <f t="shared" ref="F1036:F1099" si="63">POWER($A1036,F$8)/SQRT(F$6*$A1036+F$7)</f>
        <v>0.2734570552425809</v>
      </c>
    </row>
    <row r="1037" spans="1:6" x14ac:dyDescent="0.2">
      <c r="A1037">
        <f t="shared" ref="A1037:A1100" si="64">A1036+B$3</f>
        <v>0.65599999999998637</v>
      </c>
      <c r="B1037">
        <f t="shared" si="61"/>
        <v>0.64097554490784991</v>
      </c>
      <c r="D1037">
        <f t="shared" si="62"/>
        <v>0.42047995745954081</v>
      </c>
      <c r="F1037">
        <f t="shared" si="63"/>
        <v>0.27583485209345304</v>
      </c>
    </row>
    <row r="1038" spans="1:6" x14ac:dyDescent="0.2">
      <c r="A1038">
        <f t="shared" si="64"/>
        <v>0.66199999999998638</v>
      </c>
      <c r="B1038">
        <f t="shared" si="61"/>
        <v>0.63482946811910834</v>
      </c>
      <c r="D1038">
        <f t="shared" si="62"/>
        <v>0.42025710789484105</v>
      </c>
      <c r="F1038">
        <f t="shared" si="63"/>
        <v>0.27821020542637903</v>
      </c>
    </row>
    <row r="1039" spans="1:6" x14ac:dyDescent="0.2">
      <c r="A1039">
        <f t="shared" si="64"/>
        <v>0.66799999999998638</v>
      </c>
      <c r="B1039">
        <f t="shared" si="61"/>
        <v>0.62879432975770266</v>
      </c>
      <c r="D1039">
        <f t="shared" si="62"/>
        <v>0.42003461227813682</v>
      </c>
      <c r="F1039">
        <f t="shared" si="63"/>
        <v>0.28058312100178967</v>
      </c>
    </row>
    <row r="1040" spans="1:6" x14ac:dyDescent="0.2">
      <c r="A1040">
        <f t="shared" si="64"/>
        <v>0.67399999999998639</v>
      </c>
      <c r="B1040">
        <f t="shared" si="61"/>
        <v>0.62286716568765399</v>
      </c>
      <c r="D1040">
        <f t="shared" si="62"/>
        <v>0.4198124696734703</v>
      </c>
      <c r="F1040">
        <f t="shared" si="63"/>
        <v>0.28295360455991331</v>
      </c>
    </row>
    <row r="1041" spans="1:6" x14ac:dyDescent="0.2">
      <c r="A1041">
        <f t="shared" si="64"/>
        <v>0.67999999999998639</v>
      </c>
      <c r="B1041">
        <f t="shared" si="61"/>
        <v>0.61704511639463744</v>
      </c>
      <c r="D1041">
        <f t="shared" si="62"/>
        <v>0.41959067914834508</v>
      </c>
      <c r="F1041">
        <f t="shared" si="63"/>
        <v>0.28532166182086893</v>
      </c>
    </row>
    <row r="1042" spans="1:6" x14ac:dyDescent="0.2">
      <c r="A1042">
        <f t="shared" si="64"/>
        <v>0.6859999999999864</v>
      </c>
      <c r="B1042">
        <f t="shared" si="61"/>
        <v>0.61132542241066712</v>
      </c>
      <c r="D1042">
        <f t="shared" si="62"/>
        <v>0.41936923977370932</v>
      </c>
      <c r="F1042">
        <f t="shared" si="63"/>
        <v>0.28768729848475888</v>
      </c>
    </row>
    <row r="1043" spans="1:6" x14ac:dyDescent="0.2">
      <c r="A1043">
        <f t="shared" si="64"/>
        <v>0.6919999999999864</v>
      </c>
      <c r="B1043">
        <f t="shared" si="61"/>
        <v>0.60570541997680394</v>
      </c>
      <c r="D1043">
        <f t="shared" si="62"/>
        <v>0.41914815062394006</v>
      </c>
      <c r="F1043">
        <f t="shared" si="63"/>
        <v>0.29005052023176081</v>
      </c>
    </row>
    <row r="1044" spans="1:6" x14ac:dyDescent="0.2">
      <c r="A1044">
        <f t="shared" si="64"/>
        <v>0.69799999999998641</v>
      </c>
      <c r="B1044">
        <f t="shared" si="61"/>
        <v>0.60018253692956258</v>
      </c>
      <c r="D1044">
        <f t="shared" si="62"/>
        <v>0.41892741077682655</v>
      </c>
      <c r="F1044">
        <f t="shared" si="63"/>
        <v>0.2924113327222192</v>
      </c>
    </row>
    <row r="1045" spans="1:6" x14ac:dyDescent="0.2">
      <c r="A1045">
        <f t="shared" si="64"/>
        <v>0.70399999999998641</v>
      </c>
      <c r="B1045">
        <f t="shared" si="61"/>
        <v>0.59475428879767323</v>
      </c>
      <c r="D1045">
        <f t="shared" si="62"/>
        <v>0.41870701931355386</v>
      </c>
      <c r="F1045">
        <f t="shared" si="63"/>
        <v>0.29476974159673625</v>
      </c>
    </row>
    <row r="1046" spans="1:6" x14ac:dyDescent="0.2">
      <c r="A1046">
        <f t="shared" si="64"/>
        <v>0.70999999999998642</v>
      </c>
      <c r="B1046">
        <f t="shared" si="61"/>
        <v>0.5894182750967546</v>
      </c>
      <c r="D1046">
        <f t="shared" si="62"/>
        <v>0.41848697531868778</v>
      </c>
      <c r="F1046">
        <f t="shared" si="63"/>
        <v>0.29712575247626261</v>
      </c>
    </row>
    <row r="1047" spans="1:6" x14ac:dyDescent="0.2">
      <c r="A1047">
        <f t="shared" si="64"/>
        <v>0.71599999999998643</v>
      </c>
      <c r="B1047">
        <f t="shared" si="61"/>
        <v>0.5841721758102868</v>
      </c>
      <c r="D1047">
        <f t="shared" si="62"/>
        <v>0.41826727788015744</v>
      </c>
      <c r="F1047">
        <f t="shared" si="63"/>
        <v>0.29947937096218702</v>
      </c>
    </row>
    <row r="1048" spans="1:6" x14ac:dyDescent="0.2">
      <c r="A1048">
        <f t="shared" si="64"/>
        <v>0.72199999999998643</v>
      </c>
      <c r="B1048">
        <f t="shared" si="61"/>
        <v>0.57901374804605066</v>
      </c>
      <c r="D1048">
        <f t="shared" si="62"/>
        <v>0.41804792608924074</v>
      </c>
      <c r="F1048">
        <f t="shared" si="63"/>
        <v>0.30183060263642614</v>
      </c>
    </row>
    <row r="1049" spans="1:6" x14ac:dyDescent="0.2">
      <c r="A1049">
        <f t="shared" si="64"/>
        <v>0.72799999999998644</v>
      </c>
      <c r="B1049">
        <f t="shared" si="61"/>
        <v>0.57394082285790582</v>
      </c>
      <c r="D1049">
        <f t="shared" si="62"/>
        <v>0.4178289190405477</v>
      </c>
      <c r="F1049">
        <f t="shared" si="63"/>
        <v>0.30417945306151306</v>
      </c>
    </row>
    <row r="1050" spans="1:6" x14ac:dyDescent="0.2">
      <c r="A1050">
        <f t="shared" si="64"/>
        <v>0.73399999999998644</v>
      </c>
      <c r="B1050">
        <f t="shared" si="61"/>
        <v>0.56895130222345114</v>
      </c>
      <c r="D1050">
        <f t="shared" si="62"/>
        <v>0.41761025583200539</v>
      </c>
      <c r="F1050">
        <f t="shared" si="63"/>
        <v>0.30652592778068627</v>
      </c>
    </row>
    <row r="1051" spans="1:6" x14ac:dyDescent="0.2">
      <c r="A1051">
        <f t="shared" si="64"/>
        <v>0.73999999999998645</v>
      </c>
      <c r="B1051">
        <f t="shared" si="61"/>
        <v>0.56404315616871525</v>
      </c>
      <c r="D1051">
        <f t="shared" si="62"/>
        <v>0.41739193556484161</v>
      </c>
      <c r="F1051">
        <f t="shared" si="63"/>
        <v>0.30887003231797711</v>
      </c>
    </row>
    <row r="1052" spans="1:6" x14ac:dyDescent="0.2">
      <c r="A1052">
        <f t="shared" si="64"/>
        <v>0.74599999999998645</v>
      </c>
      <c r="B1052">
        <f t="shared" si="61"/>
        <v>0.55921442003160537</v>
      </c>
      <c r="D1052">
        <f t="shared" si="62"/>
        <v>0.41717395734357005</v>
      </c>
      <c r="F1052">
        <f t="shared" si="63"/>
        <v>0.3112117721782976</v>
      </c>
    </row>
    <row r="1053" spans="1:6" x14ac:dyDescent="0.2">
      <c r="A1053">
        <f t="shared" si="64"/>
        <v>0.75199999999998646</v>
      </c>
      <c r="B1053">
        <f t="shared" si="61"/>
        <v>0.55446319185635917</v>
      </c>
      <c r="D1053">
        <f t="shared" si="62"/>
        <v>0.41695632027597457</v>
      </c>
      <c r="F1053">
        <f t="shared" si="63"/>
        <v>0.31355115284752721</v>
      </c>
    </row>
    <row r="1054" spans="1:6" x14ac:dyDescent="0.2">
      <c r="A1054">
        <f t="shared" si="64"/>
        <v>0.75799999999998646</v>
      </c>
      <c r="B1054">
        <f t="shared" si="61"/>
        <v>0.54978762991174301</v>
      </c>
      <c r="D1054">
        <f t="shared" si="62"/>
        <v>0.41673902347309383</v>
      </c>
      <c r="F1054">
        <f t="shared" si="63"/>
        <v>0.31588817979259948</v>
      </c>
    </row>
    <row r="1055" spans="1:6" x14ac:dyDescent="0.2">
      <c r="A1055">
        <f t="shared" si="64"/>
        <v>0.76399999999998647</v>
      </c>
      <c r="B1055">
        <f t="shared" si="61"/>
        <v>0.54518595032619543</v>
      </c>
      <c r="D1055">
        <f t="shared" si="62"/>
        <v>0.41652206604920594</v>
      </c>
      <c r="F1055">
        <f t="shared" si="63"/>
        <v>0.31822285846158771</v>
      </c>
    </row>
    <row r="1056" spans="1:6" x14ac:dyDescent="0.2">
      <c r="A1056">
        <f t="shared" si="64"/>
        <v>0.76999999999998647</v>
      </c>
      <c r="B1056">
        <f t="shared" si="61"/>
        <v>0.54065642483353393</v>
      </c>
      <c r="D1056">
        <f t="shared" si="62"/>
        <v>0.41630544712181378</v>
      </c>
      <c r="F1056">
        <f t="shared" si="63"/>
        <v>0.32055519428379098</v>
      </c>
    </row>
    <row r="1057" spans="1:6" x14ac:dyDescent="0.2">
      <c r="A1057">
        <f t="shared" si="64"/>
        <v>0.77599999999998648</v>
      </c>
      <c r="B1057">
        <f t="shared" si="61"/>
        <v>0.53619737862324313</v>
      </c>
      <c r="D1057">
        <f t="shared" si="62"/>
        <v>0.41608916581162936</v>
      </c>
      <c r="F1057">
        <f t="shared" si="63"/>
        <v>0.32288519266981874</v>
      </c>
    </row>
    <row r="1058" spans="1:6" x14ac:dyDescent="0.2">
      <c r="A1058">
        <f t="shared" si="64"/>
        <v>0.78199999999998648</v>
      </c>
      <c r="B1058">
        <f t="shared" si="61"/>
        <v>0.53180718828972651</v>
      </c>
      <c r="D1058">
        <f t="shared" si="62"/>
        <v>0.41587322124255899</v>
      </c>
      <c r="F1058">
        <f t="shared" si="63"/>
        <v>0.32521285901167551</v>
      </c>
    </row>
    <row r="1059" spans="1:6" x14ac:dyDescent="0.2">
      <c r="A1059">
        <f t="shared" si="64"/>
        <v>0.78799999999998649</v>
      </c>
      <c r="B1059">
        <f t="shared" si="61"/>
        <v>0.5274842798752486</v>
      </c>
      <c r="D1059">
        <f t="shared" si="62"/>
        <v>0.41565761254168876</v>
      </c>
      <c r="F1059">
        <f t="shared" si="63"/>
        <v>0.32753819868284512</v>
      </c>
    </row>
    <row r="1060" spans="1:6" x14ac:dyDescent="0.2">
      <c r="A1060">
        <f t="shared" si="64"/>
        <v>0.79399999999998649</v>
      </c>
      <c r="B1060">
        <f t="shared" si="61"/>
        <v>0.52322712700160723</v>
      </c>
      <c r="D1060">
        <f t="shared" si="62"/>
        <v>0.41544233883926907</v>
      </c>
      <c r="F1060">
        <f t="shared" si="63"/>
        <v>0.32986121703837401</v>
      </c>
    </row>
    <row r="1061" spans="1:6" x14ac:dyDescent="0.2">
      <c r="A1061">
        <f t="shared" si="64"/>
        <v>0.7999999999999865</v>
      </c>
      <c r="B1061">
        <f t="shared" si="61"/>
        <v>0.51903424908588425</v>
      </c>
      <c r="D1061">
        <f t="shared" si="62"/>
        <v>0.41522739926870034</v>
      </c>
      <c r="F1061">
        <f t="shared" si="63"/>
        <v>0.33218191941495467</v>
      </c>
    </row>
    <row r="1062" spans="1:6" x14ac:dyDescent="0.2">
      <c r="A1062">
        <f t="shared" si="64"/>
        <v>0.80599999999998651</v>
      </c>
      <c r="B1062">
        <f t="shared" si="61"/>
        <v>0.51490420963588746</v>
      </c>
      <c r="D1062">
        <f t="shared" si="62"/>
        <v>0.41501279296651833</v>
      </c>
      <c r="F1062">
        <f t="shared" si="63"/>
        <v>0.3345003111310082</v>
      </c>
    </row>
    <row r="1063" spans="1:6" x14ac:dyDescent="0.2">
      <c r="A1063">
        <f t="shared" si="64"/>
        <v>0.81199999999998651</v>
      </c>
      <c r="B1063">
        <f t="shared" si="61"/>
        <v>0.51083561462116533</v>
      </c>
      <c r="D1063">
        <f t="shared" si="62"/>
        <v>0.41479851907237936</v>
      </c>
      <c r="F1063">
        <f t="shared" si="63"/>
        <v>0.33681639748676645</v>
      </c>
    </row>
    <row r="1064" spans="1:6" x14ac:dyDescent="0.2">
      <c r="A1064">
        <f t="shared" si="64"/>
        <v>0.81799999999998652</v>
      </c>
      <c r="B1064">
        <f t="shared" si="61"/>
        <v>0.50682711091571264</v>
      </c>
      <c r="D1064">
        <f t="shared" si="62"/>
        <v>0.41458457672904608</v>
      </c>
      <c r="F1064">
        <f t="shared" si="63"/>
        <v>0.33913018376435411</v>
      </c>
    </row>
    <row r="1065" spans="1:6" x14ac:dyDescent="0.2">
      <c r="A1065">
        <f t="shared" si="64"/>
        <v>0.82399999999998652</v>
      </c>
      <c r="B1065">
        <f t="shared" si="61"/>
        <v>0.50287738480871325</v>
      </c>
      <c r="D1065">
        <f t="shared" si="62"/>
        <v>0.41437096508237292</v>
      </c>
      <c r="F1065">
        <f t="shared" si="63"/>
        <v>0.34144167522786972</v>
      </c>
    </row>
    <row r="1066" spans="1:6" x14ac:dyDescent="0.2">
      <c r="A1066">
        <f t="shared" si="64"/>
        <v>0.82999999999998653</v>
      </c>
      <c r="B1066">
        <f t="shared" si="61"/>
        <v>0.49898516057987752</v>
      </c>
      <c r="D1066">
        <f t="shared" si="62"/>
        <v>0.4141576832812916</v>
      </c>
      <c r="F1066">
        <f t="shared" si="63"/>
        <v>0.34375087712346647</v>
      </c>
    </row>
    <row r="1067" spans="1:6" x14ac:dyDescent="0.2">
      <c r="A1067">
        <f t="shared" si="64"/>
        <v>0.83599999999998653</v>
      </c>
      <c r="B1067">
        <f t="shared" si="61"/>
        <v>0.4951491991361292</v>
      </c>
      <c r="D1067">
        <f t="shared" si="62"/>
        <v>0.41394473047779734</v>
      </c>
      <c r="F1067">
        <f t="shared" si="63"/>
        <v>0.34605779467943298</v>
      </c>
    </row>
    <row r="1068" spans="1:6" x14ac:dyDescent="0.2">
      <c r="A1068">
        <f t="shared" si="64"/>
        <v>0.84199999999998654</v>
      </c>
      <c r="B1068">
        <f t="shared" si="61"/>
        <v>0.49136829670658055</v>
      </c>
      <c r="D1068">
        <f t="shared" si="62"/>
        <v>0.41373210582693415</v>
      </c>
      <c r="F1068">
        <f t="shared" si="63"/>
        <v>0.34836243310627302</v>
      </c>
    </row>
    <row r="1069" spans="1:6" x14ac:dyDescent="0.2">
      <c r="A1069">
        <f t="shared" si="64"/>
        <v>0.84799999999998654</v>
      </c>
      <c r="B1069">
        <f t="shared" si="61"/>
        <v>0.48764128359291026</v>
      </c>
      <c r="D1069">
        <f t="shared" si="62"/>
        <v>0.41351980848678133</v>
      </c>
      <c r="F1069">
        <f t="shared" si="63"/>
        <v>0.35066479759678498</v>
      </c>
    </row>
    <row r="1070" spans="1:6" x14ac:dyDescent="0.2">
      <c r="A1070">
        <f t="shared" si="64"/>
        <v>0.85399999999998655</v>
      </c>
      <c r="B1070">
        <f t="shared" si="61"/>
        <v>0.4839670229724185</v>
      </c>
      <c r="D1070">
        <f t="shared" si="62"/>
        <v>0.41330783761843892</v>
      </c>
      <c r="F1070">
        <f t="shared" si="63"/>
        <v>0.35296489332614128</v>
      </c>
    </row>
    <row r="1071" spans="1:6" x14ac:dyDescent="0.2">
      <c r="A1071">
        <f t="shared" si="64"/>
        <v>0.85999999999998655</v>
      </c>
      <c r="B1071">
        <f t="shared" si="61"/>
        <v>0.48034440975118692</v>
      </c>
      <c r="D1071">
        <f t="shared" si="62"/>
        <v>0.41309619238601425</v>
      </c>
      <c r="F1071">
        <f t="shared" si="63"/>
        <v>0.35526272545196669</v>
      </c>
    </row>
    <row r="1072" spans="1:6" x14ac:dyDescent="0.2">
      <c r="A1072">
        <f t="shared" si="64"/>
        <v>0.86599999999998656</v>
      </c>
      <c r="B1072">
        <f t="shared" si="61"/>
        <v>0.47677236946491236</v>
      </c>
      <c r="D1072">
        <f t="shared" si="62"/>
        <v>0.41288487195660767</v>
      </c>
      <c r="F1072">
        <f t="shared" si="63"/>
        <v>0.35755829911441672</v>
      </c>
    </row>
    <row r="1073" spans="1:6" x14ac:dyDescent="0.2">
      <c r="A1073">
        <f t="shared" si="64"/>
        <v>0.87199999999998656</v>
      </c>
      <c r="B1073">
        <f t="shared" si="61"/>
        <v>0.47324985722512097</v>
      </c>
      <c r="D1073">
        <f t="shared" si="62"/>
        <v>0.4126738755002991</v>
      </c>
      <c r="F1073">
        <f t="shared" si="63"/>
        <v>0.35985161943625527</v>
      </c>
    </row>
    <row r="1074" spans="1:6" x14ac:dyDescent="0.2">
      <c r="A1074">
        <f t="shared" si="64"/>
        <v>0.87799999999998657</v>
      </c>
      <c r="B1074">
        <f t="shared" si="61"/>
        <v>0.46977585670858829</v>
      </c>
      <c r="D1074">
        <f t="shared" si="62"/>
        <v>0.41246320219013416</v>
      </c>
      <c r="F1074">
        <f t="shared" si="63"/>
        <v>0.36214269152293227</v>
      </c>
    </row>
    <row r="1075" spans="1:6" x14ac:dyDescent="0.2">
      <c r="A1075">
        <f t="shared" si="64"/>
        <v>0.88399999999998657</v>
      </c>
      <c r="B1075">
        <f t="shared" si="61"/>
        <v>0.46634937918791508</v>
      </c>
      <c r="D1075">
        <f t="shared" si="62"/>
        <v>0.41225285120211069</v>
      </c>
      <c r="F1075">
        <f t="shared" si="63"/>
        <v>0.36443152046266031</v>
      </c>
    </row>
    <row r="1076" spans="1:6" x14ac:dyDescent="0.2">
      <c r="A1076">
        <f t="shared" si="64"/>
        <v>0.88999999999998658</v>
      </c>
      <c r="B1076">
        <f t="shared" si="61"/>
        <v>0.46296946260131605</v>
      </c>
      <c r="D1076">
        <f t="shared" si="62"/>
        <v>0.41204282171516504</v>
      </c>
      <c r="F1076">
        <f t="shared" si="63"/>
        <v>0.36671811132649135</v>
      </c>
    </row>
    <row r="1077" spans="1:6" x14ac:dyDescent="0.2">
      <c r="A1077">
        <f t="shared" si="64"/>
        <v>0.89599999999998658</v>
      </c>
      <c r="B1077">
        <f t="shared" si="61"/>
        <v>0.45963517065978249</v>
      </c>
      <c r="D1077">
        <f t="shared" si="62"/>
        <v>0.41183311291115893</v>
      </c>
      <c r="F1077">
        <f t="shared" si="63"/>
        <v>0.36900246916839285</v>
      </c>
    </row>
    <row r="1078" spans="1:6" x14ac:dyDescent="0.2">
      <c r="A1078">
        <f t="shared" si="64"/>
        <v>0.90199999999998659</v>
      </c>
      <c r="B1078">
        <f t="shared" si="61"/>
        <v>0.45634559198987995</v>
      </c>
      <c r="D1078">
        <f t="shared" si="62"/>
        <v>0.41162372397486563</v>
      </c>
      <c r="F1078">
        <f t="shared" si="63"/>
        <v>0.37128459902532329</v>
      </c>
    </row>
    <row r="1079" spans="1:6" x14ac:dyDescent="0.2">
      <c r="A1079">
        <f t="shared" si="64"/>
        <v>0.9079999999999866</v>
      </c>
      <c r="B1079">
        <f t="shared" si="61"/>
        <v>0.45309983931053194</v>
      </c>
      <c r="D1079">
        <f t="shared" si="62"/>
        <v>0.41141465409395689</v>
      </c>
      <c r="F1079">
        <f t="shared" si="63"/>
        <v>0.37356450591730739</v>
      </c>
    </row>
    <row r="1080" spans="1:6" x14ac:dyDescent="0.2">
      <c r="A1080">
        <f t="shared" si="64"/>
        <v>0.9139999999999866</v>
      </c>
      <c r="B1080">
        <f t="shared" si="61"/>
        <v>0.44989704864222757</v>
      </c>
      <c r="D1080">
        <f t="shared" si="62"/>
        <v>0.41120590245898991</v>
      </c>
      <c r="F1080">
        <f t="shared" si="63"/>
        <v>0.3758421948475113</v>
      </c>
    </row>
    <row r="1081" spans="1:6" x14ac:dyDescent="0.2">
      <c r="A1081">
        <f t="shared" si="64"/>
        <v>0.91999999999998661</v>
      </c>
      <c r="B1081">
        <f t="shared" si="61"/>
        <v>0.44673637854717363</v>
      </c>
      <c r="D1081">
        <f t="shared" si="62"/>
        <v>0.41099746826339373</v>
      </c>
      <c r="F1081">
        <f t="shared" si="63"/>
        <v>0.37811767080231673</v>
      </c>
    </row>
    <row r="1082" spans="1:6" x14ac:dyDescent="0.2">
      <c r="A1082">
        <f t="shared" si="64"/>
        <v>0.92599999999998661</v>
      </c>
      <c r="B1082">
        <f t="shared" si="61"/>
        <v>0.44361700939898735</v>
      </c>
      <c r="D1082">
        <f t="shared" si="62"/>
        <v>0.41078935070345635</v>
      </c>
      <c r="F1082">
        <f t="shared" si="63"/>
        <v>0.38039093875139507</v>
      </c>
    </row>
    <row r="1083" spans="1:6" x14ac:dyDescent="0.2">
      <c r="A1083">
        <f t="shared" si="64"/>
        <v>0.93199999999998662</v>
      </c>
      <c r="B1083">
        <f t="shared" si="61"/>
        <v>0.44053814268059854</v>
      </c>
      <c r="D1083">
        <f t="shared" si="62"/>
        <v>0.41058154897831189</v>
      </c>
      <c r="F1083">
        <f t="shared" si="63"/>
        <v>0.38266200364778119</v>
      </c>
    </row>
    <row r="1084" spans="1:6" x14ac:dyDescent="0.2">
      <c r="A1084">
        <f t="shared" si="64"/>
        <v>0.93799999999998662</v>
      </c>
      <c r="B1084">
        <f t="shared" si="61"/>
        <v>0.43749900030909722</v>
      </c>
      <c r="D1084">
        <f t="shared" si="62"/>
        <v>0.4103740622899274</v>
      </c>
      <c r="F1084">
        <f t="shared" si="63"/>
        <v>0.38493087042794638</v>
      </c>
    </row>
    <row r="1085" spans="1:6" x14ac:dyDescent="0.2">
      <c r="A1085">
        <f t="shared" si="64"/>
        <v>0.94399999999998663</v>
      </c>
      <c r="B1085">
        <f t="shared" si="61"/>
        <v>0.43449882398633027</v>
      </c>
      <c r="D1085">
        <f t="shared" si="62"/>
        <v>0.41016688984308997</v>
      </c>
      <c r="F1085">
        <f t="shared" si="63"/>
        <v>0.38719754401187145</v>
      </c>
    </row>
    <row r="1086" spans="1:6" x14ac:dyDescent="0.2">
      <c r="A1086">
        <f t="shared" si="64"/>
        <v>0.94999999999998663</v>
      </c>
      <c r="B1086">
        <f t="shared" si="61"/>
        <v>0.43153687457410539</v>
      </c>
      <c r="D1086">
        <f t="shared" si="62"/>
        <v>0.40996003084539434</v>
      </c>
      <c r="F1086">
        <f t="shared" si="63"/>
        <v>0.38946202930311913</v>
      </c>
    </row>
    <row r="1087" spans="1:6" x14ac:dyDescent="0.2">
      <c r="A1087">
        <f t="shared" si="64"/>
        <v>0.95599999999998664</v>
      </c>
      <c r="B1087">
        <f t="shared" si="61"/>
        <v>0.42861243149292383</v>
      </c>
      <c r="D1087">
        <f t="shared" si="62"/>
        <v>0.40975348450722943</v>
      </c>
      <c r="F1087">
        <f t="shared" si="63"/>
        <v>0.39172433118890587</v>
      </c>
    </row>
    <row r="1088" spans="1:6" x14ac:dyDescent="0.2">
      <c r="A1088">
        <f t="shared" si="64"/>
        <v>0.96199999999998664</v>
      </c>
      <c r="B1088">
        <f t="shared" si="61"/>
        <v>0.42572479214321446</v>
      </c>
      <c r="D1088">
        <f t="shared" si="62"/>
        <v>0.40954725004176656</v>
      </c>
      <c r="F1088">
        <f t="shared" si="63"/>
        <v>0.393984454540174</v>
      </c>
    </row>
    <row r="1089" spans="1:6" x14ac:dyDescent="0.2">
      <c r="A1089">
        <f t="shared" si="64"/>
        <v>0.96799999999998665</v>
      </c>
      <c r="B1089">
        <f t="shared" si="61"/>
        <v>0.42287327134809061</v>
      </c>
      <c r="D1089">
        <f t="shared" si="62"/>
        <v>0.40934132666494599</v>
      </c>
      <c r="F1089">
        <f t="shared" si="63"/>
        <v>0.39624240421166229</v>
      </c>
    </row>
    <row r="1090" spans="1:6" x14ac:dyDescent="0.2">
      <c r="A1090">
        <f t="shared" si="64"/>
        <v>0.97399999999998665</v>
      </c>
      <c r="B1090">
        <f t="shared" si="61"/>
        <v>0.42005720081670517</v>
      </c>
      <c r="D1090">
        <f t="shared" si="62"/>
        <v>0.40913571359546519</v>
      </c>
      <c r="F1090">
        <f t="shared" si="63"/>
        <v>0.39849818504197765</v>
      </c>
    </row>
    <row r="1091" spans="1:6" x14ac:dyDescent="0.2">
      <c r="A1091">
        <f t="shared" si="64"/>
        <v>0.97999999999998666</v>
      </c>
      <c r="B1091">
        <f t="shared" si="61"/>
        <v>0.41727592862731766</v>
      </c>
      <c r="D1091">
        <f t="shared" si="62"/>
        <v>0.40893041005476577</v>
      </c>
      <c r="F1091">
        <f t="shared" si="63"/>
        <v>0.40075180185366499</v>
      </c>
    </row>
    <row r="1092" spans="1:6" x14ac:dyDescent="0.2">
      <c r="A1092">
        <f t="shared" si="64"/>
        <v>0.98599999999998666</v>
      </c>
      <c r="B1092">
        <f t="shared" si="61"/>
        <v>0.41452881872923636</v>
      </c>
      <c r="D1092">
        <f t="shared" si="62"/>
        <v>0.40872541526702144</v>
      </c>
      <c r="F1092">
        <f t="shared" si="63"/>
        <v>0.4030032594532777</v>
      </c>
    </row>
    <row r="1093" spans="1:6" x14ac:dyDescent="0.2">
      <c r="A1093">
        <f t="shared" si="64"/>
        <v>0.99199999999998667</v>
      </c>
      <c r="B1093">
        <f t="shared" si="61"/>
        <v>0.41181525046283385</v>
      </c>
      <c r="D1093">
        <f t="shared" si="62"/>
        <v>0.40852072845912574</v>
      </c>
      <c r="F1093">
        <f t="shared" si="63"/>
        <v>0.40525256263144727</v>
      </c>
    </row>
    <row r="1094" spans="1:6" x14ac:dyDescent="0.2">
      <c r="A1094">
        <f t="shared" si="64"/>
        <v>0.99799999999998668</v>
      </c>
      <c r="B1094">
        <f t="shared" si="61"/>
        <v>0.40913461809687857</v>
      </c>
      <c r="D1094">
        <f t="shared" si="62"/>
        <v>0.4083163488606793</v>
      </c>
      <c r="F1094">
        <f t="shared" si="63"/>
        <v>0.4074997161629525</v>
      </c>
    </row>
    <row r="1095" spans="1:6" x14ac:dyDescent="0.2">
      <c r="A1095">
        <f t="shared" si="64"/>
        <v>1.0039999999999867</v>
      </c>
      <c r="B1095">
        <f t="shared" si="61"/>
        <v>0.40648633038245413</v>
      </c>
      <c r="D1095">
        <f t="shared" si="62"/>
        <v>0.40811227570397851</v>
      </c>
      <c r="F1095">
        <f t="shared" si="63"/>
        <v>0.40974472480678897</v>
      </c>
    </row>
    <row r="1096" spans="1:6" x14ac:dyDescent="0.2">
      <c r="A1096">
        <f t="shared" si="64"/>
        <v>1.0099999999999867</v>
      </c>
      <c r="B1096">
        <f t="shared" si="61"/>
        <v>0.40386981012278017</v>
      </c>
      <c r="D1096">
        <f t="shared" si="62"/>
        <v>0.4079085082240026</v>
      </c>
      <c r="F1096">
        <f t="shared" si="63"/>
        <v>0.41198759330623719</v>
      </c>
    </row>
    <row r="1097" spans="1:6" x14ac:dyDescent="0.2">
      <c r="A1097">
        <f t="shared" si="64"/>
        <v>1.0159999999999867</v>
      </c>
      <c r="B1097">
        <f t="shared" si="61"/>
        <v>0.4012844937582748</v>
      </c>
      <c r="D1097">
        <f t="shared" si="62"/>
        <v>0.40770504565840182</v>
      </c>
      <c r="F1097">
        <f t="shared" si="63"/>
        <v>0.41422832638893087</v>
      </c>
    </row>
    <row r="1098" spans="1:6" x14ac:dyDescent="0.2">
      <c r="A1098">
        <f t="shared" si="64"/>
        <v>1.0219999999999867</v>
      </c>
      <c r="B1098">
        <f t="shared" si="61"/>
        <v>0.39872983096623404</v>
      </c>
      <c r="D1098">
        <f t="shared" si="62"/>
        <v>0.40750188724748587</v>
      </c>
      <c r="F1098">
        <f t="shared" si="63"/>
        <v>0.41646692876692515</v>
      </c>
    </row>
    <row r="1099" spans="1:6" x14ac:dyDescent="0.2">
      <c r="A1099">
        <f t="shared" si="64"/>
        <v>1.0279999999999867</v>
      </c>
      <c r="B1099">
        <f t="shared" si="61"/>
        <v>0.39620528427453011</v>
      </c>
      <c r="D1099">
        <f t="shared" si="62"/>
        <v>0.40729903223421171</v>
      </c>
      <c r="F1099">
        <f t="shared" si="63"/>
        <v>0.41870340513676418</v>
      </c>
    </row>
    <row r="1100" spans="1:6" x14ac:dyDescent="0.2">
      <c r="A1100">
        <f t="shared" si="64"/>
        <v>1.0339999999999867</v>
      </c>
      <c r="B1100">
        <f t="shared" ref="B1100:B1163" si="65">POWER($A1100,B$8)/SQRT(B$6*$A1100+B$7)</f>
        <v>0.3937103286887586</v>
      </c>
      <c r="D1100">
        <f t="shared" ref="D1100:D1163" si="66">POWER($A1100,D$8)/SQRT(D$6*$A1100+D$7)</f>
        <v>0.40709647986417119</v>
      </c>
      <c r="F1100">
        <f t="shared" ref="F1100:F1163" si="67">POWER($A1100,F$8)/SQRT(F$6*$A1100+F$7)</f>
        <v>0.42093776017954759</v>
      </c>
    </row>
    <row r="1101" spans="1:6" x14ac:dyDescent="0.2">
      <c r="A1101">
        <f t="shared" ref="A1101:A1164" si="68">A1100+B$3</f>
        <v>1.0399999999999867</v>
      </c>
      <c r="B1101">
        <f t="shared" si="65"/>
        <v>0.39124445133229357</v>
      </c>
      <c r="D1101">
        <f t="shared" si="66"/>
        <v>0.40689422938558018</v>
      </c>
      <c r="F1101">
        <f t="shared" si="67"/>
        <v>0.42316999856099796</v>
      </c>
    </row>
    <row r="1102" spans="1:6" x14ac:dyDescent="0.2">
      <c r="A1102">
        <f t="shared" si="68"/>
        <v>1.0459999999999867</v>
      </c>
      <c r="B1102">
        <f t="shared" si="65"/>
        <v>0.38880715109872993</v>
      </c>
      <c r="D1102">
        <f t="shared" si="66"/>
        <v>0.40669228004926633</v>
      </c>
      <c r="F1102">
        <f t="shared" si="67"/>
        <v>0.42540012493152718</v>
      </c>
    </row>
    <row r="1103" spans="1:6" x14ac:dyDescent="0.2">
      <c r="A1103">
        <f t="shared" si="68"/>
        <v>1.0519999999999867</v>
      </c>
      <c r="B1103">
        <f t="shared" si="65"/>
        <v>0.38639793831621927</v>
      </c>
      <c r="D1103">
        <f t="shared" si="66"/>
        <v>0.40649063110865752</v>
      </c>
      <c r="F1103">
        <f t="shared" si="67"/>
        <v>0.42762814392630233</v>
      </c>
    </row>
    <row r="1104" spans="1:6" x14ac:dyDescent="0.2">
      <c r="A1104">
        <f t="shared" si="68"/>
        <v>1.0579999999999867</v>
      </c>
      <c r="B1104">
        <f t="shared" si="65"/>
        <v>0.38401633442322808</v>
      </c>
      <c r="D1104">
        <f t="shared" si="66"/>
        <v>0.4062892818197702</v>
      </c>
      <c r="F1104">
        <f t="shared" si="67"/>
        <v>0.42985406016531147</v>
      </c>
    </row>
    <row r="1105" spans="1:6" x14ac:dyDescent="0.2">
      <c r="A1105">
        <f t="shared" si="68"/>
        <v>1.0639999999999867</v>
      </c>
      <c r="B1105">
        <f t="shared" si="65"/>
        <v>0.38166187165526599</v>
      </c>
      <c r="D1105">
        <f t="shared" si="66"/>
        <v>0.40608823144119793</v>
      </c>
      <c r="F1105">
        <f t="shared" si="67"/>
        <v>0.43207787825342919</v>
      </c>
    </row>
    <row r="1106" spans="1:6" x14ac:dyDescent="0.2">
      <c r="A1106">
        <f t="shared" si="68"/>
        <v>1.0699999999999867</v>
      </c>
      <c r="B1106">
        <f t="shared" si="65"/>
        <v>0.37933409274215418</v>
      </c>
      <c r="D1106">
        <f t="shared" si="66"/>
        <v>0.40588747923409996</v>
      </c>
      <c r="F1106">
        <f t="shared" si="67"/>
        <v>0.43429960278048158</v>
      </c>
    </row>
    <row r="1107" spans="1:6" x14ac:dyDescent="0.2">
      <c r="A1107">
        <f t="shared" si="68"/>
        <v>1.0759999999999867</v>
      </c>
      <c r="B1107">
        <f t="shared" si="65"/>
        <v>0.37703255061542251</v>
      </c>
      <c r="D1107">
        <f t="shared" si="66"/>
        <v>0.40568702446218963</v>
      </c>
      <c r="F1107">
        <f t="shared" si="67"/>
        <v>0.43651923832131068</v>
      </c>
    </row>
    <row r="1108" spans="1:6" x14ac:dyDescent="0.2">
      <c r="A1108">
        <f t="shared" si="68"/>
        <v>1.0819999999999868</v>
      </c>
      <c r="B1108">
        <f t="shared" si="65"/>
        <v>0.37475680812544204</v>
      </c>
      <c r="D1108">
        <f t="shared" si="66"/>
        <v>0.40548686639172332</v>
      </c>
      <c r="F1108">
        <f t="shared" si="67"/>
        <v>0.43873678943583921</v>
      </c>
    </row>
    <row r="1109" spans="1:6" x14ac:dyDescent="0.2">
      <c r="A1109">
        <f t="shared" si="68"/>
        <v>1.0879999999999868</v>
      </c>
      <c r="B1109">
        <f t="shared" si="65"/>
        <v>0.37250643776791714</v>
      </c>
      <c r="D1109">
        <f t="shared" si="66"/>
        <v>0.40528700429148889</v>
      </c>
      <c r="F1109">
        <f t="shared" si="67"/>
        <v>0.44095226066913457</v>
      </c>
    </row>
    <row r="1110" spans="1:6" x14ac:dyDescent="0.2">
      <c r="A1110">
        <f t="shared" si="68"/>
        <v>1.0939999999999868</v>
      </c>
      <c r="B1110">
        <f t="shared" si="65"/>
        <v>0.37028102141937813</v>
      </c>
      <c r="D1110">
        <f t="shared" si="66"/>
        <v>0.40508743743279474</v>
      </c>
      <c r="F1110">
        <f t="shared" si="67"/>
        <v>0.44316565655147211</v>
      </c>
    </row>
    <row r="1111" spans="1:6" x14ac:dyDescent="0.2">
      <c r="A1111">
        <f t="shared" si="68"/>
        <v>1.0999999999999868</v>
      </c>
      <c r="B1111">
        <f t="shared" si="65"/>
        <v>0.36808015008133027</v>
      </c>
      <c r="D1111">
        <f t="shared" si="66"/>
        <v>0.40488816508945846</v>
      </c>
      <c r="F1111">
        <f t="shared" si="67"/>
        <v>0.44537698159839895</v>
      </c>
    </row>
    <row r="1112" spans="1:6" x14ac:dyDescent="0.2">
      <c r="A1112">
        <f t="shared" si="68"/>
        <v>1.1059999999999868</v>
      </c>
      <c r="B1112">
        <f t="shared" si="65"/>
        <v>0.36590342363273093</v>
      </c>
      <c r="D1112">
        <f t="shared" si="66"/>
        <v>0.40468918653779556</v>
      </c>
      <c r="F1112">
        <f t="shared" si="67"/>
        <v>0.44758624031079658</v>
      </c>
    </row>
    <row r="1113" spans="1:6" x14ac:dyDescent="0.2">
      <c r="A1113">
        <f t="shared" si="68"/>
        <v>1.1119999999999868</v>
      </c>
      <c r="B1113">
        <f t="shared" si="65"/>
        <v>0.36375045059048</v>
      </c>
      <c r="D1113">
        <f t="shared" si="66"/>
        <v>0.40449050105660894</v>
      </c>
      <c r="F1113">
        <f t="shared" si="67"/>
        <v>0.4497934371749438</v>
      </c>
    </row>
    <row r="1114" spans="1:6" x14ac:dyDescent="0.2">
      <c r="A1114">
        <f t="shared" si="68"/>
        <v>1.1179999999999868</v>
      </c>
      <c r="B1114">
        <f t="shared" si="65"/>
        <v>0.36162084787762266</v>
      </c>
      <c r="D1114">
        <f t="shared" si="66"/>
        <v>0.40429210792717735</v>
      </c>
      <c r="F1114">
        <f t="shared" si="67"/>
        <v>0.45199857666257892</v>
      </c>
    </row>
    <row r="1115" spans="1:6" x14ac:dyDescent="0.2">
      <c r="A1115">
        <f t="shared" si="68"/>
        <v>1.1239999999999868</v>
      </c>
      <c r="B1115">
        <f t="shared" si="65"/>
        <v>0.35951424059897663</v>
      </c>
      <c r="D1115">
        <f t="shared" si="66"/>
        <v>0.40409400643324495</v>
      </c>
      <c r="F1115">
        <f t="shared" si="67"/>
        <v>0.45420166323096201</v>
      </c>
    </row>
    <row r="1116" spans="1:6" x14ac:dyDescent="0.2">
      <c r="A1116">
        <f t="shared" si="68"/>
        <v>1.1299999999999868</v>
      </c>
      <c r="B1116">
        <f t="shared" si="65"/>
        <v>0.35743026182390691</v>
      </c>
      <c r="D1116">
        <f t="shared" si="66"/>
        <v>0.40389619586101011</v>
      </c>
      <c r="F1116">
        <f t="shared" si="67"/>
        <v>0.45640270132293609</v>
      </c>
    </row>
    <row r="1117" spans="1:6" x14ac:dyDescent="0.2">
      <c r="A1117">
        <f t="shared" si="68"/>
        <v>1.1359999999999868</v>
      </c>
      <c r="B1117">
        <f t="shared" si="65"/>
        <v>0.35536855237598552</v>
      </c>
      <c r="D1117">
        <f t="shared" si="66"/>
        <v>0.40369867549911481</v>
      </c>
      <c r="F1117">
        <f t="shared" si="67"/>
        <v>0.45860169536698914</v>
      </c>
    </row>
    <row r="1118" spans="1:6" x14ac:dyDescent="0.2">
      <c r="A1118">
        <f t="shared" si="68"/>
        <v>1.1419999999999868</v>
      </c>
      <c r="B1118">
        <f t="shared" si="65"/>
        <v>0.35332876062928054</v>
      </c>
      <c r="D1118">
        <f t="shared" si="66"/>
        <v>0.40350144463863369</v>
      </c>
      <c r="F1118">
        <f t="shared" si="67"/>
        <v>0.46079864977731433</v>
      </c>
    </row>
    <row r="1119" spans="1:6" x14ac:dyDescent="0.2">
      <c r="A1119">
        <f t="shared" si="68"/>
        <v>1.1479999999999868</v>
      </c>
      <c r="B1119">
        <f t="shared" si="65"/>
        <v>0.35131054231103503</v>
      </c>
      <c r="D1119">
        <f t="shared" si="66"/>
        <v>0.40330450257306355</v>
      </c>
      <c r="F1119">
        <f t="shared" si="67"/>
        <v>0.46299356895387167</v>
      </c>
    </row>
    <row r="1120" spans="1:6" x14ac:dyDescent="0.2">
      <c r="A1120">
        <f t="shared" si="68"/>
        <v>1.1539999999999868</v>
      </c>
      <c r="B1120">
        <f t="shared" si="65"/>
        <v>0.34931356031050043</v>
      </c>
      <c r="D1120">
        <f t="shared" si="66"/>
        <v>0.40310784859831289</v>
      </c>
      <c r="F1120">
        <f t="shared" si="67"/>
        <v>0.46518645728244773</v>
      </c>
    </row>
    <row r="1121" spans="1:6" x14ac:dyDescent="0.2">
      <c r="A1121">
        <f t="shared" si="68"/>
        <v>1.1599999999999868</v>
      </c>
      <c r="B1121">
        <f t="shared" si="65"/>
        <v>0.34733748449370272</v>
      </c>
      <c r="D1121">
        <f t="shared" si="66"/>
        <v>0.40291148201269056</v>
      </c>
      <c r="F1121">
        <f t="shared" si="67"/>
        <v>0.46737731913471575</v>
      </c>
    </row>
    <row r="1122" spans="1:6" x14ac:dyDescent="0.2">
      <c r="A1122">
        <f t="shared" si="68"/>
        <v>1.1659999999999868</v>
      </c>
      <c r="B1122">
        <f t="shared" si="65"/>
        <v>0.34538199152392879</v>
      </c>
      <c r="D1122">
        <f t="shared" si="66"/>
        <v>0.40271540211689638</v>
      </c>
      <c r="F1122">
        <f t="shared" si="67"/>
        <v>0.46956615886829589</v>
      </c>
    </row>
    <row r="1123" spans="1:6" x14ac:dyDescent="0.2">
      <c r="A1123">
        <f t="shared" si="68"/>
        <v>1.1719999999999868</v>
      </c>
      <c r="B1123">
        <f t="shared" si="65"/>
        <v>0.3434467646877255</v>
      </c>
      <c r="D1123">
        <f t="shared" si="66"/>
        <v>0.40251960821400978</v>
      </c>
      <c r="F1123">
        <f t="shared" si="67"/>
        <v>0.47175298082681416</v>
      </c>
    </row>
    <row r="1124" spans="1:6" x14ac:dyDescent="0.2">
      <c r="A1124">
        <f t="shared" si="68"/>
        <v>1.1779999999999868</v>
      </c>
      <c r="B1124">
        <f t="shared" si="65"/>
        <v>0.34153149372621744</v>
      </c>
      <c r="D1124">
        <f t="shared" si="66"/>
        <v>0.40232409960947968</v>
      </c>
      <c r="F1124">
        <f t="shared" si="67"/>
        <v>0.47393778933996172</v>
      </c>
    </row>
    <row r="1125" spans="1:6" x14ac:dyDescent="0.2">
      <c r="A1125">
        <f t="shared" si="68"/>
        <v>1.1839999999999868</v>
      </c>
      <c r="B1125">
        <f t="shared" si="65"/>
        <v>0.3396358746715531</v>
      </c>
      <c r="D1125">
        <f t="shared" si="66"/>
        <v>0.40212887561111438</v>
      </c>
      <c r="F1125">
        <f t="shared" si="67"/>
        <v>0.47612058872355412</v>
      </c>
    </row>
    <row r="1126" spans="1:6" x14ac:dyDescent="0.2">
      <c r="A1126">
        <f t="shared" si="68"/>
        <v>1.1899999999999868</v>
      </c>
      <c r="B1126">
        <f t="shared" si="65"/>
        <v>0.33775960968829855</v>
      </c>
      <c r="D1126">
        <f t="shared" si="66"/>
        <v>0.40193393552907081</v>
      </c>
      <c r="F1126">
        <f t="shared" si="67"/>
        <v>0.47830138327958893</v>
      </c>
    </row>
    <row r="1127" spans="1:6" x14ac:dyDescent="0.2">
      <c r="A1127">
        <f t="shared" si="68"/>
        <v>1.1959999999999869</v>
      </c>
      <c r="B1127">
        <f t="shared" si="65"/>
        <v>0.33590240691960638</v>
      </c>
      <c r="D1127">
        <f t="shared" si="66"/>
        <v>0.40173927867584475</v>
      </c>
      <c r="F1127">
        <f t="shared" si="67"/>
        <v>0.48048017729630504</v>
      </c>
    </row>
    <row r="1128" spans="1:6" x14ac:dyDescent="0.2">
      <c r="A1128">
        <f t="shared" si="68"/>
        <v>1.2019999999999869</v>
      </c>
      <c r="B1128">
        <f t="shared" si="65"/>
        <v>0.33406398033799067</v>
      </c>
      <c r="D1128">
        <f t="shared" si="66"/>
        <v>0.40154490436626039</v>
      </c>
      <c r="F1128">
        <f t="shared" si="67"/>
        <v>0.48265697504823973</v>
      </c>
    </row>
    <row r="1129" spans="1:6" x14ac:dyDescent="0.2">
      <c r="A1129">
        <f t="shared" si="68"/>
        <v>1.2079999999999869</v>
      </c>
      <c r="B1129">
        <f t="shared" si="65"/>
        <v>0.3322440496005501</v>
      </c>
      <c r="D1129">
        <f t="shared" si="66"/>
        <v>0.40135081191746014</v>
      </c>
      <c r="F1129">
        <f t="shared" si="67"/>
        <v>0.48483178079628658</v>
      </c>
    </row>
    <row r="1130" spans="1:6" x14ac:dyDescent="0.2">
      <c r="A1130">
        <f t="shared" si="68"/>
        <v>1.2139999999999869</v>
      </c>
      <c r="B1130">
        <f t="shared" si="65"/>
        <v>0.33044233990848354</v>
      </c>
      <c r="D1130">
        <f t="shared" si="66"/>
        <v>0.4011570006488947</v>
      </c>
      <c r="F1130">
        <f t="shared" si="67"/>
        <v>0.48700459878775287</v>
      </c>
    </row>
    <row r="1131" spans="1:6" x14ac:dyDescent="0.2">
      <c r="A1131">
        <f t="shared" si="68"/>
        <v>1.2199999999999869</v>
      </c>
      <c r="B1131">
        <f t="shared" si="65"/>
        <v>0.32865858187075203</v>
      </c>
      <c r="D1131">
        <f t="shared" si="66"/>
        <v>0.40096346988231318</v>
      </c>
      <c r="F1131">
        <f t="shared" si="67"/>
        <v>0.48917543325641683</v>
      </c>
    </row>
    <row r="1132" spans="1:6" x14ac:dyDescent="0.2">
      <c r="A1132">
        <f t="shared" si="68"/>
        <v>1.2259999999999869</v>
      </c>
      <c r="B1132">
        <f t="shared" si="65"/>
        <v>0.32689251137174297</v>
      </c>
      <c r="D1132">
        <f t="shared" si="66"/>
        <v>0.40077021894175258</v>
      </c>
      <c r="F1132">
        <f t="shared" si="67"/>
        <v>0.49134428842258343</v>
      </c>
    </row>
    <row r="1133" spans="1:6" x14ac:dyDescent="0.2">
      <c r="A1133">
        <f t="shared" si="68"/>
        <v>1.2319999999999869</v>
      </c>
      <c r="B1133">
        <f t="shared" si="65"/>
        <v>0.32514386944280271</v>
      </c>
      <c r="D1133">
        <f t="shared" si="66"/>
        <v>0.40057724715352866</v>
      </c>
      <c r="F1133">
        <f t="shared" si="67"/>
        <v>0.49351116849314208</v>
      </c>
    </row>
    <row r="1134" spans="1:6" x14ac:dyDescent="0.2">
      <c r="A1134">
        <f t="shared" si="68"/>
        <v>1.2379999999999869</v>
      </c>
      <c r="B1134">
        <f t="shared" si="65"/>
        <v>0.32341240213750372</v>
      </c>
      <c r="D1134">
        <f t="shared" si="66"/>
        <v>0.40038455384622534</v>
      </c>
      <c r="F1134">
        <f t="shared" si="67"/>
        <v>0.49567607766162175</v>
      </c>
    </row>
    <row r="1135" spans="1:6" x14ac:dyDescent="0.2">
      <c r="A1135">
        <f t="shared" si="68"/>
        <v>1.2439999999999869</v>
      </c>
      <c r="B1135">
        <f t="shared" si="65"/>
        <v>0.32169786041052217</v>
      </c>
      <c r="D1135">
        <f t="shared" si="66"/>
        <v>0.4001921383506854</v>
      </c>
      <c r="F1135">
        <f t="shared" si="67"/>
        <v>0.49783902010824738</v>
      </c>
    </row>
    <row r="1136" spans="1:6" x14ac:dyDescent="0.2">
      <c r="A1136">
        <f t="shared" si="68"/>
        <v>1.2499999999999869</v>
      </c>
      <c r="B1136">
        <f t="shared" si="65"/>
        <v>0.32000000000000367</v>
      </c>
      <c r="D1136">
        <f t="shared" si="66"/>
        <v>0.40000000000000041</v>
      </c>
      <c r="F1136">
        <f t="shared" si="67"/>
        <v>0.49999999999999528</v>
      </c>
    </row>
    <row r="1137" spans="1:6" x14ac:dyDescent="0.2">
      <c r="A1137">
        <f t="shared" si="68"/>
        <v>1.2559999999999869</v>
      </c>
      <c r="B1137">
        <f t="shared" si="65"/>
        <v>0.31831858131330049</v>
      </c>
      <c r="D1137">
        <f t="shared" si="66"/>
        <v>0.39980813812950128</v>
      </c>
      <c r="F1137">
        <f t="shared" si="67"/>
        <v>0.50215902149064828</v>
      </c>
    </row>
    <row r="1138" spans="1:6" x14ac:dyDescent="0.2">
      <c r="A1138">
        <f t="shared" si="68"/>
        <v>1.2619999999999869</v>
      </c>
      <c r="B1138">
        <f t="shared" si="65"/>
        <v>0.31665336931596855</v>
      </c>
      <c r="D1138">
        <f t="shared" si="66"/>
        <v>0.39961655207674818</v>
      </c>
      <c r="F1138">
        <f t="shared" si="67"/>
        <v>0.50431608872085099</v>
      </c>
    </row>
    <row r="1139" spans="1:6" x14ac:dyDescent="0.2">
      <c r="A1139">
        <f t="shared" si="68"/>
        <v>1.2679999999999869</v>
      </c>
      <c r="B1139">
        <f t="shared" si="65"/>
        <v>0.3150041334239162</v>
      </c>
      <c r="D1139">
        <f t="shared" si="66"/>
        <v>0.39942524118152167</v>
      </c>
      <c r="F1139">
        <f t="shared" si="67"/>
        <v>0.50647120581816429</v>
      </c>
    </row>
    <row r="1140" spans="1:6" x14ac:dyDescent="0.2">
      <c r="A1140">
        <f t="shared" si="68"/>
        <v>1.2739999999999869</v>
      </c>
      <c r="B1140">
        <f t="shared" si="65"/>
        <v>0.31337064739859988</v>
      </c>
      <c r="D1140">
        <f t="shared" si="66"/>
        <v>0.39923420478581217</v>
      </c>
      <c r="F1140">
        <f t="shared" si="67"/>
        <v>0.50862437689711948</v>
      </c>
    </row>
    <row r="1141" spans="1:6" x14ac:dyDescent="0.2">
      <c r="A1141">
        <f t="shared" si="68"/>
        <v>1.2799999999999869</v>
      </c>
      <c r="B1141">
        <f t="shared" si="65"/>
        <v>0.31175268924516841</v>
      </c>
      <c r="D1141">
        <f t="shared" si="66"/>
        <v>0.3990434422338115</v>
      </c>
      <c r="F1141">
        <f t="shared" si="67"/>
        <v>0.51077560605927352</v>
      </c>
    </row>
    <row r="1142" spans="1:6" x14ac:dyDescent="0.2">
      <c r="A1142">
        <f t="shared" si="68"/>
        <v>1.2859999999999869</v>
      </c>
      <c r="B1142">
        <f t="shared" si="65"/>
        <v>0.31015004111345762</v>
      </c>
      <c r="D1142">
        <f t="shared" si="66"/>
        <v>0.39885295287190248</v>
      </c>
      <c r="F1142">
        <f t="shared" si="67"/>
        <v>0.51292489739326141</v>
      </c>
    </row>
    <row r="1143" spans="1:6" x14ac:dyDescent="0.2">
      <c r="A1143">
        <f t="shared" si="68"/>
        <v>1.2919999999999869</v>
      </c>
      <c r="B1143">
        <f t="shared" si="65"/>
        <v>0.30856248920174467</v>
      </c>
      <c r="D1143">
        <f t="shared" si="66"/>
        <v>0.3986627360486501</v>
      </c>
      <c r="F1143">
        <f t="shared" si="67"/>
        <v>0.51507225497485065</v>
      </c>
    </row>
    <row r="1144" spans="1:6" x14ac:dyDescent="0.2">
      <c r="A1144">
        <f t="shared" si="68"/>
        <v>1.2979999999999869</v>
      </c>
      <c r="B1144">
        <f t="shared" si="65"/>
        <v>0.30698982366317101</v>
      </c>
      <c r="D1144">
        <f t="shared" si="66"/>
        <v>0.398472791114792</v>
      </c>
      <c r="F1144">
        <f t="shared" si="67"/>
        <v>0.51721768286699488</v>
      </c>
    </row>
    <row r="1145" spans="1:6" x14ac:dyDescent="0.2">
      <c r="A1145">
        <f t="shared" si="68"/>
        <v>1.3039999999999869</v>
      </c>
      <c r="B1145">
        <f t="shared" si="65"/>
        <v>0.30543183851474942</v>
      </c>
      <c r="D1145">
        <f t="shared" si="66"/>
        <v>0.39828311742322925</v>
      </c>
      <c r="F1145">
        <f t="shared" si="67"/>
        <v>0.51936118511988572</v>
      </c>
    </row>
    <row r="1146" spans="1:6" x14ac:dyDescent="0.2">
      <c r="A1146">
        <f t="shared" si="68"/>
        <v>1.309999999999987</v>
      </c>
      <c r="B1146">
        <f t="shared" si="65"/>
        <v>0.30388833154887085</v>
      </c>
      <c r="D1146">
        <f t="shared" si="66"/>
        <v>0.39809371432901691</v>
      </c>
      <c r="F1146">
        <f t="shared" si="67"/>
        <v>0.52150276577100696</v>
      </c>
    </row>
    <row r="1147" spans="1:6" x14ac:dyDescent="0.2">
      <c r="A1147">
        <f t="shared" si="68"/>
        <v>1.315999999999987</v>
      </c>
      <c r="B1147">
        <f t="shared" si="65"/>
        <v>0.30235910424723322</v>
      </c>
      <c r="D1147">
        <f t="shared" si="66"/>
        <v>0.39790458118935496</v>
      </c>
      <c r="F1147">
        <f t="shared" si="67"/>
        <v>0.52364242884518597</v>
      </c>
    </row>
    <row r="1148" spans="1:6" x14ac:dyDescent="0.2">
      <c r="A1148">
        <f t="shared" si="68"/>
        <v>1.321999999999987</v>
      </c>
      <c r="B1148">
        <f t="shared" si="65"/>
        <v>0.30084396169711269</v>
      </c>
      <c r="D1148">
        <f t="shared" si="66"/>
        <v>0.39771571736357902</v>
      </c>
      <c r="F1148">
        <f t="shared" si="67"/>
        <v>0.5257801783546463</v>
      </c>
    </row>
    <row r="1149" spans="1:6" x14ac:dyDescent="0.2">
      <c r="A1149">
        <f t="shared" si="68"/>
        <v>1.327999999999987</v>
      </c>
      <c r="B1149">
        <f t="shared" si="65"/>
        <v>0.29934271250990613</v>
      </c>
      <c r="D1149">
        <f t="shared" si="66"/>
        <v>0.39752712221315145</v>
      </c>
      <c r="F1149">
        <f t="shared" si="67"/>
        <v>0.52791601829905987</v>
      </c>
    </row>
    <row r="1150" spans="1:6" x14ac:dyDescent="0.2">
      <c r="A1150">
        <f t="shared" si="68"/>
        <v>1.333999999999987</v>
      </c>
      <c r="B1150">
        <f t="shared" si="65"/>
        <v>0.29785516874187101</v>
      </c>
      <c r="D1150">
        <f t="shared" si="66"/>
        <v>0.3973387951016521</v>
      </c>
      <c r="F1150">
        <f t="shared" si="67"/>
        <v>0.53004995266559873</v>
      </c>
    </row>
    <row r="1151" spans="1:6" x14ac:dyDescent="0.2">
      <c r="A1151">
        <f t="shared" si="68"/>
        <v>1.339999999999987</v>
      </c>
      <c r="B1151">
        <f t="shared" si="65"/>
        <v>0.29638114581699482</v>
      </c>
      <c r="D1151">
        <f t="shared" si="66"/>
        <v>0.39715073539476925</v>
      </c>
      <c r="F1151">
        <f t="shared" si="67"/>
        <v>0.53218198542898554</v>
      </c>
    </row>
    <row r="1152" spans="1:6" x14ac:dyDescent="0.2">
      <c r="A1152">
        <f t="shared" si="68"/>
        <v>1.345999999999987</v>
      </c>
      <c r="B1152">
        <f t="shared" si="65"/>
        <v>0.29492046245192766</v>
      </c>
      <c r="D1152">
        <f t="shared" si="66"/>
        <v>0.39696294246029079</v>
      </c>
      <c r="F1152">
        <f t="shared" si="67"/>
        <v>0.53431212055154631</v>
      </c>
    </row>
    <row r="1153" spans="1:6" x14ac:dyDescent="0.2">
      <c r="A1153">
        <f t="shared" si="68"/>
        <v>1.351999999999987</v>
      </c>
      <c r="B1153">
        <f t="shared" si="65"/>
        <v>0.29347294058291351</v>
      </c>
      <c r="D1153">
        <f t="shared" si="66"/>
        <v>0.39677541566809521</v>
      </c>
      <c r="F1153">
        <f t="shared" si="67"/>
        <v>0.53644036198325962</v>
      </c>
    </row>
    <row r="1154" spans="1:6" x14ac:dyDescent="0.2">
      <c r="A1154">
        <f t="shared" si="68"/>
        <v>1.357999999999987</v>
      </c>
      <c r="B1154">
        <f t="shared" si="65"/>
        <v>0.29203840529465874</v>
      </c>
      <c r="D1154">
        <f t="shared" si="66"/>
        <v>0.39658815439014283</v>
      </c>
      <c r="F1154">
        <f t="shared" si="67"/>
        <v>0.53856671366180875</v>
      </c>
    </row>
    <row r="1155" spans="1:6" x14ac:dyDescent="0.2">
      <c r="A1155">
        <f t="shared" si="68"/>
        <v>1.363999999999987</v>
      </c>
      <c r="B1155">
        <f t="shared" si="65"/>
        <v>0.29061668475107805</v>
      </c>
      <c r="D1155">
        <f t="shared" si="66"/>
        <v>0.39640115800046671</v>
      </c>
      <c r="F1155">
        <f t="shared" si="67"/>
        <v>0.54069117951263146</v>
      </c>
    </row>
    <row r="1156" spans="1:6" x14ac:dyDescent="0.2">
      <c r="A1156">
        <f t="shared" si="68"/>
        <v>1.369999999999987</v>
      </c>
      <c r="B1156">
        <f t="shared" si="65"/>
        <v>0.28920761012785967</v>
      </c>
      <c r="D1156">
        <f t="shared" si="66"/>
        <v>0.39621442587516403</v>
      </c>
      <c r="F1156">
        <f t="shared" si="67"/>
        <v>0.54281376344896959</v>
      </c>
    </row>
    <row r="1157" spans="1:6" x14ac:dyDescent="0.2">
      <c r="A1157">
        <f t="shared" si="68"/>
        <v>1.375999999999987</v>
      </c>
      <c r="B1157">
        <f t="shared" si="65"/>
        <v>0.287811015546796</v>
      </c>
      <c r="D1157">
        <f t="shared" si="66"/>
        <v>0.39602795739238761</v>
      </c>
      <c r="F1157">
        <f t="shared" si="67"/>
        <v>0.54493446937192025</v>
      </c>
    </row>
    <row r="1158" spans="1:6" x14ac:dyDescent="0.2">
      <c r="A1158">
        <f t="shared" si="68"/>
        <v>1.381999999999987</v>
      </c>
      <c r="B1158">
        <f t="shared" si="65"/>
        <v>0.28642673801182367</v>
      </c>
      <c r="D1158">
        <f t="shared" si="66"/>
        <v>0.39584175193233656</v>
      </c>
      <c r="F1158">
        <f t="shared" si="67"/>
        <v>0.54705330117048401</v>
      </c>
    </row>
    <row r="1159" spans="1:6" x14ac:dyDescent="0.2">
      <c r="A1159">
        <f t="shared" si="68"/>
        <v>1.387999999999987</v>
      </c>
      <c r="B1159">
        <f t="shared" si="65"/>
        <v>0.28505461734672333</v>
      </c>
      <c r="D1159">
        <f t="shared" si="66"/>
        <v>0.39565580887724833</v>
      </c>
      <c r="F1159">
        <f t="shared" si="67"/>
        <v>0.54917026272161551</v>
      </c>
    </row>
    <row r="1160" spans="1:6" x14ac:dyDescent="0.2">
      <c r="A1160">
        <f t="shared" si="68"/>
        <v>1.393999999999987</v>
      </c>
      <c r="B1160">
        <f t="shared" si="65"/>
        <v>0.28369449613442843</v>
      </c>
      <c r="D1160">
        <f t="shared" si="66"/>
        <v>0.39547012761138955</v>
      </c>
      <c r="F1160">
        <f t="shared" si="67"/>
        <v>0.55128535789027189</v>
      </c>
    </row>
    <row r="1161" spans="1:6" x14ac:dyDescent="0.2">
      <c r="A1161">
        <f t="shared" si="68"/>
        <v>1.399999999999987</v>
      </c>
      <c r="B1161">
        <f t="shared" si="65"/>
        <v>0.28234621965789392</v>
      </c>
      <c r="D1161">
        <f t="shared" si="66"/>
        <v>0.39528470752104783</v>
      </c>
      <c r="F1161">
        <f t="shared" si="67"/>
        <v>0.55339859052946183</v>
      </c>
    </row>
    <row r="1162" spans="1:6" x14ac:dyDescent="0.2">
      <c r="A1162">
        <f t="shared" si="68"/>
        <v>1.405999999999987</v>
      </c>
      <c r="B1162">
        <f t="shared" si="65"/>
        <v>0.28100963584247984</v>
      </c>
      <c r="D1162">
        <f t="shared" si="66"/>
        <v>0.39509954799452307</v>
      </c>
      <c r="F1162">
        <f t="shared" si="67"/>
        <v>0.55550996448029433</v>
      </c>
    </row>
    <row r="1163" spans="1:6" x14ac:dyDescent="0.2">
      <c r="A1163">
        <f t="shared" si="68"/>
        <v>1.411999999999987</v>
      </c>
      <c r="B1163">
        <f t="shared" si="65"/>
        <v>0.27968459519980354</v>
      </c>
      <c r="D1163">
        <f t="shared" si="66"/>
        <v>0.39491464842211899</v>
      </c>
      <c r="F1163">
        <f t="shared" si="67"/>
        <v>0.55761948357202695</v>
      </c>
    </row>
    <row r="1164" spans="1:6" x14ac:dyDescent="0.2">
      <c r="A1164">
        <f t="shared" si="68"/>
        <v>1.417999999999987</v>
      </c>
      <c r="B1164">
        <f t="shared" ref="B1164:B1227" si="69">POWER($A1164,B$8)/SQRT(B$6*$A1164+B$7)</f>
        <v>0.27837095077301732</v>
      </c>
      <c r="D1164">
        <f t="shared" ref="D1164:D1227" si="70">POWER($A1164,D$8)/SQRT(D$6*$A1164+D$7)</f>
        <v>0.39473000819613491</v>
      </c>
      <c r="F1164">
        <f t="shared" ref="F1164:F1227" si="71">POWER($A1164,F$8)/SQRT(F$6*$A1164+F$7)</f>
        <v>0.55972715162211417</v>
      </c>
    </row>
    <row r="1165" spans="1:6" x14ac:dyDescent="0.2">
      <c r="A1165">
        <f t="shared" ref="A1165:A1228" si="72">A1164+B$3</f>
        <v>1.4239999999999871</v>
      </c>
      <c r="B1165">
        <f t="shared" si="69"/>
        <v>0.27706855808346942</v>
      </c>
      <c r="D1165">
        <f t="shared" si="70"/>
        <v>0.39454562671085691</v>
      </c>
      <c r="F1165">
        <f t="shared" si="71"/>
        <v>0.56183297243625507</v>
      </c>
    </row>
    <row r="1166" spans="1:6" x14ac:dyDescent="0.2">
      <c r="A1166">
        <f t="shared" si="72"/>
        <v>1.4299999999999871</v>
      </c>
      <c r="B1166">
        <f t="shared" si="69"/>
        <v>0.27577727507870869</v>
      </c>
      <c r="D1166">
        <f t="shared" si="70"/>
        <v>0.39436150336254988</v>
      </c>
      <c r="F1166">
        <f t="shared" si="71"/>
        <v>0.56393694980844122</v>
      </c>
    </row>
    <row r="1167" spans="1:6" x14ac:dyDescent="0.2">
      <c r="A1167">
        <f t="shared" si="72"/>
        <v>1.4359999999999871</v>
      </c>
      <c r="B1167">
        <f t="shared" si="69"/>
        <v>0.27449696208179164</v>
      </c>
      <c r="D1167">
        <f t="shared" si="70"/>
        <v>0.39417763754944923</v>
      </c>
      <c r="F1167">
        <f t="shared" si="71"/>
        <v>0.56603908752100396</v>
      </c>
    </row>
    <row r="1168" spans="1:6" x14ac:dyDescent="0.2">
      <c r="A1168">
        <f t="shared" si="72"/>
        <v>1.4419999999999871</v>
      </c>
      <c r="B1168">
        <f t="shared" si="69"/>
        <v>0.27322748174185563</v>
      </c>
      <c r="D1168">
        <f t="shared" si="70"/>
        <v>0.39399402867175226</v>
      </c>
      <c r="F1168">
        <f t="shared" si="71"/>
        <v>0.56813938934466168</v>
      </c>
    </row>
    <row r="1169" spans="1:6" x14ac:dyDescent="0.2">
      <c r="A1169">
        <f t="shared" si="72"/>
        <v>1.4479999999999871</v>
      </c>
      <c r="B1169">
        <f t="shared" si="69"/>
        <v>0.27196869898592108</v>
      </c>
      <c r="D1169">
        <f t="shared" si="70"/>
        <v>0.39381067613161025</v>
      </c>
      <c r="F1169">
        <f t="shared" si="71"/>
        <v>0.57023785903856661</v>
      </c>
    </row>
    <row r="1170" spans="1:6" x14ac:dyDescent="0.2">
      <c r="A1170">
        <f t="shared" si="72"/>
        <v>1.4539999999999871</v>
      </c>
      <c r="B1170">
        <f t="shared" si="69"/>
        <v>0.27072048097188717</v>
      </c>
      <c r="D1170">
        <f t="shared" si="70"/>
        <v>0.39362757933312037</v>
      </c>
      <c r="F1170">
        <f t="shared" si="71"/>
        <v>0.57233450035035194</v>
      </c>
    </row>
    <row r="1171" spans="1:6" x14ac:dyDescent="0.2">
      <c r="A1171">
        <f t="shared" si="72"/>
        <v>1.4599999999999871</v>
      </c>
      <c r="B1171">
        <f t="shared" si="69"/>
        <v>0.26948269704268546</v>
      </c>
      <c r="D1171">
        <f t="shared" si="70"/>
        <v>0.39344473768231725</v>
      </c>
      <c r="F1171">
        <f t="shared" si="71"/>
        <v>0.57442931701617816</v>
      </c>
    </row>
    <row r="1172" spans="1:6" x14ac:dyDescent="0.2">
      <c r="A1172">
        <f t="shared" si="72"/>
        <v>1.4659999999999871</v>
      </c>
      <c r="B1172">
        <f t="shared" si="69"/>
        <v>0.26825521868156099</v>
      </c>
      <c r="D1172">
        <f t="shared" si="70"/>
        <v>0.39326215058716496</v>
      </c>
      <c r="F1172">
        <f t="shared" si="71"/>
        <v>0.5765223127607787</v>
      </c>
    </row>
    <row r="1173" spans="1:6" x14ac:dyDescent="0.2">
      <c r="A1173">
        <f t="shared" si="72"/>
        <v>1.4719999999999871</v>
      </c>
      <c r="B1173">
        <f t="shared" si="69"/>
        <v>0.26703791946844602</v>
      </c>
      <c r="D1173">
        <f t="shared" si="70"/>
        <v>0.39307981745754911</v>
      </c>
      <c r="F1173">
        <f t="shared" si="71"/>
        <v>0.57861349129750717</v>
      </c>
    </row>
    <row r="1174" spans="1:6" x14ac:dyDescent="0.2">
      <c r="A1174">
        <f t="shared" si="72"/>
        <v>1.4779999999999871</v>
      </c>
      <c r="B1174">
        <f t="shared" si="69"/>
        <v>0.2658306750373966</v>
      </c>
      <c r="D1174">
        <f t="shared" si="70"/>
        <v>0.39289773770526876</v>
      </c>
      <c r="F1174">
        <f t="shared" si="71"/>
        <v>0.58070285632838214</v>
      </c>
    </row>
    <row r="1175" spans="1:6" x14ac:dyDescent="0.2">
      <c r="A1175">
        <f t="shared" si="72"/>
        <v>1.4839999999999871</v>
      </c>
      <c r="B1175">
        <f t="shared" si="69"/>
        <v>0.26463336303506191</v>
      </c>
      <c r="D1175">
        <f t="shared" si="70"/>
        <v>0.39271591074402845</v>
      </c>
      <c r="F1175">
        <f t="shared" si="71"/>
        <v>0.58279041154413314</v>
      </c>
    </row>
    <row r="1176" spans="1:6" x14ac:dyDescent="0.2">
      <c r="A1176">
        <f t="shared" si="72"/>
        <v>1.4899999999999871</v>
      </c>
      <c r="B1176">
        <f t="shared" si="69"/>
        <v>0.26344586308015677</v>
      </c>
      <c r="D1176">
        <f t="shared" si="70"/>
        <v>0.39253433598943022</v>
      </c>
      <c r="F1176">
        <f t="shared" si="71"/>
        <v>0.58487616062424597</v>
      </c>
    </row>
    <row r="1177" spans="1:6" x14ac:dyDescent="0.2">
      <c r="A1177">
        <f t="shared" si="72"/>
        <v>1.4959999999999871</v>
      </c>
      <c r="B1177">
        <f t="shared" si="69"/>
        <v>0.26226805672390985</v>
      </c>
      <c r="D1177">
        <f t="shared" si="70"/>
        <v>0.39235301285896568</v>
      </c>
      <c r="F1177">
        <f t="shared" si="71"/>
        <v>0.58696010723700764</v>
      </c>
    </row>
    <row r="1178" spans="1:6" x14ac:dyDescent="0.2">
      <c r="A1178">
        <f t="shared" si="72"/>
        <v>1.5019999999999871</v>
      </c>
      <c r="B1178">
        <f t="shared" si="69"/>
        <v>0.26109982741145926</v>
      </c>
      <c r="D1178">
        <f t="shared" si="70"/>
        <v>0.39217194077200845</v>
      </c>
      <c r="F1178">
        <f t="shared" si="71"/>
        <v>0.58904225503955165</v>
      </c>
    </row>
    <row r="1179" spans="1:6" x14ac:dyDescent="0.2">
      <c r="A1179">
        <f t="shared" si="72"/>
        <v>1.5079999999999871</v>
      </c>
      <c r="B1179">
        <f t="shared" si="69"/>
        <v>0.2599410604441707</v>
      </c>
      <c r="D1179">
        <f t="shared" si="70"/>
        <v>0.39199111914980611</v>
      </c>
      <c r="F1179">
        <f t="shared" si="71"/>
        <v>0.59112260767790259</v>
      </c>
    </row>
    <row r="1180" spans="1:6" x14ac:dyDescent="0.2">
      <c r="A1180">
        <f t="shared" si="72"/>
        <v>1.5139999999999871</v>
      </c>
      <c r="B1180">
        <f t="shared" si="69"/>
        <v>0.2587916429428504</v>
      </c>
      <c r="D1180">
        <f t="shared" si="70"/>
        <v>0.39181054741547217</v>
      </c>
      <c r="F1180">
        <f t="shared" si="71"/>
        <v>0.59320116878701978</v>
      </c>
    </row>
    <row r="1181" spans="1:6" x14ac:dyDescent="0.2">
      <c r="A1181">
        <f t="shared" si="72"/>
        <v>1.5199999999999871</v>
      </c>
      <c r="B1181">
        <f t="shared" si="69"/>
        <v>0.25765146381183052</v>
      </c>
      <c r="D1181">
        <f t="shared" si="70"/>
        <v>0.39163022499397909</v>
      </c>
      <c r="F1181">
        <f t="shared" si="71"/>
        <v>0.59527794199084316</v>
      </c>
    </row>
    <row r="1182" spans="1:6" x14ac:dyDescent="0.2">
      <c r="A1182">
        <f t="shared" si="72"/>
        <v>1.5259999999999871</v>
      </c>
      <c r="B1182">
        <f t="shared" si="69"/>
        <v>0.25652041370390105</v>
      </c>
      <c r="D1182">
        <f t="shared" si="70"/>
        <v>0.39145015131214972</v>
      </c>
      <c r="F1182">
        <f t="shared" si="71"/>
        <v>0.59735293090233543</v>
      </c>
    </row>
    <row r="1183" spans="1:6" x14ac:dyDescent="0.2">
      <c r="A1183">
        <f t="shared" si="72"/>
        <v>1.5319999999999871</v>
      </c>
      <c r="B1183">
        <f t="shared" si="69"/>
        <v>0.25539838498606643</v>
      </c>
      <c r="D1183">
        <f t="shared" si="70"/>
        <v>0.39127032579865045</v>
      </c>
      <c r="F1183">
        <f t="shared" si="71"/>
        <v>0.59942613912352749</v>
      </c>
    </row>
    <row r="1184" spans="1:6" x14ac:dyDescent="0.2">
      <c r="A1184">
        <f t="shared" si="72"/>
        <v>1.5379999999999872</v>
      </c>
      <c r="B1184">
        <f t="shared" si="69"/>
        <v>0.25428527170610282</v>
      </c>
      <c r="D1184">
        <f t="shared" si="70"/>
        <v>0.39109074788398285</v>
      </c>
      <c r="F1184">
        <f t="shared" si="71"/>
        <v>0.60149757024556061</v>
      </c>
    </row>
    <row r="1185" spans="1:6" x14ac:dyDescent="0.2">
      <c r="A1185">
        <f t="shared" si="72"/>
        <v>1.5439999999999872</v>
      </c>
      <c r="B1185">
        <f t="shared" si="69"/>
        <v>0.25318096955989633</v>
      </c>
      <c r="D1185">
        <f t="shared" si="70"/>
        <v>0.39091141700047671</v>
      </c>
      <c r="F1185">
        <f t="shared" si="71"/>
        <v>0.60356722784873096</v>
      </c>
    </row>
    <row r="1186" spans="1:6" x14ac:dyDescent="0.2">
      <c r="A1186">
        <f t="shared" si="72"/>
        <v>1.5499999999999872</v>
      </c>
      <c r="B1186">
        <f t="shared" si="69"/>
        <v>0.25208537585953894</v>
      </c>
      <c r="D1186">
        <f t="shared" si="70"/>
        <v>0.39073233258228213</v>
      </c>
      <c r="F1186">
        <f t="shared" si="71"/>
        <v>0.60563511550253235</v>
      </c>
    </row>
    <row r="1187" spans="1:6" x14ac:dyDescent="0.2">
      <c r="A1187">
        <f t="shared" si="72"/>
        <v>1.5559999999999872</v>
      </c>
      <c r="B1187">
        <f t="shared" si="69"/>
        <v>0.25099838950216286</v>
      </c>
      <c r="D1187">
        <f t="shared" si="70"/>
        <v>0.39055349406536216</v>
      </c>
      <c r="F1187">
        <f t="shared" si="71"/>
        <v>0.60770123676569854</v>
      </c>
    </row>
    <row r="1188" spans="1:6" x14ac:dyDescent="0.2">
      <c r="A1188">
        <f t="shared" si="72"/>
        <v>1.5619999999999872</v>
      </c>
      <c r="B1188">
        <f t="shared" si="69"/>
        <v>0.24991991093949337</v>
      </c>
      <c r="D1188">
        <f t="shared" si="70"/>
        <v>0.39037490088748544</v>
      </c>
      <c r="F1188">
        <f t="shared" si="71"/>
        <v>0.60976559518624729</v>
      </c>
    </row>
    <row r="1189" spans="1:6" x14ac:dyDescent="0.2">
      <c r="A1189">
        <f t="shared" si="72"/>
        <v>1.5679999999999872</v>
      </c>
      <c r="B1189">
        <f t="shared" si="69"/>
        <v>0.24884984214810046</v>
      </c>
      <c r="D1189">
        <f t="shared" si="70"/>
        <v>0.39019655248821833</v>
      </c>
      <c r="F1189">
        <f t="shared" si="71"/>
        <v>0.61182819430152136</v>
      </c>
    </row>
    <row r="1190" spans="1:6" x14ac:dyDescent="0.2">
      <c r="A1190">
        <f t="shared" si="72"/>
        <v>1.5739999999999872</v>
      </c>
      <c r="B1190">
        <f t="shared" si="69"/>
        <v>0.24778808660033125</v>
      </c>
      <c r="D1190">
        <f t="shared" si="70"/>
        <v>0.39001844830891819</v>
      </c>
      <c r="F1190">
        <f t="shared" si="71"/>
        <v>0.61388903763823222</v>
      </c>
    </row>
    <row r="1191" spans="1:6" x14ac:dyDescent="0.2">
      <c r="A1191">
        <f t="shared" si="72"/>
        <v>1.5799999999999872</v>
      </c>
      <c r="B1191">
        <f t="shared" si="69"/>
        <v>0.24673454923590427</v>
      </c>
      <c r="D1191">
        <f t="shared" si="70"/>
        <v>0.38984058779272557</v>
      </c>
      <c r="F1191">
        <f t="shared" si="71"/>
        <v>0.61594812871250137</v>
      </c>
    </row>
    <row r="1192" spans="1:6" x14ac:dyDescent="0.2">
      <c r="A1192">
        <f t="shared" si="72"/>
        <v>1.5859999999999872</v>
      </c>
      <c r="B1192">
        <f t="shared" si="69"/>
        <v>0.24568913643414897</v>
      </c>
      <c r="D1192">
        <f t="shared" si="70"/>
        <v>0.38966297038455711</v>
      </c>
      <c r="F1192">
        <f t="shared" si="71"/>
        <v>0.61800547102990255</v>
      </c>
    </row>
    <row r="1193" spans="1:6" x14ac:dyDescent="0.2">
      <c r="A1193">
        <f t="shared" si="72"/>
        <v>1.5919999999999872</v>
      </c>
      <c r="B1193">
        <f t="shared" si="69"/>
        <v>0.24465175598687242</v>
      </c>
      <c r="D1193">
        <f t="shared" si="70"/>
        <v>0.38948559553109774</v>
      </c>
      <c r="F1193">
        <f t="shared" si="71"/>
        <v>0.62006106808550265</v>
      </c>
    </row>
    <row r="1194" spans="1:6" x14ac:dyDescent="0.2">
      <c r="A1194">
        <f t="shared" si="72"/>
        <v>1.5979999999999872</v>
      </c>
      <c r="B1194">
        <f t="shared" si="69"/>
        <v>0.24362231707183835</v>
      </c>
      <c r="D1194">
        <f t="shared" si="70"/>
        <v>0.38930846268079455</v>
      </c>
      <c r="F1194">
        <f t="shared" si="71"/>
        <v>0.62211492336390473</v>
      </c>
    </row>
    <row r="1195" spans="1:6" x14ac:dyDescent="0.2">
      <c r="A1195">
        <f t="shared" si="72"/>
        <v>1.6039999999999872</v>
      </c>
      <c r="B1195">
        <f t="shared" si="69"/>
        <v>0.24260073022684012</v>
      </c>
      <c r="D1195">
        <f t="shared" si="70"/>
        <v>0.3891315712838484</v>
      </c>
      <c r="F1195">
        <f t="shared" si="71"/>
        <v>0.62416704033928783</v>
      </c>
    </row>
    <row r="1196" spans="1:6" x14ac:dyDescent="0.2">
      <c r="A1196">
        <f t="shared" si="72"/>
        <v>1.6099999999999872</v>
      </c>
      <c r="B1196">
        <f t="shared" si="69"/>
        <v>0.24158690732435431</v>
      </c>
      <c r="D1196">
        <f t="shared" si="70"/>
        <v>0.38895492079220734</v>
      </c>
      <c r="F1196">
        <f t="shared" si="71"/>
        <v>0.62621742247544887</v>
      </c>
    </row>
    <row r="1197" spans="1:6" x14ac:dyDescent="0.2">
      <c r="A1197">
        <f t="shared" si="72"/>
        <v>1.6159999999999872</v>
      </c>
      <c r="B1197">
        <f t="shared" si="69"/>
        <v>0.24058076154675911</v>
      </c>
      <c r="D1197">
        <f t="shared" si="70"/>
        <v>0.38877851065955965</v>
      </c>
      <c r="F1197">
        <f t="shared" si="71"/>
        <v>0.62826607322584349</v>
      </c>
    </row>
    <row r="1198" spans="1:6" x14ac:dyDescent="0.2">
      <c r="A1198">
        <f t="shared" si="72"/>
        <v>1.6219999999999872</v>
      </c>
      <c r="B1198">
        <f t="shared" si="69"/>
        <v>0.2395822073621019</v>
      </c>
      <c r="D1198">
        <f t="shared" si="70"/>
        <v>0.38860234034132624</v>
      </c>
      <c r="F1198">
        <f t="shared" si="71"/>
        <v>0.63031299603362623</v>
      </c>
    </row>
    <row r="1199" spans="1:6" x14ac:dyDescent="0.2">
      <c r="A1199">
        <f t="shared" si="72"/>
        <v>1.6279999999999872</v>
      </c>
      <c r="B1199">
        <f t="shared" si="69"/>
        <v>0.23859116050040355</v>
      </c>
      <c r="D1199">
        <f t="shared" si="70"/>
        <v>0.38842640929465394</v>
      </c>
      <c r="F1199">
        <f t="shared" si="71"/>
        <v>0.6323581943316916</v>
      </c>
    </row>
    <row r="1200" spans="1:6" x14ac:dyDescent="0.2">
      <c r="A1200">
        <f t="shared" si="72"/>
        <v>1.6339999999999872</v>
      </c>
      <c r="B1200">
        <f t="shared" si="69"/>
        <v>0.23760753793048431</v>
      </c>
      <c r="D1200">
        <f t="shared" si="70"/>
        <v>0.38825071697840835</v>
      </c>
      <c r="F1200">
        <f t="shared" si="71"/>
        <v>0.63440167154271432</v>
      </c>
    </row>
    <row r="1201" spans="1:6" x14ac:dyDescent="0.2">
      <c r="A1201">
        <f t="shared" si="72"/>
        <v>1.6399999999999872</v>
      </c>
      <c r="B1201">
        <f t="shared" si="69"/>
        <v>0.23663125783729869</v>
      </c>
      <c r="D1201">
        <f t="shared" si="70"/>
        <v>0.38807526285316679</v>
      </c>
      <c r="F1201">
        <f t="shared" si="71"/>
        <v>0.63644343107918866</v>
      </c>
    </row>
    <row r="1202" spans="1:6" x14ac:dyDescent="0.2">
      <c r="A1202">
        <f t="shared" si="72"/>
        <v>1.6459999999999873</v>
      </c>
      <c r="B1202">
        <f t="shared" si="69"/>
        <v>0.2356622395997659</v>
      </c>
      <c r="D1202">
        <f t="shared" si="70"/>
        <v>0.38790004638121167</v>
      </c>
      <c r="F1202">
        <f t="shared" si="71"/>
        <v>0.63848347634346947</v>
      </c>
    </row>
    <row r="1203" spans="1:6" x14ac:dyDescent="0.2">
      <c r="A1203">
        <f t="shared" si="72"/>
        <v>1.6519999999999873</v>
      </c>
      <c r="B1203">
        <f t="shared" si="69"/>
        <v>0.2347004037690836</v>
      </c>
      <c r="D1203">
        <f t="shared" si="70"/>
        <v>0.38772506702652315</v>
      </c>
      <c r="F1203">
        <f t="shared" si="71"/>
        <v>0.64052181072781134</v>
      </c>
    </row>
    <row r="1204" spans="1:6" x14ac:dyDescent="0.2">
      <c r="A1204">
        <f t="shared" si="72"/>
        <v>1.6579999999999873</v>
      </c>
      <c r="B1204">
        <f t="shared" si="69"/>
        <v>0.23374567204751229</v>
      </c>
      <c r="D1204">
        <f t="shared" si="70"/>
        <v>0.38755032425477243</v>
      </c>
      <c r="F1204">
        <f t="shared" si="71"/>
        <v>0.64255843761440767</v>
      </c>
    </row>
    <row r="1205" spans="1:6" x14ac:dyDescent="0.2">
      <c r="A1205">
        <f t="shared" si="72"/>
        <v>1.6639999999999873</v>
      </c>
      <c r="B1205">
        <f t="shared" si="69"/>
        <v>0.23279796726761898</v>
      </c>
      <c r="D1205">
        <f t="shared" si="70"/>
        <v>0.38737581753331496</v>
      </c>
      <c r="F1205">
        <f t="shared" si="71"/>
        <v>0.64459336037543113</v>
      </c>
    </row>
    <row r="1206" spans="1:6" x14ac:dyDescent="0.2">
      <c r="A1206">
        <f t="shared" si="72"/>
        <v>1.6699999999999873</v>
      </c>
      <c r="B1206">
        <f t="shared" si="69"/>
        <v>0.23185721337196796</v>
      </c>
      <c r="D1206">
        <f t="shared" si="70"/>
        <v>0.38720154633118353</v>
      </c>
      <c r="F1206">
        <f t="shared" si="71"/>
        <v>0.64662658237307158</v>
      </c>
    </row>
    <row r="1207" spans="1:6" x14ac:dyDescent="0.2">
      <c r="A1207">
        <f t="shared" si="72"/>
        <v>1.6759999999999873</v>
      </c>
      <c r="B1207">
        <f t="shared" si="69"/>
        <v>0.23092333539324844</v>
      </c>
      <c r="D1207">
        <f t="shared" si="70"/>
        <v>0.38702751011908149</v>
      </c>
      <c r="F1207">
        <f t="shared" si="71"/>
        <v>0.6486581069595756</v>
      </c>
    </row>
    <row r="1208" spans="1:6" x14ac:dyDescent="0.2">
      <c r="A1208">
        <f t="shared" si="72"/>
        <v>1.6819999999999873</v>
      </c>
      <c r="B1208">
        <f t="shared" si="69"/>
        <v>0.22999625943482699</v>
      </c>
      <c r="D1208">
        <f t="shared" si="70"/>
        <v>0.3868537083693761</v>
      </c>
      <c r="F1208">
        <f t="shared" si="71"/>
        <v>0.6506879374772857</v>
      </c>
    </row>
    <row r="1209" spans="1:6" x14ac:dyDescent="0.2">
      <c r="A1209">
        <f t="shared" si="72"/>
        <v>1.6879999999999873</v>
      </c>
      <c r="B1209">
        <f t="shared" si="69"/>
        <v>0.22907591265171476</v>
      </c>
      <c r="D1209">
        <f t="shared" si="70"/>
        <v>0.38668014055609162</v>
      </c>
      <c r="F1209">
        <f t="shared" si="71"/>
        <v>0.65271607725867775</v>
      </c>
    </row>
    <row r="1210" spans="1:6" x14ac:dyDescent="0.2">
      <c r="A1210">
        <f t="shared" si="72"/>
        <v>1.6939999999999873</v>
      </c>
      <c r="B1210">
        <f t="shared" si="69"/>
        <v>0.2281622232319396</v>
      </c>
      <c r="D1210">
        <f t="shared" si="70"/>
        <v>0.38650680615490279</v>
      </c>
      <c r="F1210">
        <f t="shared" si="71"/>
        <v>0.65474252962640045</v>
      </c>
    </row>
    <row r="1211" spans="1:6" x14ac:dyDescent="0.2">
      <c r="A1211">
        <f t="shared" si="72"/>
        <v>1.6999999999999873</v>
      </c>
      <c r="B1211">
        <f t="shared" si="69"/>
        <v>0.22725512037831244</v>
      </c>
      <c r="D1211">
        <f t="shared" si="70"/>
        <v>0.38633370464312833</v>
      </c>
      <c r="F1211">
        <f t="shared" si="71"/>
        <v>0.65676729789331323</v>
      </c>
    </row>
    <row r="1212" spans="1:6" x14ac:dyDescent="0.2">
      <c r="A1212">
        <f t="shared" si="72"/>
        <v>1.7059999999999873</v>
      </c>
      <c r="B1212">
        <f t="shared" si="69"/>
        <v>0.22635453429057825</v>
      </c>
      <c r="D1212">
        <f t="shared" si="70"/>
        <v>0.38616083549972363</v>
      </c>
      <c r="F1212">
        <f t="shared" si="71"/>
        <v>0.65879038536252355</v>
      </c>
    </row>
    <row r="1213" spans="1:6" x14ac:dyDescent="0.2">
      <c r="A1213">
        <f t="shared" si="72"/>
        <v>1.7119999999999873</v>
      </c>
      <c r="B1213">
        <f t="shared" si="69"/>
        <v>0.22546039614794275</v>
      </c>
      <c r="D1213">
        <f t="shared" si="70"/>
        <v>0.38598819820527508</v>
      </c>
      <c r="F1213">
        <f t="shared" si="71"/>
        <v>0.66081179532742607</v>
      </c>
    </row>
    <row r="1214" spans="1:6" x14ac:dyDescent="0.2">
      <c r="A1214">
        <f t="shared" si="72"/>
        <v>1.7179999999999873</v>
      </c>
      <c r="B1214">
        <f t="shared" si="69"/>
        <v>0.22457263809196498</v>
      </c>
      <c r="D1214">
        <f t="shared" si="70"/>
        <v>0.38581579224199303</v>
      </c>
      <c r="F1214">
        <f t="shared" si="71"/>
        <v>0.66283153107173909</v>
      </c>
    </row>
    <row r="1215" spans="1:6" x14ac:dyDescent="0.2">
      <c r="A1215">
        <f t="shared" si="72"/>
        <v>1.7239999999999873</v>
      </c>
      <c r="B1215">
        <f t="shared" si="69"/>
        <v>0.2236911932098074</v>
      </c>
      <c r="D1215">
        <f t="shared" si="70"/>
        <v>0.38564361709370515</v>
      </c>
      <c r="F1215">
        <f t="shared" si="71"/>
        <v>0.66484959586954284</v>
      </c>
    </row>
    <row r="1216" spans="1:6" x14ac:dyDescent="0.2">
      <c r="A1216">
        <f t="shared" si="72"/>
        <v>1.7299999999999873</v>
      </c>
      <c r="B1216">
        <f t="shared" si="69"/>
        <v>0.22281599551783413</v>
      </c>
      <c r="D1216">
        <f t="shared" si="70"/>
        <v>0.38547167224585022</v>
      </c>
      <c r="F1216">
        <f t="shared" si="71"/>
        <v>0.66686599298531601</v>
      </c>
    </row>
    <row r="1217" spans="1:6" x14ac:dyDescent="0.2">
      <c r="A1217">
        <f t="shared" si="72"/>
        <v>1.7359999999999873</v>
      </c>
      <c r="B1217">
        <f t="shared" si="69"/>
        <v>0.22194697994554971</v>
      </c>
      <c r="D1217">
        <f t="shared" si="70"/>
        <v>0.3852999571854715</v>
      </c>
      <c r="F1217">
        <f t="shared" si="71"/>
        <v>0.66888072567397361</v>
      </c>
    </row>
    <row r="1218" spans="1:6" x14ac:dyDescent="0.2">
      <c r="A1218">
        <f t="shared" si="72"/>
        <v>1.7419999999999873</v>
      </c>
      <c r="B1218">
        <f t="shared" si="69"/>
        <v>0.22108408231986981</v>
      </c>
      <c r="D1218">
        <f t="shared" si="70"/>
        <v>0.38512847140121043</v>
      </c>
      <c r="F1218">
        <f t="shared" si="71"/>
        <v>0.67089379718090369</v>
      </c>
    </row>
    <row r="1219" spans="1:6" x14ac:dyDescent="0.2">
      <c r="A1219">
        <f t="shared" si="72"/>
        <v>1.7479999999999873</v>
      </c>
      <c r="B1219">
        <f t="shared" si="69"/>
        <v>0.22022723934971564</v>
      </c>
      <c r="D1219">
        <f t="shared" si="70"/>
        <v>0.38495721438330016</v>
      </c>
      <c r="F1219">
        <f t="shared" si="71"/>
        <v>0.67290521074200382</v>
      </c>
    </row>
    <row r="1220" spans="1:6" x14ac:dyDescent="0.2">
      <c r="A1220">
        <f t="shared" si="72"/>
        <v>1.7539999999999873</v>
      </c>
      <c r="B1220">
        <f t="shared" si="69"/>
        <v>0.21937638861092471</v>
      </c>
      <c r="D1220">
        <f t="shared" si="70"/>
        <v>0.38478618562355915</v>
      </c>
      <c r="F1220">
        <f t="shared" si="71"/>
        <v>0.67491496958371788</v>
      </c>
    </row>
    <row r="1221" spans="1:6" x14ac:dyDescent="0.2">
      <c r="A1221">
        <f t="shared" si="72"/>
        <v>1.7599999999999874</v>
      </c>
      <c r="B1221">
        <f t="shared" si="69"/>
        <v>0.21853146853147029</v>
      </c>
      <c r="D1221">
        <f t="shared" si="70"/>
        <v>0.38461538461538497</v>
      </c>
      <c r="F1221">
        <f t="shared" si="71"/>
        <v>0.67692307692307274</v>
      </c>
    </row>
    <row r="1222" spans="1:6" x14ac:dyDescent="0.2">
      <c r="A1222">
        <f t="shared" si="72"/>
        <v>1.7659999999999874</v>
      </c>
      <c r="B1222">
        <f t="shared" si="69"/>
        <v>0.21769241837698217</v>
      </c>
      <c r="D1222">
        <f t="shared" si="70"/>
        <v>0.38444481085374776</v>
      </c>
      <c r="F1222">
        <f t="shared" si="71"/>
        <v>0.67892953596771377</v>
      </c>
    </row>
    <row r="1223" spans="1:6" x14ac:dyDescent="0.2">
      <c r="A1223">
        <f t="shared" si="72"/>
        <v>1.7719999999999874</v>
      </c>
      <c r="B1223">
        <f t="shared" si="69"/>
        <v>0.21685917823656151</v>
      </c>
      <c r="D1223">
        <f t="shared" si="70"/>
        <v>0.38427446383518427</v>
      </c>
      <c r="F1223">
        <f t="shared" si="71"/>
        <v>0.68093434991594159</v>
      </c>
    </row>
    <row r="1224" spans="1:6" x14ac:dyDescent="0.2">
      <c r="A1224">
        <f t="shared" si="72"/>
        <v>1.7779999999999874</v>
      </c>
      <c r="B1224">
        <f t="shared" si="69"/>
        <v>0.21603168900888306</v>
      </c>
      <c r="D1224">
        <f t="shared" si="70"/>
        <v>0.38410434305779134</v>
      </c>
      <c r="F1224">
        <f t="shared" si="71"/>
        <v>0.68293752195674817</v>
      </c>
    </row>
    <row r="1225" spans="1:6" x14ac:dyDescent="0.2">
      <c r="A1225">
        <f t="shared" si="72"/>
        <v>1.7839999999999874</v>
      </c>
      <c r="B1225">
        <f t="shared" si="69"/>
        <v>0.21520989238857766</v>
      </c>
      <c r="D1225">
        <f t="shared" si="70"/>
        <v>0.38393444802121984</v>
      </c>
      <c r="F1225">
        <f t="shared" si="71"/>
        <v>0.68493905526985133</v>
      </c>
    </row>
    <row r="1226" spans="1:6" x14ac:dyDescent="0.2">
      <c r="A1226">
        <f t="shared" si="72"/>
        <v>1.7899999999999874</v>
      </c>
      <c r="B1226">
        <f t="shared" si="69"/>
        <v>0.21439373085288896</v>
      </c>
      <c r="D1226">
        <f t="shared" si="70"/>
        <v>0.38376477822666849</v>
      </c>
      <c r="F1226">
        <f t="shared" si="71"/>
        <v>0.68693895302573171</v>
      </c>
    </row>
    <row r="1227" spans="1:6" x14ac:dyDescent="0.2">
      <c r="A1227">
        <f t="shared" si="72"/>
        <v>1.7959999999999874</v>
      </c>
      <c r="B1227">
        <f t="shared" si="69"/>
        <v>0.21358314764859701</v>
      </c>
      <c r="D1227">
        <f t="shared" si="70"/>
        <v>0.38359533317687761</v>
      </c>
      <c r="F1227">
        <f t="shared" si="71"/>
        <v>0.68893721838566735</v>
      </c>
    </row>
    <row r="1228" spans="1:6" x14ac:dyDescent="0.2">
      <c r="A1228">
        <f t="shared" si="72"/>
        <v>1.8019999999999874</v>
      </c>
      <c r="B1228">
        <f t="shared" ref="B1228:B1291" si="73">POWER($A1228,B$8)/SQRT(B$6*$A1228+B$7)</f>
        <v>0.2127780867792041</v>
      </c>
      <c r="D1228">
        <f t="shared" ref="D1228:D1291" si="74">POWER($A1228,D$8)/SQRT(D$6*$A1228+D$7)</f>
        <v>0.38342611237612312</v>
      </c>
      <c r="F1228">
        <f t="shared" ref="F1228:F1291" si="75">POWER($A1228,F$8)/SQRT(F$6*$A1228+F$7)</f>
        <v>0.69093385450176903</v>
      </c>
    </row>
    <row r="1229" spans="1:6" x14ac:dyDescent="0.2">
      <c r="A1229">
        <f t="shared" ref="A1229:A1292" si="76">A1228+B$3</f>
        <v>1.8079999999999874</v>
      </c>
      <c r="B1229">
        <f t="shared" si="73"/>
        <v>0.21197849299237445</v>
      </c>
      <c r="D1229">
        <f t="shared" si="74"/>
        <v>0.38325711533021034</v>
      </c>
      <c r="F1229">
        <f t="shared" si="75"/>
        <v>0.69292886451701541</v>
      </c>
    </row>
    <row r="1230" spans="1:6" x14ac:dyDescent="0.2">
      <c r="A1230">
        <f t="shared" si="76"/>
        <v>1.8139999999999874</v>
      </c>
      <c r="B1230">
        <f t="shared" si="73"/>
        <v>0.21118431176762434</v>
      </c>
      <c r="D1230">
        <f t="shared" si="74"/>
        <v>0.38308834154646793</v>
      </c>
      <c r="F1230">
        <f t="shared" si="75"/>
        <v>0.69492225156528797</v>
      </c>
    </row>
    <row r="1231" spans="1:6" x14ac:dyDescent="0.2">
      <c r="A1231">
        <f t="shared" si="76"/>
        <v>1.8199999999999874</v>
      </c>
      <c r="B1231">
        <f t="shared" si="73"/>
        <v>0.21039548930425539</v>
      </c>
      <c r="D1231">
        <f t="shared" si="74"/>
        <v>0.38291979053374214</v>
      </c>
      <c r="F1231">
        <f t="shared" si="75"/>
        <v>0.69691401877140591</v>
      </c>
    </row>
    <row r="1232" spans="1:6" x14ac:dyDescent="0.2">
      <c r="A1232">
        <f t="shared" si="76"/>
        <v>1.8259999999999874</v>
      </c>
      <c r="B1232">
        <f t="shared" si="73"/>
        <v>0.20961197250952518</v>
      </c>
      <c r="D1232">
        <f t="shared" si="74"/>
        <v>0.38275146180239034</v>
      </c>
      <c r="F1232">
        <f t="shared" si="75"/>
        <v>0.69890416925115995</v>
      </c>
    </row>
    <row r="1233" spans="1:6" x14ac:dyDescent="0.2">
      <c r="A1233">
        <f t="shared" si="76"/>
        <v>1.8319999999999874</v>
      </c>
      <c r="B1233">
        <f t="shared" si="73"/>
        <v>0.20883370898705128</v>
      </c>
      <c r="D1233">
        <f t="shared" si="74"/>
        <v>0.3825833548642753</v>
      </c>
      <c r="F1233">
        <f t="shared" si="75"/>
        <v>0.70089270611134757</v>
      </c>
    </row>
    <row r="1234" spans="1:6" x14ac:dyDescent="0.2">
      <c r="A1234">
        <f t="shared" si="76"/>
        <v>1.8379999999999874</v>
      </c>
      <c r="B1234">
        <f t="shared" si="73"/>
        <v>0.2080606470254418</v>
      </c>
      <c r="D1234">
        <f t="shared" si="74"/>
        <v>0.38241546923275938</v>
      </c>
      <c r="F1234">
        <f t="shared" si="75"/>
        <v>0.70287963244980689</v>
      </c>
    </row>
    <row r="1235" spans="1:6" x14ac:dyDescent="0.2">
      <c r="A1235">
        <f t="shared" si="76"/>
        <v>1.8439999999999874</v>
      </c>
      <c r="B1235">
        <f t="shared" si="73"/>
        <v>0.20729273558714797</v>
      </c>
      <c r="D1235">
        <f t="shared" si="74"/>
        <v>0.38224780442269823</v>
      </c>
      <c r="F1235">
        <f t="shared" si="75"/>
        <v>0.7048649513554508</v>
      </c>
    </row>
    <row r="1236" spans="1:6" x14ac:dyDescent="0.2">
      <c r="A1236">
        <f t="shared" si="76"/>
        <v>1.8499999999999874</v>
      </c>
      <c r="B1236">
        <f t="shared" si="73"/>
        <v>0.20652992429753408</v>
      </c>
      <c r="D1236">
        <f t="shared" si="74"/>
        <v>0.38208035995043543</v>
      </c>
      <c r="F1236">
        <f t="shared" si="75"/>
        <v>0.70684866590830076</v>
      </c>
    </row>
    <row r="1237" spans="1:6" x14ac:dyDescent="0.2">
      <c r="A1237">
        <f t="shared" si="76"/>
        <v>1.8559999999999874</v>
      </c>
      <c r="B1237">
        <f t="shared" si="73"/>
        <v>0.20577216343415866</v>
      </c>
      <c r="D1237">
        <f t="shared" si="74"/>
        <v>0.38191313533379595</v>
      </c>
      <c r="F1237">
        <f t="shared" si="75"/>
        <v>0.70883077917952042</v>
      </c>
    </row>
    <row r="1238" spans="1:6" x14ac:dyDescent="0.2">
      <c r="A1238">
        <f t="shared" si="76"/>
        <v>1.8619999999999874</v>
      </c>
      <c r="B1238">
        <f t="shared" si="73"/>
        <v>0.20501940391626403</v>
      </c>
      <c r="D1238">
        <f t="shared" si="74"/>
        <v>0.38174613009208108</v>
      </c>
      <c r="F1238">
        <f t="shared" si="75"/>
        <v>0.71081129423145017</v>
      </c>
    </row>
    <row r="1239" spans="1:6" x14ac:dyDescent="0.2">
      <c r="A1239">
        <f t="shared" si="76"/>
        <v>1.8679999999999874</v>
      </c>
      <c r="B1239">
        <f t="shared" si="73"/>
        <v>0.20427159729446703</v>
      </c>
      <c r="D1239">
        <f t="shared" si="74"/>
        <v>0.38157934374606189</v>
      </c>
      <c r="F1239">
        <f t="shared" si="75"/>
        <v>0.71279021411763877</v>
      </c>
    </row>
    <row r="1240" spans="1:6" x14ac:dyDescent="0.2">
      <c r="A1240">
        <f t="shared" si="76"/>
        <v>1.8739999999999875</v>
      </c>
      <c r="B1240">
        <f t="shared" si="73"/>
        <v>0.20352869574064927</v>
      </c>
      <c r="D1240">
        <f t="shared" si="74"/>
        <v>0.38141277581797411</v>
      </c>
      <c r="F1240">
        <f t="shared" si="75"/>
        <v>0.71476754188287872</v>
      </c>
    </row>
    <row r="1241" spans="1:6" x14ac:dyDescent="0.2">
      <c r="A1241">
        <f t="shared" si="76"/>
        <v>1.8799999999999875</v>
      </c>
      <c r="B1241">
        <f t="shared" si="73"/>
        <v>0.20279065203803964</v>
      </c>
      <c r="D1241">
        <f t="shared" si="74"/>
        <v>0.38124642583151197</v>
      </c>
      <c r="F1241">
        <f t="shared" si="75"/>
        <v>0.71674328056323777</v>
      </c>
    </row>
    <row r="1242" spans="1:6" x14ac:dyDescent="0.2">
      <c r="A1242">
        <f t="shared" si="76"/>
        <v>1.8859999999999875</v>
      </c>
      <c r="B1242">
        <f t="shared" si="73"/>
        <v>0.20205741957148732</v>
      </c>
      <c r="D1242">
        <f t="shared" si="74"/>
        <v>0.38108029331182253</v>
      </c>
      <c r="F1242">
        <f t="shared" si="75"/>
        <v>0.71871743318609249</v>
      </c>
    </row>
    <row r="1243" spans="1:6" x14ac:dyDescent="0.2">
      <c r="A1243">
        <f t="shared" si="76"/>
        <v>1.8919999999999875</v>
      </c>
      <c r="B1243">
        <f t="shared" si="73"/>
        <v>0.20132895231791897</v>
      </c>
      <c r="D1243">
        <f t="shared" si="74"/>
        <v>0.38091437778550014</v>
      </c>
      <c r="F1243">
        <f t="shared" si="75"/>
        <v>0.72069000277016149</v>
      </c>
    </row>
    <row r="1244" spans="1:6" x14ac:dyDescent="0.2">
      <c r="A1244">
        <f t="shared" si="76"/>
        <v>1.8979999999999875</v>
      </c>
      <c r="B1244">
        <f t="shared" si="73"/>
        <v>0.20060520483697736</v>
      </c>
      <c r="D1244">
        <f t="shared" si="74"/>
        <v>0.38074867878058055</v>
      </c>
      <c r="F1244">
        <f t="shared" si="75"/>
        <v>0.72266099232553704</v>
      </c>
    </row>
    <row r="1245" spans="1:6" x14ac:dyDescent="0.2">
      <c r="A1245">
        <f t="shared" si="76"/>
        <v>1.9039999999999875</v>
      </c>
      <c r="B1245">
        <f t="shared" si="73"/>
        <v>0.19988613226183718</v>
      </c>
      <c r="D1245">
        <f t="shared" si="74"/>
        <v>0.38058319582653549</v>
      </c>
      <c r="F1245">
        <f t="shared" si="75"/>
        <v>0.72463040485371877</v>
      </c>
    </row>
    <row r="1246" spans="1:6" x14ac:dyDescent="0.2">
      <c r="A1246">
        <f t="shared" si="76"/>
        <v>1.9099999999999875</v>
      </c>
      <c r="B1246">
        <f t="shared" si="73"/>
        <v>0.19917169029019349</v>
      </c>
      <c r="D1246">
        <f t="shared" si="74"/>
        <v>0.38041792845426708</v>
      </c>
      <c r="F1246">
        <f t="shared" si="75"/>
        <v>0.72659824334764533</v>
      </c>
    </row>
    <row r="1247" spans="1:6" x14ac:dyDescent="0.2">
      <c r="A1247">
        <f t="shared" si="76"/>
        <v>1.9159999999999875</v>
      </c>
      <c r="B1247">
        <f t="shared" si="73"/>
        <v>0.19846183517541979</v>
      </c>
      <c r="D1247">
        <f t="shared" si="74"/>
        <v>0.38025287619610187</v>
      </c>
      <c r="F1247">
        <f t="shared" si="75"/>
        <v>0.72856451079172646</v>
      </c>
    </row>
    <row r="1248" spans="1:6" x14ac:dyDescent="0.2">
      <c r="A1248">
        <f t="shared" si="76"/>
        <v>1.9219999999999875</v>
      </c>
      <c r="B1248">
        <f t="shared" si="73"/>
        <v>0.19775652371789199</v>
      </c>
      <c r="D1248">
        <f t="shared" si="74"/>
        <v>0.38008803858578588</v>
      </c>
      <c r="F1248">
        <f t="shared" si="75"/>
        <v>0.73052921016187577</v>
      </c>
    </row>
    <row r="1249" spans="1:6" x14ac:dyDescent="0.2">
      <c r="A1249">
        <f t="shared" si="76"/>
        <v>1.9279999999999875</v>
      </c>
      <c r="B1249">
        <f t="shared" si="73"/>
        <v>0.1970557132564735</v>
      </c>
      <c r="D1249">
        <f t="shared" si="74"/>
        <v>0.37992341515847844</v>
      </c>
      <c r="F1249">
        <f t="shared" si="75"/>
        <v>0.73249234442554167</v>
      </c>
    </row>
    <row r="1250" spans="1:6" x14ac:dyDescent="0.2">
      <c r="A1250">
        <f t="shared" si="76"/>
        <v>1.9339999999999875</v>
      </c>
      <c r="B1250">
        <f t="shared" si="73"/>
        <v>0.19635936166016005</v>
      </c>
      <c r="D1250">
        <f t="shared" si="74"/>
        <v>0.37975900545074709</v>
      </c>
      <c r="F1250">
        <f t="shared" si="75"/>
        <v>0.73445391654174008</v>
      </c>
    </row>
    <row r="1251" spans="1:6" x14ac:dyDescent="0.2">
      <c r="A1251">
        <f t="shared" si="76"/>
        <v>1.9399999999999875</v>
      </c>
      <c r="B1251">
        <f t="shared" si="73"/>
        <v>0.1956674273198786</v>
      </c>
      <c r="D1251">
        <f t="shared" si="74"/>
        <v>0.37959480900056203</v>
      </c>
      <c r="F1251">
        <f t="shared" si="75"/>
        <v>0.73641392946108564</v>
      </c>
    </row>
    <row r="1252" spans="1:6" x14ac:dyDescent="0.2">
      <c r="A1252">
        <f t="shared" si="76"/>
        <v>1.9459999999999875</v>
      </c>
      <c r="B1252">
        <f t="shared" si="73"/>
        <v>0.19497986914043836</v>
      </c>
      <c r="D1252">
        <f t="shared" si="74"/>
        <v>0.37943082534729061</v>
      </c>
      <c r="F1252">
        <f t="shared" si="75"/>
        <v>0.73837238612582279</v>
      </c>
    </row>
    <row r="1253" spans="1:6" x14ac:dyDescent="0.2">
      <c r="A1253">
        <f t="shared" si="76"/>
        <v>1.9519999999999875</v>
      </c>
      <c r="B1253">
        <f t="shared" si="73"/>
        <v>0.19429664653263029</v>
      </c>
      <c r="D1253">
        <f t="shared" si="74"/>
        <v>0.37926705403169186</v>
      </c>
      <c r="F1253">
        <f t="shared" si="75"/>
        <v>0.74032928946985777</v>
      </c>
    </row>
    <row r="1254" spans="1:6" x14ac:dyDescent="0.2">
      <c r="A1254">
        <f t="shared" si="76"/>
        <v>1.9579999999999875</v>
      </c>
      <c r="B1254">
        <f t="shared" si="73"/>
        <v>0.19361771940547173</v>
      </c>
      <c r="D1254">
        <f t="shared" si="74"/>
        <v>0.37910349459591125</v>
      </c>
      <c r="F1254">
        <f t="shared" si="75"/>
        <v>0.74228464241878944</v>
      </c>
    </row>
    <row r="1255" spans="1:6" x14ac:dyDescent="0.2">
      <c r="A1255">
        <f t="shared" si="76"/>
        <v>1.9639999999999875</v>
      </c>
      <c r="B1255">
        <f t="shared" si="73"/>
        <v>0.19294304815859342</v>
      </c>
      <c r="D1255">
        <f t="shared" si="74"/>
        <v>0.37894014658347508</v>
      </c>
      <c r="F1255">
        <f t="shared" si="75"/>
        <v>0.74423844788994042</v>
      </c>
    </row>
    <row r="1256" spans="1:6" x14ac:dyDescent="0.2">
      <c r="A1256">
        <f t="shared" si="76"/>
        <v>1.9699999999999875</v>
      </c>
      <c r="B1256">
        <f t="shared" si="73"/>
        <v>0.1922725936747654</v>
      </c>
      <c r="D1256">
        <f t="shared" si="74"/>
        <v>0.37877700953928545</v>
      </c>
      <c r="F1256">
        <f t="shared" si="75"/>
        <v>0.74619070879238758</v>
      </c>
    </row>
    <row r="1257" spans="1:6" x14ac:dyDescent="0.2">
      <c r="A1257">
        <f t="shared" si="76"/>
        <v>1.9759999999999875</v>
      </c>
      <c r="B1257">
        <f t="shared" si="73"/>
        <v>0.19160631731255917</v>
      </c>
      <c r="D1257">
        <f t="shared" si="74"/>
        <v>0.37861408300961452</v>
      </c>
      <c r="F1257">
        <f t="shared" si="75"/>
        <v>0.74814142802699357</v>
      </c>
    </row>
    <row r="1258" spans="1:6" x14ac:dyDescent="0.2">
      <c r="A1258">
        <f t="shared" si="76"/>
        <v>1.9819999999999875</v>
      </c>
      <c r="B1258">
        <f t="shared" si="73"/>
        <v>0.19094418089914328</v>
      </c>
      <c r="D1258">
        <f t="shared" si="74"/>
        <v>0.3784513665420996</v>
      </c>
      <c r="F1258">
        <f t="shared" si="75"/>
        <v>0.75009060848643672</v>
      </c>
    </row>
    <row r="1259" spans="1:6" x14ac:dyDescent="0.2">
      <c r="A1259">
        <f t="shared" si="76"/>
        <v>1.9879999999999876</v>
      </c>
      <c r="B1259">
        <f t="shared" si="73"/>
        <v>0.19028614672320926</v>
      </c>
      <c r="D1259">
        <f t="shared" si="74"/>
        <v>0.37828885968573761</v>
      </c>
      <c r="F1259">
        <f t="shared" si="75"/>
        <v>0.75203825305524175</v>
      </c>
    </row>
    <row r="1260" spans="1:6" x14ac:dyDescent="0.2">
      <c r="A1260">
        <f t="shared" si="76"/>
        <v>1.9939999999999876</v>
      </c>
      <c r="B1260">
        <f t="shared" si="73"/>
        <v>0.18963217752802528</v>
      </c>
      <c r="D1260">
        <f t="shared" si="74"/>
        <v>0.37812656199088007</v>
      </c>
      <c r="F1260">
        <f t="shared" si="75"/>
        <v>0.75398436460981011</v>
      </c>
    </row>
    <row r="1261" spans="1:6" x14ac:dyDescent="0.2">
      <c r="A1261">
        <f t="shared" si="76"/>
        <v>1.9999999999999876</v>
      </c>
      <c r="B1261">
        <f t="shared" si="73"/>
        <v>0.18898223650461496</v>
      </c>
      <c r="D1261">
        <f t="shared" si="74"/>
        <v>0.37796447300922759</v>
      </c>
      <c r="F1261">
        <f t="shared" si="75"/>
        <v>0.75592894601845051</v>
      </c>
    </row>
    <row r="1262" spans="1:6" x14ac:dyDescent="0.2">
      <c r="A1262">
        <f t="shared" si="76"/>
        <v>2.0059999999999873</v>
      </c>
      <c r="B1262">
        <f t="shared" si="73"/>
        <v>0.18833628728505841</v>
      </c>
      <c r="D1262">
        <f t="shared" si="74"/>
        <v>0.37780259229382479</v>
      </c>
      <c r="F1262">
        <f t="shared" si="75"/>
        <v>0.75787200014140776</v>
      </c>
    </row>
    <row r="1263" spans="1:6" x14ac:dyDescent="0.2">
      <c r="A1263">
        <f t="shared" si="76"/>
        <v>2.0119999999999871</v>
      </c>
      <c r="B1263">
        <f t="shared" si="73"/>
        <v>0.18769429393591344</v>
      </c>
      <c r="D1263">
        <f t="shared" si="74"/>
        <v>0.37764091939905542</v>
      </c>
      <c r="F1263">
        <f t="shared" si="75"/>
        <v>0.75981352983089456</v>
      </c>
    </row>
    <row r="1264" spans="1:6" x14ac:dyDescent="0.2">
      <c r="A1264">
        <f t="shared" si="76"/>
        <v>2.0179999999999869</v>
      </c>
      <c r="B1264">
        <f t="shared" si="73"/>
        <v>0.18705622095175373</v>
      </c>
      <c r="D1264">
        <f t="shared" si="74"/>
        <v>0.37747945388063658</v>
      </c>
      <c r="F1264">
        <f t="shared" si="75"/>
        <v>0.76175353793111966</v>
      </c>
    </row>
    <row r="1265" spans="1:6" x14ac:dyDescent="0.2">
      <c r="A1265">
        <f t="shared" si="76"/>
        <v>2.0239999999999867</v>
      </c>
      <c r="B1265">
        <f t="shared" si="73"/>
        <v>0.18642203324882245</v>
      </c>
      <c r="D1265">
        <f t="shared" si="74"/>
        <v>0.37731819529561411</v>
      </c>
      <c r="F1265">
        <f t="shared" si="75"/>
        <v>0.76369202727831798</v>
      </c>
    </row>
    <row r="1266" spans="1:6" x14ac:dyDescent="0.2">
      <c r="A1266">
        <f t="shared" si="76"/>
        <v>2.0299999999999865</v>
      </c>
      <c r="B1266">
        <f t="shared" si="73"/>
        <v>0.18579169615879801</v>
      </c>
      <c r="D1266">
        <f t="shared" si="74"/>
        <v>0.37715714320235744</v>
      </c>
      <c r="F1266">
        <f t="shared" si="75"/>
        <v>0.76562900070078055</v>
      </c>
    </row>
    <row r="1267" spans="1:6" x14ac:dyDescent="0.2">
      <c r="A1267">
        <f t="shared" si="76"/>
        <v>2.0359999999999863</v>
      </c>
      <c r="B1267">
        <f t="shared" si="73"/>
        <v>0.1851651754226703</v>
      </c>
      <c r="D1267">
        <f t="shared" si="74"/>
        <v>0.37699629716055422</v>
      </c>
      <c r="F1267">
        <f t="shared" si="75"/>
        <v>0.7675644610188832</v>
      </c>
    </row>
    <row r="1268" spans="1:6" x14ac:dyDescent="0.2">
      <c r="A1268">
        <f t="shared" si="76"/>
        <v>2.041999999999986</v>
      </c>
      <c r="B1268">
        <f t="shared" si="73"/>
        <v>0.18454243718472477</v>
      </c>
      <c r="D1268">
        <f t="shared" si="74"/>
        <v>0.37683565673120545</v>
      </c>
      <c r="F1268">
        <f t="shared" si="75"/>
        <v>0.76949841104511618</v>
      </c>
    </row>
    <row r="1269" spans="1:6" x14ac:dyDescent="0.2">
      <c r="A1269">
        <f t="shared" si="76"/>
        <v>2.0479999999999858</v>
      </c>
      <c r="B1269">
        <f t="shared" si="73"/>
        <v>0.18392344798663238</v>
      </c>
      <c r="D1269">
        <f t="shared" si="74"/>
        <v>0.37667522147662053</v>
      </c>
      <c r="F1269">
        <f t="shared" si="75"/>
        <v>0.77143085358411345</v>
      </c>
    </row>
    <row r="1270" spans="1:6" x14ac:dyDescent="0.2">
      <c r="A1270">
        <f t="shared" si="76"/>
        <v>2.0539999999999856</v>
      </c>
      <c r="B1270">
        <f t="shared" si="73"/>
        <v>0.18330817476164302</v>
      </c>
      <c r="D1270">
        <f t="shared" si="74"/>
        <v>0.37651499096041208</v>
      </c>
      <c r="F1270">
        <f t="shared" si="75"/>
        <v>0.77336179143268102</v>
      </c>
    </row>
    <row r="1271" spans="1:6" x14ac:dyDescent="0.2">
      <c r="A1271">
        <f t="shared" si="76"/>
        <v>2.0599999999999854</v>
      </c>
      <c r="B1271">
        <f t="shared" si="73"/>
        <v>0.18269658482888046</v>
      </c>
      <c r="D1271">
        <f t="shared" si="74"/>
        <v>0.37635496474749108</v>
      </c>
      <c r="F1271">
        <f t="shared" si="75"/>
        <v>0.77529122737982614</v>
      </c>
    </row>
    <row r="1272" spans="1:6" x14ac:dyDescent="0.2">
      <c r="A1272">
        <f t="shared" si="76"/>
        <v>2.0659999999999852</v>
      </c>
      <c r="B1272">
        <f t="shared" si="73"/>
        <v>0.18208864588773696</v>
      </c>
      <c r="D1272">
        <f t="shared" si="74"/>
        <v>0.37619514240406193</v>
      </c>
      <c r="F1272">
        <f t="shared" si="75"/>
        <v>0.77721916420678638</v>
      </c>
    </row>
    <row r="1273" spans="1:6" x14ac:dyDescent="0.2">
      <c r="A1273">
        <f t="shared" si="76"/>
        <v>2.071999999999985</v>
      </c>
      <c r="B1273">
        <f t="shared" si="73"/>
        <v>0.18148432601236483</v>
      </c>
      <c r="D1273">
        <f t="shared" si="74"/>
        <v>0.37603552349761721</v>
      </c>
      <c r="F1273">
        <f t="shared" si="75"/>
        <v>0.77914560468705718</v>
      </c>
    </row>
    <row r="1274" spans="1:6" x14ac:dyDescent="0.2">
      <c r="A1274">
        <f t="shared" si="76"/>
        <v>2.0779999999999847</v>
      </c>
      <c r="B1274">
        <f t="shared" si="73"/>
        <v>0.18088359364626366</v>
      </c>
      <c r="D1274">
        <f t="shared" si="74"/>
        <v>0.37587610759693318</v>
      </c>
      <c r="F1274">
        <f t="shared" si="75"/>
        <v>0.78107055158642136</v>
      </c>
    </row>
    <row r="1275" spans="1:6" x14ac:dyDescent="0.2">
      <c r="A1275">
        <f t="shared" si="76"/>
        <v>2.0839999999999845</v>
      </c>
      <c r="B1275">
        <f t="shared" si="73"/>
        <v>0.18028641759696135</v>
      </c>
      <c r="D1275">
        <f t="shared" si="74"/>
        <v>0.37571689427206467</v>
      </c>
      <c r="F1275">
        <f t="shared" si="75"/>
        <v>0.782994007662977</v>
      </c>
    </row>
    <row r="1276" spans="1:6" x14ac:dyDescent="0.2">
      <c r="A1276">
        <f t="shared" si="76"/>
        <v>2.0899999999999843</v>
      </c>
      <c r="B1276">
        <f t="shared" si="73"/>
        <v>0.17969276703078618</v>
      </c>
      <c r="D1276">
        <f t="shared" si="74"/>
        <v>0.37555788309434024</v>
      </c>
      <c r="F1276">
        <f t="shared" si="75"/>
        <v>0.78491597566716531</v>
      </c>
    </row>
    <row r="1277" spans="1:6" x14ac:dyDescent="0.2">
      <c r="A1277">
        <f t="shared" si="76"/>
        <v>2.0959999999999841</v>
      </c>
      <c r="B1277">
        <f t="shared" si="73"/>
        <v>0.1791026114677291</v>
      </c>
      <c r="D1277">
        <f t="shared" si="74"/>
        <v>0.37539907363635733</v>
      </c>
      <c r="F1277">
        <f t="shared" si="75"/>
        <v>0.78683645834179905</v>
      </c>
    </row>
    <row r="1278" spans="1:6" x14ac:dyDescent="0.2">
      <c r="A1278">
        <f t="shared" si="76"/>
        <v>2.1019999999999839</v>
      </c>
      <c r="B1278">
        <f t="shared" si="73"/>
        <v>0.17851592077639408</v>
      </c>
      <c r="D1278">
        <f t="shared" si="74"/>
        <v>0.37524046547197748</v>
      </c>
      <c r="F1278">
        <f t="shared" si="75"/>
        <v>0.78875545842209061</v>
      </c>
    </row>
    <row r="1279" spans="1:6" x14ac:dyDescent="0.2">
      <c r="A1279">
        <f t="shared" si="76"/>
        <v>2.1079999999999837</v>
      </c>
      <c r="B1279">
        <f t="shared" si="73"/>
        <v>0.17793266516903433</v>
      </c>
      <c r="D1279">
        <f t="shared" si="74"/>
        <v>0.37508205817632145</v>
      </c>
      <c r="F1279">
        <f t="shared" si="75"/>
        <v>0.79067297863567942</v>
      </c>
    </row>
    <row r="1280" spans="1:6" x14ac:dyDescent="0.2">
      <c r="A1280">
        <f t="shared" si="76"/>
        <v>2.1139999999999834</v>
      </c>
      <c r="B1280">
        <f t="shared" si="73"/>
        <v>0.17735281519667326</v>
      </c>
      <c r="D1280">
        <f t="shared" si="74"/>
        <v>0.37492385132576433</v>
      </c>
      <c r="F1280">
        <f t="shared" si="75"/>
        <v>0.79258902170265955</v>
      </c>
    </row>
    <row r="1281" spans="1:6" x14ac:dyDescent="0.2">
      <c r="A1281">
        <f t="shared" si="76"/>
        <v>2.1199999999999832</v>
      </c>
      <c r="B1281">
        <f t="shared" si="73"/>
        <v>0.17677634174430856</v>
      </c>
      <c r="D1281">
        <f t="shared" si="74"/>
        <v>0.37476584449793116</v>
      </c>
      <c r="F1281">
        <f t="shared" si="75"/>
        <v>0.7945035903356078</v>
      </c>
    </row>
    <row r="1282" spans="1:6" x14ac:dyDescent="0.2">
      <c r="A1282">
        <f t="shared" si="76"/>
        <v>2.125999999999983</v>
      </c>
      <c r="B1282">
        <f t="shared" si="73"/>
        <v>0.17620321602619704</v>
      </c>
      <c r="D1282">
        <f t="shared" si="74"/>
        <v>0.3746080372716919</v>
      </c>
      <c r="F1282">
        <f t="shared" si="75"/>
        <v>0.79641668723961057</v>
      </c>
    </row>
    <row r="1283" spans="1:6" x14ac:dyDescent="0.2">
      <c r="A1283">
        <f t="shared" si="76"/>
        <v>2.1319999999999828</v>
      </c>
      <c r="B1283">
        <f t="shared" si="73"/>
        <v>0.1756334095812194</v>
      </c>
      <c r="D1283">
        <f t="shared" si="74"/>
        <v>0.37445042922715671</v>
      </c>
      <c r="F1283">
        <f t="shared" si="75"/>
        <v>0.79832831511229163</v>
      </c>
    </row>
    <row r="1284" spans="1:6" x14ac:dyDescent="0.2">
      <c r="A1284">
        <f t="shared" si="76"/>
        <v>2.1379999999999826</v>
      </c>
      <c r="B1284">
        <f t="shared" si="73"/>
        <v>0.17506689426832295</v>
      </c>
      <c r="D1284">
        <f t="shared" si="74"/>
        <v>0.37429301994567138</v>
      </c>
      <c r="F1284">
        <f t="shared" si="75"/>
        <v>0.80023847664383896</v>
      </c>
    </row>
    <row r="1285" spans="1:6" x14ac:dyDescent="0.2">
      <c r="A1285">
        <f t="shared" si="76"/>
        <v>2.1439999999999824</v>
      </c>
      <c r="B1285">
        <f t="shared" si="73"/>
        <v>0.17450364226204093</v>
      </c>
      <c r="D1285">
        <f t="shared" si="74"/>
        <v>0.37413580900981264</v>
      </c>
      <c r="F1285">
        <f t="shared" si="75"/>
        <v>0.80214717451703177</v>
      </c>
    </row>
    <row r="1286" spans="1:6" x14ac:dyDescent="0.2">
      <c r="A1286">
        <f t="shared" si="76"/>
        <v>2.1499999999999821</v>
      </c>
      <c r="B1286">
        <f t="shared" si="73"/>
        <v>0.17394362604808672</v>
      </c>
      <c r="D1286">
        <f t="shared" si="74"/>
        <v>0.3739787960033833</v>
      </c>
      <c r="F1286">
        <f t="shared" si="75"/>
        <v>0.80405441140726741</v>
      </c>
    </row>
    <row r="1287" spans="1:6" x14ac:dyDescent="0.2">
      <c r="A1287">
        <f t="shared" si="76"/>
        <v>2.1559999999999819</v>
      </c>
      <c r="B1287">
        <f t="shared" si="73"/>
        <v>0.1733868184190219</v>
      </c>
      <c r="D1287">
        <f t="shared" si="74"/>
        <v>0.37382198051140808</v>
      </c>
      <c r="F1287">
        <f t="shared" si="75"/>
        <v>0.805960189982589</v>
      </c>
    </row>
    <row r="1288" spans="1:6" x14ac:dyDescent="0.2">
      <c r="A1288">
        <f t="shared" si="76"/>
        <v>2.1619999999999817</v>
      </c>
      <c r="B1288">
        <f t="shared" si="73"/>
        <v>0.17283319246999612</v>
      </c>
      <c r="D1288">
        <f t="shared" si="74"/>
        <v>0.37366536212012846</v>
      </c>
      <c r="F1288">
        <f t="shared" si="75"/>
        <v>0.80786451290371086</v>
      </c>
    </row>
    <row r="1289" spans="1:6" x14ac:dyDescent="0.2">
      <c r="A1289">
        <f t="shared" si="76"/>
        <v>2.1679999999999815</v>
      </c>
      <c r="B1289">
        <f t="shared" si="73"/>
        <v>0.17228272159455796</v>
      </c>
      <c r="D1289">
        <f t="shared" si="74"/>
        <v>0.3735089404169985</v>
      </c>
      <c r="F1289">
        <f t="shared" si="75"/>
        <v>0.80976738282404592</v>
      </c>
    </row>
    <row r="1290" spans="1:6" x14ac:dyDescent="0.2">
      <c r="A1290">
        <f t="shared" si="76"/>
        <v>2.1739999999999813</v>
      </c>
      <c r="B1290">
        <f t="shared" si="73"/>
        <v>0.17173537948053511</v>
      </c>
      <c r="D1290">
        <f t="shared" si="74"/>
        <v>0.37335271499068007</v>
      </c>
      <c r="F1290">
        <f t="shared" si="75"/>
        <v>0.81166880238973149</v>
      </c>
    </row>
    <row r="1291" spans="1:6" x14ac:dyDescent="0.2">
      <c r="A1291">
        <f t="shared" si="76"/>
        <v>2.1799999999999811</v>
      </c>
      <c r="B1291">
        <f t="shared" si="73"/>
        <v>0.17119114010598241</v>
      </c>
      <c r="D1291">
        <f t="shared" si="74"/>
        <v>0.37319668543103846</v>
      </c>
      <c r="F1291">
        <f t="shared" si="75"/>
        <v>0.81356877423965668</v>
      </c>
    </row>
    <row r="1292" spans="1:6" x14ac:dyDescent="0.2">
      <c r="A1292">
        <f t="shared" si="76"/>
        <v>2.1859999999999808</v>
      </c>
      <c r="B1292">
        <f t="shared" ref="B1292:B1355" si="77">POWER($A1292,B$8)/SQRT(B$6*$A1292+B$7)</f>
        <v>0.17064997773519713</v>
      </c>
      <c r="D1292">
        <f t="shared" ref="D1292:D1355" si="78">POWER($A1292,D$8)/SQRT(D$6*$A1292+D$7)</f>
        <v>0.37304085132913761</v>
      </c>
      <c r="F1292">
        <f t="shared" ref="F1292:F1355" si="79">POWER($A1292,F$8)/SQRT(F$6*$A1292+F$7)</f>
        <v>0.8154673010054877</v>
      </c>
    </row>
    <row r="1293" spans="1:6" x14ac:dyDescent="0.2">
      <c r="A1293">
        <f t="shared" ref="A1293:A1356" si="80">A1292+B$3</f>
        <v>2.1919999999999806</v>
      </c>
      <c r="B1293">
        <f t="shared" si="77"/>
        <v>0.17011186691479893</v>
      </c>
      <c r="D1293">
        <f t="shared" si="78"/>
        <v>0.37288521227723592</v>
      </c>
      <c r="F1293">
        <f t="shared" si="79"/>
        <v>0.81736438531169398</v>
      </c>
    </row>
    <row r="1294" spans="1:6" x14ac:dyDescent="0.2">
      <c r="A1294">
        <f t="shared" si="80"/>
        <v>2.1979999999999804</v>
      </c>
      <c r="B1294">
        <f t="shared" si="77"/>
        <v>0.16957678246987484</v>
      </c>
      <c r="D1294">
        <f t="shared" si="78"/>
        <v>0.37272976786878159</v>
      </c>
      <c r="F1294">
        <f t="shared" si="79"/>
        <v>0.81926002977557466</v>
      </c>
    </row>
    <row r="1295" spans="1:6" x14ac:dyDescent="0.2">
      <c r="A1295">
        <f t="shared" si="80"/>
        <v>2.2039999999999802</v>
      </c>
      <c r="B1295">
        <f t="shared" si="77"/>
        <v>0.16904469950018666</v>
      </c>
      <c r="D1295">
        <f t="shared" si="78"/>
        <v>0.37257451769840805</v>
      </c>
      <c r="F1295">
        <f t="shared" si="79"/>
        <v>0.82115423700728396</v>
      </c>
    </row>
    <row r="1296" spans="1:6" x14ac:dyDescent="0.2">
      <c r="A1296">
        <f t="shared" si="80"/>
        <v>2.20999999999998</v>
      </c>
      <c r="B1296">
        <f t="shared" si="77"/>
        <v>0.16851559337644037</v>
      </c>
      <c r="D1296">
        <f t="shared" si="78"/>
        <v>0.37241946136192983</v>
      </c>
      <c r="F1296">
        <f t="shared" si="79"/>
        <v>0.82304700960985744</v>
      </c>
    </row>
    <row r="1297" spans="1:6" x14ac:dyDescent="0.2">
      <c r="A1297">
        <f t="shared" si="80"/>
        <v>2.2159999999999798</v>
      </c>
      <c r="B1297">
        <f t="shared" si="77"/>
        <v>0.16798943973661609</v>
      </c>
      <c r="D1297">
        <f t="shared" si="78"/>
        <v>0.37226459845633786</v>
      </c>
      <c r="F1297">
        <f t="shared" si="79"/>
        <v>0.82493835017923722</v>
      </c>
    </row>
    <row r="1298" spans="1:6" x14ac:dyDescent="0.2">
      <c r="A1298">
        <f t="shared" si="80"/>
        <v>2.2219999999999795</v>
      </c>
      <c r="B1298">
        <f t="shared" si="77"/>
        <v>0.16746621448235763</v>
      </c>
      <c r="D1298">
        <f t="shared" si="78"/>
        <v>0.37210992857979525</v>
      </c>
      <c r="F1298">
        <f t="shared" si="79"/>
        <v>0.82682826130429743</v>
      </c>
    </row>
    <row r="1299" spans="1:6" x14ac:dyDescent="0.2">
      <c r="A1299">
        <f t="shared" si="80"/>
        <v>2.2279999999999793</v>
      </c>
      <c r="B1299">
        <f t="shared" si="77"/>
        <v>0.16694589377542018</v>
      </c>
      <c r="D1299">
        <f t="shared" si="78"/>
        <v>0.37195545133163271</v>
      </c>
      <c r="F1299">
        <f t="shared" si="79"/>
        <v>0.82871674556686992</v>
      </c>
    </row>
    <row r="1300" spans="1:6" x14ac:dyDescent="0.2">
      <c r="A1300">
        <f t="shared" si="80"/>
        <v>2.2339999999999791</v>
      </c>
      <c r="B1300">
        <f t="shared" si="77"/>
        <v>0.16642845403417547</v>
      </c>
      <c r="D1300">
        <f t="shared" si="78"/>
        <v>0.3718011663123445</v>
      </c>
      <c r="F1300">
        <f t="shared" si="79"/>
        <v>0.83060380554176982</v>
      </c>
    </row>
    <row r="1301" spans="1:6" x14ac:dyDescent="0.2">
      <c r="A1301">
        <f t="shared" si="80"/>
        <v>2.2399999999999789</v>
      </c>
      <c r="B1301">
        <f t="shared" si="77"/>
        <v>0.16591387193017285</v>
      </c>
      <c r="D1301">
        <f t="shared" si="78"/>
        <v>0.37164707312358369</v>
      </c>
      <c r="F1301">
        <f t="shared" si="79"/>
        <v>0.83248944379681966</v>
      </c>
    </row>
    <row r="1302" spans="1:6" x14ac:dyDescent="0.2">
      <c r="A1302">
        <f t="shared" si="80"/>
        <v>2.2459999999999787</v>
      </c>
      <c r="B1302">
        <f t="shared" si="77"/>
        <v>0.16540212438475591</v>
      </c>
      <c r="D1302">
        <f t="shared" si="78"/>
        <v>0.37149317136815824</v>
      </c>
      <c r="F1302">
        <f t="shared" si="79"/>
        <v>0.83437366289287551</v>
      </c>
    </row>
    <row r="1303" spans="1:6" x14ac:dyDescent="0.2">
      <c r="A1303">
        <f t="shared" si="80"/>
        <v>2.2519999999999785</v>
      </c>
      <c r="B1303">
        <f t="shared" si="77"/>
        <v>0.16489318856573271</v>
      </c>
      <c r="D1303">
        <f t="shared" si="78"/>
        <v>0.37133946065002654</v>
      </c>
      <c r="F1303">
        <f t="shared" si="79"/>
        <v>0.83625646538385179</v>
      </c>
    </row>
    <row r="1304" spans="1:6" x14ac:dyDescent="0.2">
      <c r="A1304">
        <f t="shared" si="80"/>
        <v>2.2579999999999782</v>
      </c>
      <c r="B1304">
        <f t="shared" si="77"/>
        <v>0.16438704188409939</v>
      </c>
      <c r="D1304">
        <f t="shared" si="78"/>
        <v>0.37118594057429283</v>
      </c>
      <c r="F1304">
        <f t="shared" si="79"/>
        <v>0.83813785381674522</v>
      </c>
    </row>
    <row r="1305" spans="1:6" x14ac:dyDescent="0.2">
      <c r="A1305">
        <f t="shared" si="80"/>
        <v>2.263999999999978</v>
      </c>
      <c r="B1305">
        <f t="shared" si="77"/>
        <v>0.16388366199081592</v>
      </c>
      <c r="D1305">
        <f t="shared" si="78"/>
        <v>0.37103261074720362</v>
      </c>
      <c r="F1305">
        <f t="shared" si="79"/>
        <v>0.84001783073166081</v>
      </c>
    </row>
    <row r="1306" spans="1:6" x14ac:dyDescent="0.2">
      <c r="A1306">
        <f t="shared" si="80"/>
        <v>2.2699999999999778</v>
      </c>
      <c r="B1306">
        <f t="shared" si="77"/>
        <v>0.1633830267736327</v>
      </c>
      <c r="D1306">
        <f t="shared" si="78"/>
        <v>0.37087947077614258</v>
      </c>
      <c r="F1306">
        <f t="shared" si="79"/>
        <v>0.84189639866183552</v>
      </c>
    </row>
    <row r="1307" spans="1:6" x14ac:dyDescent="0.2">
      <c r="A1307">
        <f t="shared" si="80"/>
        <v>2.2759999999999776</v>
      </c>
      <c r="B1307">
        <f t="shared" si="77"/>
        <v>0.16288511435396788</v>
      </c>
      <c r="D1307">
        <f t="shared" si="78"/>
        <v>0.37072652026962727</v>
      </c>
      <c r="F1307">
        <f t="shared" si="79"/>
        <v>0.84377356013366334</v>
      </c>
    </row>
    <row r="1308" spans="1:6" x14ac:dyDescent="0.2">
      <c r="A1308">
        <f t="shared" si="80"/>
        <v>2.2819999999999774</v>
      </c>
      <c r="B1308">
        <f t="shared" si="77"/>
        <v>0.16238990308383339</v>
      </c>
      <c r="D1308">
        <f t="shared" si="78"/>
        <v>0.37057375883730415</v>
      </c>
      <c r="F1308">
        <f t="shared" si="79"/>
        <v>0.84564931766671969</v>
      </c>
    </row>
    <row r="1309" spans="1:6" x14ac:dyDescent="0.2">
      <c r="A1309">
        <f t="shared" si="80"/>
        <v>2.2879999999999772</v>
      </c>
      <c r="B1309">
        <f t="shared" si="77"/>
        <v>0.16189737154280961</v>
      </c>
      <c r="D1309">
        <f t="shared" si="78"/>
        <v>0.37042118608994473</v>
      </c>
      <c r="F1309">
        <f t="shared" si="79"/>
        <v>0.84752367377378501</v>
      </c>
    </row>
    <row r="1310" spans="1:6" x14ac:dyDescent="0.2">
      <c r="A1310">
        <f t="shared" si="80"/>
        <v>2.2939999999999769</v>
      </c>
      <c r="B1310">
        <f t="shared" si="77"/>
        <v>0.16140749853506761</v>
      </c>
      <c r="D1310">
        <f t="shared" si="78"/>
        <v>0.37026880163944137</v>
      </c>
      <c r="F1310">
        <f t="shared" si="79"/>
        <v>0.84939663096086992</v>
      </c>
    </row>
    <row r="1311" spans="1:6" x14ac:dyDescent="0.2">
      <c r="A1311">
        <f t="shared" si="80"/>
        <v>2.2999999999999767</v>
      </c>
      <c r="B1311">
        <f t="shared" si="77"/>
        <v>0.16092026308643781</v>
      </c>
      <c r="D1311">
        <f t="shared" si="78"/>
        <v>0.37011660509880323</v>
      </c>
      <c r="F1311">
        <f t="shared" si="79"/>
        <v>0.85126819172723889</v>
      </c>
    </row>
    <row r="1312" spans="1:6" x14ac:dyDescent="0.2">
      <c r="A1312">
        <f t="shared" si="80"/>
        <v>2.3059999999999765</v>
      </c>
      <c r="B1312">
        <f t="shared" si="77"/>
        <v>0.16043564444152458</v>
      </c>
      <c r="D1312">
        <f t="shared" si="78"/>
        <v>0.36996459608215193</v>
      </c>
      <c r="F1312">
        <f t="shared" si="79"/>
        <v>0.85313835856543363</v>
      </c>
    </row>
    <row r="1313" spans="1:6" x14ac:dyDescent="0.2">
      <c r="A1313">
        <f t="shared" si="80"/>
        <v>2.3119999999999763</v>
      </c>
      <c r="B1313">
        <f t="shared" si="77"/>
        <v>0.15995362206086569</v>
      </c>
      <c r="D1313">
        <f t="shared" si="78"/>
        <v>0.36981277420471764</v>
      </c>
      <c r="F1313">
        <f t="shared" si="79"/>
        <v>0.85500713396129846</v>
      </c>
    </row>
    <row r="1314" spans="1:6" x14ac:dyDescent="0.2">
      <c r="A1314">
        <f t="shared" si="80"/>
        <v>2.3179999999999761</v>
      </c>
      <c r="B1314">
        <f t="shared" si="77"/>
        <v>0.15947417561813576</v>
      </c>
      <c r="D1314">
        <f t="shared" si="78"/>
        <v>0.36966113908283488</v>
      </c>
      <c r="F1314">
        <f t="shared" si="79"/>
        <v>0.85687452039400247</v>
      </c>
    </row>
    <row r="1315" spans="1:6" x14ac:dyDescent="0.2">
      <c r="A1315">
        <f t="shared" si="80"/>
        <v>2.3239999999999759</v>
      </c>
      <c r="B1315">
        <f t="shared" si="77"/>
        <v>0.15899728499739343</v>
      </c>
      <c r="D1315">
        <f t="shared" si="78"/>
        <v>0.36950969033393855</v>
      </c>
      <c r="F1315">
        <f t="shared" si="79"/>
        <v>0.85874052033606429</v>
      </c>
    </row>
    <row r="1316" spans="1:6" x14ac:dyDescent="0.2">
      <c r="A1316">
        <f t="shared" si="80"/>
        <v>2.3299999999999756</v>
      </c>
      <c r="B1316">
        <f t="shared" si="77"/>
        <v>0.15852293029037054</v>
      </c>
      <c r="D1316">
        <f t="shared" si="78"/>
        <v>0.36935842757655951</v>
      </c>
      <c r="F1316">
        <f t="shared" si="79"/>
        <v>0.86060513625337465</v>
      </c>
    </row>
    <row r="1317" spans="1:6" x14ac:dyDescent="0.2">
      <c r="A1317">
        <f t="shared" si="80"/>
        <v>2.3359999999999754</v>
      </c>
      <c r="B1317">
        <f t="shared" si="77"/>
        <v>0.15805109179380353</v>
      </c>
      <c r="D1317">
        <f t="shared" si="78"/>
        <v>0.36920735043032121</v>
      </c>
      <c r="F1317">
        <f t="shared" si="79"/>
        <v>0.8624683706052213</v>
      </c>
    </row>
    <row r="1318" spans="1:6" x14ac:dyDescent="0.2">
      <c r="A1318">
        <f t="shared" si="80"/>
        <v>2.3419999999999752</v>
      </c>
      <c r="B1318">
        <f t="shared" si="77"/>
        <v>0.15758175000680569</v>
      </c>
      <c r="D1318">
        <f t="shared" si="78"/>
        <v>0.36905645851593505</v>
      </c>
      <c r="F1318">
        <f t="shared" si="79"/>
        <v>0.86433022584431074</v>
      </c>
    </row>
    <row r="1319" spans="1:6" x14ac:dyDescent="0.2">
      <c r="A1319">
        <f t="shared" si="80"/>
        <v>2.347999999999975</v>
      </c>
      <c r="B1319">
        <f t="shared" si="77"/>
        <v>0.15711488562827969</v>
      </c>
      <c r="D1319">
        <f t="shared" si="78"/>
        <v>0.36890575145519677</v>
      </c>
      <c r="F1319">
        <f t="shared" si="79"/>
        <v>0.8661907044167928</v>
      </c>
    </row>
    <row r="1320" spans="1:6" x14ac:dyDescent="0.2">
      <c r="A1320">
        <f t="shared" si="80"/>
        <v>2.3539999999999748</v>
      </c>
      <c r="B1320">
        <f t="shared" si="77"/>
        <v>0.15665047955436961</v>
      </c>
      <c r="D1320">
        <f t="shared" si="78"/>
        <v>0.36875522887098217</v>
      </c>
      <c r="F1320">
        <f t="shared" si="79"/>
        <v>0.86804980876228277</v>
      </c>
    </row>
    <row r="1321" spans="1:6" x14ac:dyDescent="0.2">
      <c r="A1321">
        <f t="shared" si="80"/>
        <v>2.3599999999999746</v>
      </c>
      <c r="B1321">
        <f t="shared" si="77"/>
        <v>0.15618851287595231</v>
      </c>
      <c r="D1321">
        <f t="shared" si="78"/>
        <v>0.36860489038724348</v>
      </c>
      <c r="F1321">
        <f t="shared" si="79"/>
        <v>0.86990754131388526</v>
      </c>
    </row>
    <row r="1322" spans="1:6" x14ac:dyDescent="0.2">
      <c r="A1322">
        <f t="shared" si="80"/>
        <v>2.3659999999999743</v>
      </c>
      <c r="B1322">
        <f t="shared" si="77"/>
        <v>0.15572896687616616</v>
      </c>
      <c r="D1322">
        <f t="shared" si="78"/>
        <v>0.3684547356290051</v>
      </c>
      <c r="F1322">
        <f t="shared" si="79"/>
        <v>0.87176390449821661</v>
      </c>
    </row>
    <row r="1323" spans="1:6" x14ac:dyDescent="0.2">
      <c r="A1323">
        <f t="shared" si="80"/>
        <v>2.3719999999999741</v>
      </c>
      <c r="B1323">
        <f t="shared" si="77"/>
        <v>0.15527182302797807</v>
      </c>
      <c r="D1323">
        <f t="shared" si="78"/>
        <v>0.36830476422235997</v>
      </c>
      <c r="F1323">
        <f t="shared" si="79"/>
        <v>0.87361890073542836</v>
      </c>
    </row>
    <row r="1324" spans="1:6" x14ac:dyDescent="0.2">
      <c r="A1324">
        <f t="shared" si="80"/>
        <v>2.3779999999999739</v>
      </c>
      <c r="B1324">
        <f t="shared" si="77"/>
        <v>0.15481706299178691</v>
      </c>
      <c r="D1324">
        <f t="shared" si="78"/>
        <v>0.36815497579446527</v>
      </c>
      <c r="F1324">
        <f t="shared" si="79"/>
        <v>0.87547253243922873</v>
      </c>
    </row>
    <row r="1325" spans="1:6" x14ac:dyDescent="0.2">
      <c r="A1325">
        <f t="shared" si="80"/>
        <v>2.3839999999999737</v>
      </c>
      <c r="B1325">
        <f t="shared" si="77"/>
        <v>0.15436466861306333</v>
      </c>
      <c r="D1325">
        <f t="shared" si="78"/>
        <v>0.36800536997353894</v>
      </c>
      <c r="F1325">
        <f t="shared" si="79"/>
        <v>0.8773248020169071</v>
      </c>
    </row>
    <row r="1326" spans="1:6" x14ac:dyDescent="0.2">
      <c r="A1326">
        <f t="shared" si="80"/>
        <v>2.3899999999999735</v>
      </c>
      <c r="B1326">
        <f t="shared" si="77"/>
        <v>0.15391462192002492</v>
      </c>
      <c r="D1326">
        <f t="shared" si="78"/>
        <v>0.36785594638885549</v>
      </c>
      <c r="F1326">
        <f t="shared" si="79"/>
        <v>0.87917571186935484</v>
      </c>
    </row>
    <row r="1327" spans="1:6" x14ac:dyDescent="0.2">
      <c r="A1327">
        <f t="shared" si="80"/>
        <v>2.3959999999999733</v>
      </c>
      <c r="B1327">
        <f t="shared" si="77"/>
        <v>0.15346690512134664</v>
      </c>
      <c r="D1327">
        <f t="shared" si="78"/>
        <v>0.3677067046707424</v>
      </c>
      <c r="F1327">
        <f t="shared" si="79"/>
        <v>0.88102526439108897</v>
      </c>
    </row>
    <row r="1328" spans="1:6" x14ac:dyDescent="0.2">
      <c r="A1328">
        <f t="shared" si="80"/>
        <v>2.401999999999973</v>
      </c>
      <c r="B1328">
        <f t="shared" si="77"/>
        <v>0.15302150060390521</v>
      </c>
      <c r="D1328">
        <f t="shared" si="78"/>
        <v>0.36755764445057615</v>
      </c>
      <c r="F1328">
        <f t="shared" si="79"/>
        <v>0.88287346197027394</v>
      </c>
    </row>
    <row r="1329" spans="1:6" x14ac:dyDescent="0.2">
      <c r="A1329">
        <f t="shared" si="80"/>
        <v>2.4079999999999728</v>
      </c>
      <c r="B1329">
        <f t="shared" si="77"/>
        <v>0.15257839093055744</v>
      </c>
      <c r="D1329">
        <f t="shared" si="78"/>
        <v>0.36740876536077821</v>
      </c>
      <c r="F1329">
        <f t="shared" si="79"/>
        <v>0.88472030698874393</v>
      </c>
    </row>
    <row r="1330" spans="1:6" x14ac:dyDescent="0.2">
      <c r="A1330">
        <f t="shared" si="80"/>
        <v>2.4139999999999726</v>
      </c>
      <c r="B1330">
        <f t="shared" si="77"/>
        <v>0.15213755883795185</v>
      </c>
      <c r="D1330">
        <f t="shared" si="78"/>
        <v>0.36726006703481162</v>
      </c>
      <c r="F1330">
        <f t="shared" si="79"/>
        <v>0.88656580182202516</v>
      </c>
    </row>
    <row r="1331" spans="1:6" x14ac:dyDescent="0.2">
      <c r="A1331">
        <f t="shared" si="80"/>
        <v>2.4199999999999724</v>
      </c>
      <c r="B1331">
        <f t="shared" si="77"/>
        <v>0.15169898723437233</v>
      </c>
      <c r="D1331">
        <f t="shared" si="78"/>
        <v>0.36711154910717686</v>
      </c>
      <c r="F1331">
        <f t="shared" si="79"/>
        <v>0.88840994883935787</v>
      </c>
    </row>
    <row r="1332" spans="1:6" x14ac:dyDescent="0.2">
      <c r="A1332">
        <f t="shared" si="80"/>
        <v>2.4259999999999722</v>
      </c>
      <c r="B1332">
        <f t="shared" si="77"/>
        <v>0.15126265919761442</v>
      </c>
      <c r="D1332">
        <f t="shared" si="78"/>
        <v>0.36696321121340836</v>
      </c>
      <c r="F1332">
        <f t="shared" si="79"/>
        <v>0.89025275040371843</v>
      </c>
    </row>
    <row r="1333" spans="1:6" x14ac:dyDescent="0.2">
      <c r="A1333">
        <f t="shared" si="80"/>
        <v>2.431999999999972</v>
      </c>
      <c r="B1333">
        <f t="shared" si="77"/>
        <v>0.15082855797289255</v>
      </c>
      <c r="D1333">
        <f t="shared" si="78"/>
        <v>0.36681505299007044</v>
      </c>
      <c r="F1333">
        <f t="shared" si="79"/>
        <v>0.89209420887184099</v>
      </c>
    </row>
    <row r="1334" spans="1:6" x14ac:dyDescent="0.2">
      <c r="A1334">
        <f t="shared" si="80"/>
        <v>2.4379999999999717</v>
      </c>
      <c r="B1334">
        <f t="shared" si="77"/>
        <v>0.1503966669707785</v>
      </c>
      <c r="D1334">
        <f t="shared" si="78"/>
        <v>0.3666670740747538</v>
      </c>
      <c r="F1334">
        <f t="shared" si="79"/>
        <v>0.89393432659423933</v>
      </c>
    </row>
    <row r="1335" spans="1:6" x14ac:dyDescent="0.2">
      <c r="A1335">
        <f t="shared" si="80"/>
        <v>2.4439999999999715</v>
      </c>
      <c r="B1335">
        <f t="shared" si="77"/>
        <v>0.14996696976517021</v>
      </c>
      <c r="D1335">
        <f t="shared" si="78"/>
        <v>0.36651927410607177</v>
      </c>
      <c r="F1335">
        <f t="shared" si="79"/>
        <v>0.89577310591522896</v>
      </c>
    </row>
    <row r="1336" spans="1:6" x14ac:dyDescent="0.2">
      <c r="A1336">
        <f t="shared" si="80"/>
        <v>2.4499999999999713</v>
      </c>
      <c r="B1336">
        <f t="shared" si="77"/>
        <v>0.14953945009129013</v>
      </c>
      <c r="D1336">
        <f t="shared" si="78"/>
        <v>0.36637165272365657</v>
      </c>
      <c r="F1336">
        <f t="shared" si="79"/>
        <v>0.89761054917294802</v>
      </c>
    </row>
    <row r="1337" spans="1:6" x14ac:dyDescent="0.2">
      <c r="A1337">
        <f t="shared" si="80"/>
        <v>2.4559999999999711</v>
      </c>
      <c r="B1337">
        <f t="shared" si="77"/>
        <v>0.14911409184371327</v>
      </c>
      <c r="D1337">
        <f t="shared" si="78"/>
        <v>0.36622420956815543</v>
      </c>
      <c r="F1337">
        <f t="shared" si="79"/>
        <v>0.89944665869937923</v>
      </c>
    </row>
    <row r="1338" spans="1:6" x14ac:dyDescent="0.2">
      <c r="A1338">
        <f t="shared" si="80"/>
        <v>2.4619999999999709</v>
      </c>
      <c r="B1338">
        <f t="shared" si="77"/>
        <v>0.14869087907442394</v>
      </c>
      <c r="D1338">
        <f t="shared" si="78"/>
        <v>0.36607694428122739</v>
      </c>
      <c r="F1338">
        <f t="shared" si="79"/>
        <v>0.9012814368203711</v>
      </c>
    </row>
    <row r="1339" spans="1:6" x14ac:dyDescent="0.2">
      <c r="A1339">
        <f t="shared" si="80"/>
        <v>2.4679999999999707</v>
      </c>
      <c r="B1339">
        <f t="shared" si="77"/>
        <v>0.1482697959909009</v>
      </c>
      <c r="D1339">
        <f t="shared" si="78"/>
        <v>0.36592985650553905</v>
      </c>
      <c r="F1339">
        <f t="shared" si="79"/>
        <v>0.90311488585565969</v>
      </c>
    </row>
    <row r="1340" spans="1:6" x14ac:dyDescent="0.2">
      <c r="A1340">
        <f t="shared" si="80"/>
        <v>2.4739999999999704</v>
      </c>
      <c r="B1340">
        <f t="shared" si="77"/>
        <v>0.14785082695423032</v>
      </c>
      <c r="D1340">
        <f t="shared" si="78"/>
        <v>0.36578294588476146</v>
      </c>
      <c r="F1340">
        <f t="shared" si="79"/>
        <v>0.90494700811888906</v>
      </c>
    </row>
    <row r="1341" spans="1:6" x14ac:dyDescent="0.2">
      <c r="A1341">
        <f t="shared" si="80"/>
        <v>2.4799999999999702</v>
      </c>
      <c r="B1341">
        <f t="shared" si="77"/>
        <v>0.14743395647724616</v>
      </c>
      <c r="D1341">
        <f t="shared" si="78"/>
        <v>0.36563621206356606</v>
      </c>
      <c r="F1341">
        <f t="shared" si="79"/>
        <v>0.90677780591763291</v>
      </c>
    </row>
    <row r="1342" spans="1:6" x14ac:dyDescent="0.2">
      <c r="A1342">
        <f t="shared" si="80"/>
        <v>2.48599999999997</v>
      </c>
      <c r="B1342">
        <f t="shared" si="77"/>
        <v>0.14701916922269742</v>
      </c>
      <c r="D1342">
        <f t="shared" si="78"/>
        <v>0.3654896546876214</v>
      </c>
      <c r="F1342">
        <f t="shared" si="79"/>
        <v>0.90860728155341586</v>
      </c>
    </row>
    <row r="1343" spans="1:6" x14ac:dyDescent="0.2">
      <c r="A1343">
        <f t="shared" si="80"/>
        <v>2.4919999999999698</v>
      </c>
      <c r="B1343">
        <f t="shared" si="77"/>
        <v>0.14660645000144215</v>
      </c>
      <c r="D1343">
        <f t="shared" si="78"/>
        <v>0.36534327340358941</v>
      </c>
      <c r="F1343">
        <f t="shared" si="79"/>
        <v>0.91043543732173382</v>
      </c>
    </row>
    <row r="1344" spans="1:6" x14ac:dyDescent="0.2">
      <c r="A1344">
        <f t="shared" si="80"/>
        <v>2.4979999999999696</v>
      </c>
      <c r="B1344">
        <f t="shared" si="77"/>
        <v>0.14619578377066703</v>
      </c>
      <c r="D1344">
        <f t="shared" si="78"/>
        <v>0.36519706785912176</v>
      </c>
      <c r="F1344">
        <f t="shared" si="79"/>
        <v>0.91226227551207506</v>
      </c>
    </row>
    <row r="1345" spans="1:6" x14ac:dyDescent="0.2">
      <c r="A1345">
        <f t="shared" si="80"/>
        <v>2.5039999999999694</v>
      </c>
      <c r="B1345">
        <f t="shared" si="77"/>
        <v>0.14578715563213296</v>
      </c>
      <c r="D1345">
        <f t="shared" si="78"/>
        <v>0.36505103770285641</v>
      </c>
      <c r="F1345">
        <f t="shared" si="79"/>
        <v>0.9140877984079413</v>
      </c>
    </row>
    <row r="1346" spans="1:6" x14ac:dyDescent="0.2">
      <c r="A1346">
        <f t="shared" si="80"/>
        <v>2.5099999999999691</v>
      </c>
      <c r="B1346">
        <f t="shared" si="77"/>
        <v>0.14538055083044565</v>
      </c>
      <c r="D1346">
        <f t="shared" si="78"/>
        <v>0.36490518258441407</v>
      </c>
      <c r="F1346">
        <f t="shared" si="79"/>
        <v>0.91591200828686803</v>
      </c>
    </row>
    <row r="1347" spans="1:6" x14ac:dyDescent="0.2">
      <c r="A1347">
        <f t="shared" si="80"/>
        <v>2.5159999999999689</v>
      </c>
      <c r="B1347">
        <f t="shared" si="77"/>
        <v>0.14497595475135097</v>
      </c>
      <c r="D1347">
        <f t="shared" si="78"/>
        <v>0.36475950215439457</v>
      </c>
      <c r="F1347">
        <f t="shared" si="79"/>
        <v>0.91773490742044539</v>
      </c>
    </row>
    <row r="1348" spans="1:6" x14ac:dyDescent="0.2">
      <c r="A1348">
        <f t="shared" si="80"/>
        <v>2.5219999999999687</v>
      </c>
      <c r="B1348">
        <f t="shared" si="77"/>
        <v>0.14457335292005466</v>
      </c>
      <c r="D1348">
        <f t="shared" si="78"/>
        <v>0.36461399606437334</v>
      </c>
      <c r="F1348">
        <f t="shared" si="79"/>
        <v>0.91955649807433815</v>
      </c>
    </row>
    <row r="1349" spans="1:6" x14ac:dyDescent="0.2">
      <c r="A1349">
        <f t="shared" si="80"/>
        <v>2.5279999999999685</v>
      </c>
      <c r="B1349">
        <f t="shared" si="77"/>
        <v>0.1441727309995659</v>
      </c>
      <c r="D1349">
        <f t="shared" si="78"/>
        <v>0.36446866396689803</v>
      </c>
      <c r="F1349">
        <f t="shared" si="79"/>
        <v>0.92137678250830679</v>
      </c>
    </row>
    <row r="1350" spans="1:6" x14ac:dyDescent="0.2">
      <c r="A1350">
        <f t="shared" si="80"/>
        <v>2.5339999999999683</v>
      </c>
      <c r="B1350">
        <f t="shared" si="77"/>
        <v>0.14377407478906451</v>
      </c>
      <c r="D1350">
        <f t="shared" si="78"/>
        <v>0.36432350551548498</v>
      </c>
      <c r="F1350">
        <f t="shared" si="79"/>
        <v>0.9231957629762273</v>
      </c>
    </row>
    <row r="1351" spans="1:6" x14ac:dyDescent="0.2">
      <c r="A1351">
        <f t="shared" si="80"/>
        <v>2.5399999999999681</v>
      </c>
      <c r="B1351">
        <f t="shared" si="77"/>
        <v>0.14337737022229144</v>
      </c>
      <c r="D1351">
        <f t="shared" si="78"/>
        <v>0.36417852036461568</v>
      </c>
      <c r="F1351">
        <f t="shared" si="79"/>
        <v>0.92501344172611211</v>
      </c>
    </row>
    <row r="1352" spans="1:6" x14ac:dyDescent="0.2">
      <c r="A1352">
        <f t="shared" si="80"/>
        <v>2.5459999999999678</v>
      </c>
      <c r="B1352">
        <f t="shared" si="77"/>
        <v>0.14298260336596147</v>
      </c>
      <c r="D1352">
        <f t="shared" si="78"/>
        <v>0.36403370816973329</v>
      </c>
      <c r="F1352">
        <f t="shared" si="79"/>
        <v>0.92682982100012934</v>
      </c>
    </row>
    <row r="1353" spans="1:6" x14ac:dyDescent="0.2">
      <c r="A1353">
        <f t="shared" si="80"/>
        <v>2.5519999999999676</v>
      </c>
      <c r="B1353">
        <f t="shared" si="77"/>
        <v>0.14258976041819912</v>
      </c>
      <c r="D1353">
        <f t="shared" si="78"/>
        <v>0.36388906858723952</v>
      </c>
      <c r="F1353">
        <f t="shared" si="79"/>
        <v>0.92864490303462344</v>
      </c>
    </row>
    <row r="1354" spans="1:6" x14ac:dyDescent="0.2">
      <c r="A1354">
        <f t="shared" si="80"/>
        <v>2.5579999999999674</v>
      </c>
      <c r="B1354">
        <f t="shared" si="77"/>
        <v>0.14219882770699582</v>
      </c>
      <c r="D1354">
        <f t="shared" si="78"/>
        <v>0.36374460127449071</v>
      </c>
      <c r="F1354">
        <f t="shared" si="79"/>
        <v>0.93045869006013537</v>
      </c>
    </row>
    <row r="1355" spans="1:6" x14ac:dyDescent="0.2">
      <c r="A1355">
        <f t="shared" si="80"/>
        <v>2.5639999999999672</v>
      </c>
      <c r="B1355">
        <f t="shared" si="77"/>
        <v>0.14180979168868935</v>
      </c>
      <c r="D1355">
        <f t="shared" si="78"/>
        <v>0.36360030588979481</v>
      </c>
      <c r="F1355">
        <f t="shared" si="79"/>
        <v>0.93227118430142197</v>
      </c>
    </row>
    <row r="1356" spans="1:6" x14ac:dyDescent="0.2">
      <c r="A1356">
        <f t="shared" si="80"/>
        <v>2.569999999999967</v>
      </c>
      <c r="B1356">
        <f t="shared" ref="B1356:B1419" si="81">POWER($A1356,B$8)/SQRT(B$6*$A1356+B$7)</f>
        <v>0.14142263894646398</v>
      </c>
      <c r="D1356">
        <f t="shared" ref="D1356:D1419" si="82">POWER($A1356,D$8)/SQRT(D$6*$A1356+D$7)</f>
        <v>0.36345618209240776</v>
      </c>
      <c r="F1356">
        <f t="shared" ref="F1356:F1419" si="83">POWER($A1356,F$8)/SQRT(F$6*$A1356+F$7)</f>
        <v>0.934082387977476</v>
      </c>
    </row>
    <row r="1357" spans="1:6" x14ac:dyDescent="0.2">
      <c r="A1357">
        <f t="shared" ref="A1357:A1420" si="84">A1356+B$3</f>
        <v>2.5759999999999668</v>
      </c>
      <c r="B1357">
        <f t="shared" si="81"/>
        <v>0.14103735618887231</v>
      </c>
      <c r="D1357">
        <f t="shared" si="82"/>
        <v>0.36331222954253034</v>
      </c>
      <c r="F1357">
        <f t="shared" si="83"/>
        <v>0.93589230330154616</v>
      </c>
    </row>
    <row r="1358" spans="1:6" x14ac:dyDescent="0.2">
      <c r="A1358">
        <f t="shared" si="84"/>
        <v>2.5819999999999665</v>
      </c>
      <c r="B1358">
        <f t="shared" si="81"/>
        <v>0.14065393024837691</v>
      </c>
      <c r="D1358">
        <f t="shared" si="82"/>
        <v>0.36316844790130448</v>
      </c>
      <c r="F1358">
        <f t="shared" si="83"/>
        <v>0.93770093248115605</v>
      </c>
    </row>
    <row r="1359" spans="1:6" x14ac:dyDescent="0.2">
      <c r="A1359">
        <f t="shared" si="84"/>
        <v>2.5879999999999663</v>
      </c>
      <c r="B1359">
        <f t="shared" si="81"/>
        <v>0.14027234807991307</v>
      </c>
      <c r="D1359">
        <f t="shared" si="82"/>
        <v>0.36302483683081033</v>
      </c>
      <c r="F1359">
        <f t="shared" si="83"/>
        <v>0.93950827771812484</v>
      </c>
    </row>
    <row r="1360" spans="1:6" x14ac:dyDescent="0.2">
      <c r="A1360">
        <f t="shared" si="84"/>
        <v>2.5939999999999661</v>
      </c>
      <c r="B1360">
        <f t="shared" si="81"/>
        <v>0.13989259675947072</v>
      </c>
      <c r="D1360">
        <f t="shared" si="82"/>
        <v>0.36288139599406233</v>
      </c>
      <c r="F1360">
        <f t="shared" si="83"/>
        <v>0.94131434120858537</v>
      </c>
    </row>
    <row r="1361" spans="1:6" x14ac:dyDescent="0.2">
      <c r="A1361">
        <f t="shared" si="84"/>
        <v>2.5999999999999659</v>
      </c>
      <c r="B1361">
        <f t="shared" si="81"/>
        <v>0.13951466348269673</v>
      </c>
      <c r="D1361">
        <f t="shared" si="82"/>
        <v>0.36273812505500669</v>
      </c>
      <c r="F1361">
        <f t="shared" si="83"/>
        <v>0.943119125143005</v>
      </c>
    </row>
    <row r="1362" spans="1:6" x14ac:dyDescent="0.2">
      <c r="A1362">
        <f t="shared" si="84"/>
        <v>2.6059999999999657</v>
      </c>
      <c r="B1362">
        <f t="shared" si="81"/>
        <v>0.13913853556351574</v>
      </c>
      <c r="D1362">
        <f t="shared" si="82"/>
        <v>0.3625950236785172</v>
      </c>
      <c r="F1362">
        <f t="shared" si="83"/>
        <v>0.9449226317062035</v>
      </c>
    </row>
    <row r="1363" spans="1:6" x14ac:dyDescent="0.2">
      <c r="A1363">
        <f t="shared" si="84"/>
        <v>2.6119999999999655</v>
      </c>
      <c r="B1363">
        <f t="shared" si="81"/>
        <v>0.13876420043277091</v>
      </c>
      <c r="D1363">
        <f t="shared" si="82"/>
        <v>0.36245209153039282</v>
      </c>
      <c r="F1363">
        <f t="shared" si="83"/>
        <v>0.94672486307737358</v>
      </c>
    </row>
    <row r="1364" spans="1:6" x14ac:dyDescent="0.2">
      <c r="A1364">
        <f t="shared" si="84"/>
        <v>2.6179999999999652</v>
      </c>
      <c r="B1364">
        <f t="shared" si="81"/>
        <v>0.13839164563688253</v>
      </c>
      <c r="D1364">
        <f t="shared" si="82"/>
        <v>0.36230932827735363</v>
      </c>
      <c r="F1364">
        <f t="shared" si="83"/>
        <v>0.94852582143009911</v>
      </c>
    </row>
    <row r="1365" spans="1:6" x14ac:dyDescent="0.2">
      <c r="A1365">
        <f t="shared" si="84"/>
        <v>2.623999999999965</v>
      </c>
      <c r="B1365">
        <f t="shared" si="81"/>
        <v>0.13802085883652543</v>
      </c>
      <c r="D1365">
        <f t="shared" si="82"/>
        <v>0.36216673358703788</v>
      </c>
      <c r="F1365">
        <f t="shared" si="83"/>
        <v>0.95032550893237477</v>
      </c>
    </row>
    <row r="1366" spans="1:6" x14ac:dyDescent="0.2">
      <c r="A1366">
        <f t="shared" si="84"/>
        <v>2.6299999999999648</v>
      </c>
      <c r="B1366">
        <f t="shared" si="81"/>
        <v>0.1376518278053247</v>
      </c>
      <c r="D1366">
        <f t="shared" si="82"/>
        <v>0.3620243071279991</v>
      </c>
      <c r="F1366">
        <f t="shared" si="83"/>
        <v>0.95212392774662491</v>
      </c>
    </row>
    <row r="1367" spans="1:6" x14ac:dyDescent="0.2">
      <c r="A1367">
        <f t="shared" si="84"/>
        <v>2.6359999999999646</v>
      </c>
      <c r="B1367">
        <f t="shared" si="81"/>
        <v>0.13728454042856866</v>
      </c>
      <c r="D1367">
        <f t="shared" si="82"/>
        <v>0.36188204856970213</v>
      </c>
      <c r="F1367">
        <f t="shared" si="83"/>
        <v>0.95392108002972209</v>
      </c>
    </row>
    <row r="1368" spans="1:6" x14ac:dyDescent="0.2">
      <c r="A1368">
        <f t="shared" si="84"/>
        <v>2.6419999999999644</v>
      </c>
      <c r="B1368">
        <f t="shared" si="81"/>
        <v>0.13691898470194</v>
      </c>
      <c r="D1368">
        <f t="shared" si="82"/>
        <v>0.36173995758252059</v>
      </c>
      <c r="F1368">
        <f t="shared" si="83"/>
        <v>0.95571696793300653</v>
      </c>
    </row>
    <row r="1369" spans="1:6" x14ac:dyDescent="0.2">
      <c r="A1369">
        <f t="shared" si="84"/>
        <v>2.6479999999999642</v>
      </c>
      <c r="B1369">
        <f t="shared" si="81"/>
        <v>0.13655514873026361</v>
      </c>
      <c r="D1369">
        <f t="shared" si="82"/>
        <v>0.36159803383773315</v>
      </c>
      <c r="F1369">
        <f t="shared" si="83"/>
        <v>0.95751159360230442</v>
      </c>
    </row>
    <row r="1370" spans="1:6" x14ac:dyDescent="0.2">
      <c r="A1370">
        <f t="shared" si="84"/>
        <v>2.6539999999999639</v>
      </c>
      <c r="B1370">
        <f t="shared" si="81"/>
        <v>0.13619302072627187</v>
      </c>
      <c r="D1370">
        <f t="shared" si="82"/>
        <v>0.3614562770075207</v>
      </c>
      <c r="F1370">
        <f t="shared" si="83"/>
        <v>0.95930495917794689</v>
      </c>
    </row>
    <row r="1371" spans="1:6" x14ac:dyDescent="0.2">
      <c r="A1371">
        <f t="shared" si="84"/>
        <v>2.6599999999999637</v>
      </c>
      <c r="B1371">
        <f t="shared" si="81"/>
        <v>0.13583258900938641</v>
      </c>
      <c r="D1371">
        <f t="shared" si="82"/>
        <v>0.36131468676496292</v>
      </c>
      <c r="F1371">
        <f t="shared" si="83"/>
        <v>0.96109706679478835</v>
      </c>
    </row>
    <row r="1372" spans="1:6" x14ac:dyDescent="0.2">
      <c r="A1372">
        <f t="shared" si="84"/>
        <v>2.6659999999999635</v>
      </c>
      <c r="B1372">
        <f t="shared" si="81"/>
        <v>0.13547384200451623</v>
      </c>
      <c r="D1372">
        <f t="shared" si="82"/>
        <v>0.36117326278403533</v>
      </c>
      <c r="F1372">
        <f t="shared" si="83"/>
        <v>0.962887918582225</v>
      </c>
    </row>
    <row r="1373" spans="1:6" x14ac:dyDescent="0.2">
      <c r="A1373">
        <f t="shared" si="84"/>
        <v>2.6719999999999633</v>
      </c>
      <c r="B1373">
        <f t="shared" si="81"/>
        <v>0.13511676824087232</v>
      </c>
      <c r="D1373">
        <f t="shared" si="82"/>
        <v>0.36103200473960595</v>
      </c>
      <c r="F1373">
        <f t="shared" si="83"/>
        <v>0.96467751666421375</v>
      </c>
    </row>
    <row r="1374" spans="1:6" x14ac:dyDescent="0.2">
      <c r="A1374">
        <f t="shared" si="84"/>
        <v>2.6779999999999631</v>
      </c>
      <c r="B1374">
        <f t="shared" si="81"/>
        <v>0.13476135635079806</v>
      </c>
      <c r="D1374">
        <f t="shared" si="82"/>
        <v>0.36089091230743225</v>
      </c>
      <c r="F1374">
        <f t="shared" si="83"/>
        <v>0.96646586315929017</v>
      </c>
    </row>
    <row r="1375" spans="1:6" x14ac:dyDescent="0.2">
      <c r="A1375">
        <f t="shared" si="84"/>
        <v>2.6839999999999629</v>
      </c>
      <c r="B1375">
        <f t="shared" si="81"/>
        <v>0.13440759506861516</v>
      </c>
      <c r="D1375">
        <f t="shared" si="82"/>
        <v>0.36074998516415807</v>
      </c>
      <c r="F1375">
        <f t="shared" si="83"/>
        <v>0.96825296018058682</v>
      </c>
    </row>
    <row r="1376" spans="1:6" x14ac:dyDescent="0.2">
      <c r="A1376">
        <f t="shared" si="84"/>
        <v>2.6899999999999626</v>
      </c>
      <c r="B1376">
        <f t="shared" si="81"/>
        <v>0.13405547322948524</v>
      </c>
      <c r="D1376">
        <f t="shared" si="82"/>
        <v>0.36060922298731035</v>
      </c>
      <c r="F1376">
        <f t="shared" si="83"/>
        <v>0.97003880983585133</v>
      </c>
    </row>
    <row r="1377" spans="1:6" x14ac:dyDescent="0.2">
      <c r="A1377">
        <f t="shared" si="84"/>
        <v>2.6959999999999624</v>
      </c>
      <c r="B1377">
        <f t="shared" si="81"/>
        <v>0.13370497976828677</v>
      </c>
      <c r="D1377">
        <f t="shared" si="82"/>
        <v>0.36046862545529618</v>
      </c>
      <c r="F1377">
        <f t="shared" si="83"/>
        <v>0.97182341422746488</v>
      </c>
    </row>
    <row r="1378" spans="1:6" x14ac:dyDescent="0.2">
      <c r="A1378">
        <f t="shared" si="84"/>
        <v>2.7019999999999622</v>
      </c>
      <c r="B1378">
        <f t="shared" si="81"/>
        <v>0.13335610371850654</v>
      </c>
      <c r="D1378">
        <f t="shared" si="82"/>
        <v>0.36032819224739965</v>
      </c>
      <c r="F1378">
        <f t="shared" si="83"/>
        <v>0.97360677545246022</v>
      </c>
    </row>
    <row r="1379" spans="1:6" x14ac:dyDescent="0.2">
      <c r="A1379">
        <f t="shared" si="84"/>
        <v>2.707999999999962</v>
      </c>
      <c r="B1379">
        <f t="shared" si="81"/>
        <v>0.13300883421114623</v>
      </c>
      <c r="D1379">
        <f t="shared" si="82"/>
        <v>0.36018792304377895</v>
      </c>
      <c r="F1379">
        <f t="shared" si="83"/>
        <v>0.97538889560253961</v>
      </c>
    </row>
    <row r="1380" spans="1:6" x14ac:dyDescent="0.2">
      <c r="A1380">
        <f t="shared" si="84"/>
        <v>2.7139999999999618</v>
      </c>
      <c r="B1380">
        <f t="shared" si="81"/>
        <v>0.13266316047364329</v>
      </c>
      <c r="D1380">
        <f t="shared" si="82"/>
        <v>0.36004781752546283</v>
      </c>
      <c r="F1380">
        <f t="shared" si="83"/>
        <v>0.97716977676409233</v>
      </c>
    </row>
    <row r="1381" spans="1:6" x14ac:dyDescent="0.2">
      <c r="A1381">
        <f t="shared" si="84"/>
        <v>2.7199999999999616</v>
      </c>
      <c r="B1381">
        <f t="shared" si="81"/>
        <v>0.13231907182880634</v>
      </c>
      <c r="D1381">
        <f t="shared" si="82"/>
        <v>0.35990787537434815</v>
      </c>
      <c r="F1381">
        <f t="shared" si="83"/>
        <v>0.97894942101821314</v>
      </c>
    </row>
    <row r="1382" spans="1:6" x14ac:dyDescent="0.2">
      <c r="A1382">
        <f t="shared" si="84"/>
        <v>2.7259999999999613</v>
      </c>
      <c r="B1382">
        <f t="shared" si="81"/>
        <v>0.13197655769376435</v>
      </c>
      <c r="D1382">
        <f t="shared" si="82"/>
        <v>0.3597680962731965</v>
      </c>
      <c r="F1382">
        <f t="shared" si="83"/>
        <v>0.98072783044071976</v>
      </c>
    </row>
    <row r="1383" spans="1:6" x14ac:dyDescent="0.2">
      <c r="A1383">
        <f t="shared" si="84"/>
        <v>2.7319999999999611</v>
      </c>
      <c r="B1383">
        <f t="shared" si="81"/>
        <v>0.13163560757892984</v>
      </c>
      <c r="D1383">
        <f t="shared" si="82"/>
        <v>0.35962847990563118</v>
      </c>
      <c r="F1383">
        <f t="shared" si="83"/>
        <v>0.98250500710217048</v>
      </c>
    </row>
    <row r="1384" spans="1:6" x14ac:dyDescent="0.2">
      <c r="A1384">
        <f t="shared" si="84"/>
        <v>2.7379999999999609</v>
      </c>
      <c r="B1384">
        <f t="shared" si="81"/>
        <v>0.13129621108697573</v>
      </c>
      <c r="D1384">
        <f t="shared" si="82"/>
        <v>0.35948902595613441</v>
      </c>
      <c r="F1384">
        <f t="shared" si="83"/>
        <v>0.98428095306788199</v>
      </c>
    </row>
    <row r="1385" spans="1:6" x14ac:dyDescent="0.2">
      <c r="A1385">
        <f t="shared" si="84"/>
        <v>2.7439999999999607</v>
      </c>
      <c r="B1385">
        <f t="shared" si="81"/>
        <v>0.1309583579118255</v>
      </c>
      <c r="D1385">
        <f t="shared" si="82"/>
        <v>0.35934973411004401</v>
      </c>
      <c r="F1385">
        <f t="shared" si="83"/>
        <v>0.98605567039794673</v>
      </c>
    </row>
    <row r="1386" spans="1:6" x14ac:dyDescent="0.2">
      <c r="A1386">
        <f t="shared" si="84"/>
        <v>2.7499999999999605</v>
      </c>
      <c r="B1386">
        <f t="shared" si="81"/>
        <v>0.13062203783765666</v>
      </c>
      <c r="D1386">
        <f t="shared" si="82"/>
        <v>0.35921060405355071</v>
      </c>
      <c r="F1386">
        <f t="shared" si="83"/>
        <v>0.98782916114725017</v>
      </c>
    </row>
    <row r="1387" spans="1:6" x14ac:dyDescent="0.2">
      <c r="A1387">
        <f t="shared" si="84"/>
        <v>2.7559999999999603</v>
      </c>
      <c r="B1387">
        <f t="shared" si="81"/>
        <v>0.13028724073791736</v>
      </c>
      <c r="D1387">
        <f t="shared" si="82"/>
        <v>0.35907163547369508</v>
      </c>
      <c r="F1387">
        <f t="shared" si="83"/>
        <v>0.98960142736548939</v>
      </c>
    </row>
    <row r="1388" spans="1:6" x14ac:dyDescent="0.2">
      <c r="A1388">
        <f t="shared" si="84"/>
        <v>2.76199999999996</v>
      </c>
      <c r="B1388">
        <f t="shared" si="81"/>
        <v>0.12995395657435543</v>
      </c>
      <c r="D1388">
        <f t="shared" si="82"/>
        <v>0.35893282805836446</v>
      </c>
      <c r="F1388">
        <f t="shared" si="83"/>
        <v>0.99137247109718829</v>
      </c>
    </row>
    <row r="1389" spans="1:6" x14ac:dyDescent="0.2">
      <c r="A1389">
        <f t="shared" si="84"/>
        <v>2.7679999999999598</v>
      </c>
      <c r="B1389">
        <f t="shared" si="81"/>
        <v>0.12962217539606047</v>
      </c>
      <c r="D1389">
        <f t="shared" si="82"/>
        <v>0.35879418149629017</v>
      </c>
      <c r="F1389">
        <f t="shared" si="83"/>
        <v>0.99314229438171686</v>
      </c>
    </row>
    <row r="1390" spans="1:6" x14ac:dyDescent="0.2">
      <c r="A1390">
        <f t="shared" si="84"/>
        <v>2.7739999999999596</v>
      </c>
      <c r="B1390">
        <f t="shared" si="81"/>
        <v>0.12929188733851835</v>
      </c>
      <c r="D1390">
        <f t="shared" si="82"/>
        <v>0.35865569547704468</v>
      </c>
      <c r="F1390">
        <f t="shared" si="83"/>
        <v>0.99491089925330745</v>
      </c>
    </row>
    <row r="1391" spans="1:6" x14ac:dyDescent="0.2">
      <c r="A1391">
        <f t="shared" si="84"/>
        <v>2.7799999999999594</v>
      </c>
      <c r="B1391">
        <f t="shared" si="81"/>
        <v>0.12896308262267753</v>
      </c>
      <c r="D1391">
        <f t="shared" si="82"/>
        <v>0.35851736969103826</v>
      </c>
      <c r="F1391">
        <f t="shared" si="83"/>
        <v>0.99667828774107181</v>
      </c>
    </row>
    <row r="1392" spans="1:6" x14ac:dyDescent="0.2">
      <c r="A1392">
        <f t="shared" si="84"/>
        <v>2.7859999999999592</v>
      </c>
      <c r="B1392">
        <f t="shared" si="81"/>
        <v>0.12863575155402796</v>
      </c>
      <c r="D1392">
        <f t="shared" si="82"/>
        <v>0.3583792038295166</v>
      </c>
      <c r="F1392">
        <f t="shared" si="83"/>
        <v>0.9984444618690187</v>
      </c>
    </row>
    <row r="1393" spans="1:6" x14ac:dyDescent="0.2">
      <c r="A1393">
        <f t="shared" si="84"/>
        <v>2.791999999999959</v>
      </c>
      <c r="B1393">
        <f t="shared" si="81"/>
        <v>0.12830988452169151</v>
      </c>
      <c r="D1393">
        <f t="shared" si="82"/>
        <v>0.35824119758455741</v>
      </c>
      <c r="F1393">
        <f t="shared" si="83"/>
        <v>1.0002094236560697</v>
      </c>
    </row>
    <row r="1394" spans="1:6" x14ac:dyDescent="0.2">
      <c r="A1394">
        <f t="shared" si="84"/>
        <v>2.7979999999999587</v>
      </c>
      <c r="B1394">
        <f t="shared" si="81"/>
        <v>0.12798547199752444</v>
      </c>
      <c r="D1394">
        <f t="shared" si="82"/>
        <v>0.35810335064906812</v>
      </c>
      <c r="F1394">
        <f t="shared" si="83"/>
        <v>1.0019731751160779</v>
      </c>
    </row>
    <row r="1395" spans="1:6" x14ac:dyDescent="0.2">
      <c r="A1395">
        <f t="shared" si="84"/>
        <v>2.8039999999999585</v>
      </c>
      <c r="B1395">
        <f t="shared" si="81"/>
        <v>0.12766250453523095</v>
      </c>
      <c r="D1395">
        <f t="shared" si="82"/>
        <v>0.35796566271678232</v>
      </c>
      <c r="F1395">
        <f t="shared" si="83"/>
        <v>1.0037357182578428</v>
      </c>
    </row>
    <row r="1396" spans="1:6" x14ac:dyDescent="0.2">
      <c r="A1396">
        <f t="shared" si="84"/>
        <v>2.8099999999999583</v>
      </c>
      <c r="B1396">
        <f t="shared" si="81"/>
        <v>0.12734097276948858</v>
      </c>
      <c r="D1396">
        <f t="shared" si="82"/>
        <v>0.35782813348225762</v>
      </c>
      <c r="F1396">
        <f t="shared" si="83"/>
        <v>1.005497055085129</v>
      </c>
    </row>
    <row r="1397" spans="1:6" x14ac:dyDescent="0.2">
      <c r="A1397">
        <f t="shared" si="84"/>
        <v>2.8159999999999581</v>
      </c>
      <c r="B1397">
        <f t="shared" si="81"/>
        <v>0.12702086741508428</v>
      </c>
      <c r="D1397">
        <f t="shared" si="82"/>
        <v>0.35769076264087207</v>
      </c>
      <c r="F1397">
        <f t="shared" si="83"/>
        <v>1.0072571875966807</v>
      </c>
    </row>
    <row r="1398" spans="1:6" x14ac:dyDescent="0.2">
      <c r="A1398">
        <f t="shared" si="84"/>
        <v>2.8219999999999579</v>
      </c>
      <c r="B1398">
        <f t="shared" si="81"/>
        <v>0.12670217926606214</v>
      </c>
      <c r="D1398">
        <f t="shared" si="82"/>
        <v>0.35755354988882204</v>
      </c>
      <c r="F1398">
        <f t="shared" si="83"/>
        <v>1.0090161177862407</v>
      </c>
    </row>
    <row r="1399" spans="1:6" x14ac:dyDescent="0.2">
      <c r="A1399">
        <f t="shared" si="84"/>
        <v>2.8279999999999577</v>
      </c>
      <c r="B1399">
        <f t="shared" si="81"/>
        <v>0.1263848991948813</v>
      </c>
      <c r="D1399">
        <f t="shared" si="82"/>
        <v>0.357416494923119</v>
      </c>
      <c r="F1399">
        <f t="shared" si="83"/>
        <v>1.0107738476425654</v>
      </c>
    </row>
    <row r="1400" spans="1:6" x14ac:dyDescent="0.2">
      <c r="A1400">
        <f t="shared" si="84"/>
        <v>2.8339999999999574</v>
      </c>
      <c r="B1400">
        <f t="shared" si="81"/>
        <v>0.126069018151585</v>
      </c>
      <c r="D1400">
        <f t="shared" si="82"/>
        <v>0.35727959744158655</v>
      </c>
      <c r="F1400">
        <f t="shared" si="83"/>
        <v>1.0125303791494411</v>
      </c>
    </row>
    <row r="1401" spans="1:6" x14ac:dyDescent="0.2">
      <c r="A1401">
        <f t="shared" si="84"/>
        <v>2.8399999999999572</v>
      </c>
      <c r="B1401">
        <f t="shared" si="81"/>
        <v>0.12575452716298011</v>
      </c>
      <c r="D1401">
        <f t="shared" si="82"/>
        <v>0.35714285714285815</v>
      </c>
      <c r="F1401">
        <f t="shared" si="83"/>
        <v>1.0142857142857018</v>
      </c>
    </row>
    <row r="1402" spans="1:6" x14ac:dyDescent="0.2">
      <c r="A1402">
        <f t="shared" si="84"/>
        <v>2.845999999999957</v>
      </c>
      <c r="B1402">
        <f t="shared" si="81"/>
        <v>0.12544141733182684</v>
      </c>
      <c r="D1402">
        <f t="shared" si="82"/>
        <v>0.35700627372637372</v>
      </c>
      <c r="F1402">
        <f t="shared" si="83"/>
        <v>1.0160398550252443</v>
      </c>
    </row>
    <row r="1403" spans="1:6" x14ac:dyDescent="0.2">
      <c r="A1403">
        <f t="shared" si="84"/>
        <v>2.8519999999999568</v>
      </c>
      <c r="B1403">
        <f t="shared" si="81"/>
        <v>0.1251296798360389</v>
      </c>
      <c r="D1403">
        <f t="shared" si="82"/>
        <v>0.35686984689237755</v>
      </c>
      <c r="F1403">
        <f t="shared" si="83"/>
        <v>1.0177928033370454</v>
      </c>
    </row>
    <row r="1404" spans="1:6" x14ac:dyDescent="0.2">
      <c r="A1404">
        <f t="shared" si="84"/>
        <v>2.8579999999999566</v>
      </c>
      <c r="B1404">
        <f t="shared" si="81"/>
        <v>0.1248193059278937</v>
      </c>
      <c r="D1404">
        <f t="shared" si="82"/>
        <v>0.35673357634191477</v>
      </c>
      <c r="F1404">
        <f t="shared" si="83"/>
        <v>1.019544561185177</v>
      </c>
    </row>
    <row r="1405" spans="1:6" x14ac:dyDescent="0.2">
      <c r="A1405">
        <f t="shared" si="84"/>
        <v>2.8639999999999564</v>
      </c>
      <c r="B1405">
        <f t="shared" si="81"/>
        <v>0.12451028693325233</v>
      </c>
      <c r="D1405">
        <f t="shared" si="82"/>
        <v>0.35659746177682927</v>
      </c>
      <c r="F1405">
        <f t="shared" si="83"/>
        <v>1.0212951305288234</v>
      </c>
    </row>
    <row r="1406" spans="1:6" x14ac:dyDescent="0.2">
      <c r="A1406">
        <f t="shared" si="84"/>
        <v>2.8699999999999561</v>
      </c>
      <c r="B1406">
        <f t="shared" si="81"/>
        <v>0.12420261425078953</v>
      </c>
      <c r="D1406">
        <f t="shared" si="82"/>
        <v>0.35646150289976053</v>
      </c>
      <c r="F1406">
        <f t="shared" si="83"/>
        <v>1.0230445133222972</v>
      </c>
    </row>
    <row r="1407" spans="1:6" x14ac:dyDescent="0.2">
      <c r="A1407">
        <f t="shared" si="84"/>
        <v>2.8759999999999559</v>
      </c>
      <c r="B1407">
        <f t="shared" si="81"/>
        <v>0.12389627935123315</v>
      </c>
      <c r="D1407">
        <f t="shared" si="82"/>
        <v>0.35632569941414111</v>
      </c>
      <c r="F1407">
        <f t="shared" si="83"/>
        <v>1.0247927115150541</v>
      </c>
    </row>
    <row r="1408" spans="1:6" x14ac:dyDescent="0.2">
      <c r="A1408">
        <f t="shared" si="84"/>
        <v>2.8819999999999557</v>
      </c>
      <c r="B1408">
        <f t="shared" si="81"/>
        <v>0.12359127377661323</v>
      </c>
      <c r="D1408">
        <f t="shared" si="82"/>
        <v>0.35619005102419388</v>
      </c>
      <c r="F1408">
        <f t="shared" si="83"/>
        <v>1.0265397270517109</v>
      </c>
    </row>
    <row r="1409" spans="1:6" x14ac:dyDescent="0.2">
      <c r="A1409">
        <f t="shared" si="84"/>
        <v>2.8879999999999555</v>
      </c>
      <c r="B1409">
        <f t="shared" si="81"/>
        <v>0.12328758913952031</v>
      </c>
      <c r="D1409">
        <f t="shared" si="82"/>
        <v>0.35605455743492914</v>
      </c>
      <c r="F1409">
        <f t="shared" si="83"/>
        <v>1.0282855618720597</v>
      </c>
    </row>
    <row r="1410" spans="1:6" x14ac:dyDescent="0.2">
      <c r="A1410">
        <f t="shared" si="84"/>
        <v>2.8939999999999553</v>
      </c>
      <c r="B1410">
        <f t="shared" si="81"/>
        <v>0.12298521712237315</v>
      </c>
      <c r="D1410">
        <f t="shared" si="82"/>
        <v>0.35591921835214241</v>
      </c>
      <c r="F1410">
        <f t="shared" si="83"/>
        <v>1.0300302179110843</v>
      </c>
    </row>
    <row r="1411" spans="1:6" x14ac:dyDescent="0.2">
      <c r="A1411">
        <f t="shared" si="84"/>
        <v>2.8999999999999551</v>
      </c>
      <c r="B1411">
        <f t="shared" si="81"/>
        <v>0.12268414947669536</v>
      </c>
      <c r="D1411">
        <f t="shared" si="82"/>
        <v>0.355784033482411</v>
      </c>
      <c r="F1411">
        <f t="shared" si="83"/>
        <v>1.0317736970989759</v>
      </c>
    </row>
    <row r="1412" spans="1:6" x14ac:dyDescent="0.2">
      <c r="A1412">
        <f t="shared" si="84"/>
        <v>2.9059999999999548</v>
      </c>
      <c r="B1412">
        <f t="shared" si="81"/>
        <v>0.12238437802240115</v>
      </c>
      <c r="D1412">
        <f t="shared" si="82"/>
        <v>0.35564900253309223</v>
      </c>
      <c r="F1412">
        <f t="shared" si="83"/>
        <v>1.03351600136115</v>
      </c>
    </row>
    <row r="1413" spans="1:6" x14ac:dyDescent="0.2">
      <c r="A1413">
        <f t="shared" si="84"/>
        <v>2.9119999999999546</v>
      </c>
      <c r="B1413">
        <f t="shared" si="81"/>
        <v>0.12208589464708974</v>
      </c>
      <c r="D1413">
        <f t="shared" si="82"/>
        <v>0.35551412521231984</v>
      </c>
      <c r="F1413">
        <f t="shared" si="83"/>
        <v>1.0352571326182591</v>
      </c>
    </row>
    <row r="1414" spans="1:6" x14ac:dyDescent="0.2">
      <c r="A1414">
        <f t="shared" si="84"/>
        <v>2.9179999999999544</v>
      </c>
      <c r="B1414">
        <f t="shared" si="81"/>
        <v>0.12178869130534872</v>
      </c>
      <c r="D1414">
        <f t="shared" si="82"/>
        <v>0.35537940122900202</v>
      </c>
      <c r="F1414">
        <f t="shared" si="83"/>
        <v>1.0369970927862118</v>
      </c>
    </row>
    <row r="1415" spans="1:6" x14ac:dyDescent="0.2">
      <c r="A1415">
        <f t="shared" si="84"/>
        <v>2.9239999999999542</v>
      </c>
      <c r="B1415">
        <f t="shared" si="81"/>
        <v>0.12149276001806576</v>
      </c>
      <c r="D1415">
        <f t="shared" si="82"/>
        <v>0.35524483029281873</v>
      </c>
      <c r="F1415">
        <f t="shared" si="83"/>
        <v>1.0387358837761858</v>
      </c>
    </row>
    <row r="1416" spans="1:6" x14ac:dyDescent="0.2">
      <c r="A1416">
        <f t="shared" si="84"/>
        <v>2.929999999999954</v>
      </c>
      <c r="B1416">
        <f t="shared" si="81"/>
        <v>0.12119809287174883</v>
      </c>
      <c r="D1416">
        <f t="shared" si="82"/>
        <v>0.35511041211421851</v>
      </c>
      <c r="F1416">
        <f t="shared" si="83"/>
        <v>1.0404735074946438</v>
      </c>
    </row>
    <row r="1417" spans="1:6" x14ac:dyDescent="0.2">
      <c r="A1417">
        <f t="shared" si="84"/>
        <v>2.9359999999999538</v>
      </c>
      <c r="B1417">
        <f t="shared" si="81"/>
        <v>0.12090468201785495</v>
      </c>
      <c r="D1417">
        <f t="shared" si="82"/>
        <v>0.35497614640441655</v>
      </c>
      <c r="F1417">
        <f t="shared" si="83"/>
        <v>1.0422099658433506</v>
      </c>
    </row>
    <row r="1418" spans="1:6" x14ac:dyDescent="0.2">
      <c r="A1418">
        <f t="shared" si="84"/>
        <v>2.9419999999999535</v>
      </c>
      <c r="B1418">
        <f t="shared" si="81"/>
        <v>0.12061251967212684</v>
      </c>
      <c r="D1418">
        <f t="shared" si="82"/>
        <v>0.35484203287539157</v>
      </c>
      <c r="F1418">
        <f t="shared" si="83"/>
        <v>1.0439452607193855</v>
      </c>
    </row>
    <row r="1419" spans="1:6" x14ac:dyDescent="0.2">
      <c r="A1419">
        <f t="shared" si="84"/>
        <v>2.9479999999999533</v>
      </c>
      <c r="B1419">
        <f t="shared" si="81"/>
        <v>0.12032159811393804</v>
      </c>
      <c r="D1419">
        <f t="shared" si="82"/>
        <v>0.35470807123988374</v>
      </c>
      <c r="F1419">
        <f t="shared" si="83"/>
        <v>1.0456793940151607</v>
      </c>
    </row>
    <row r="1420" spans="1:6" x14ac:dyDescent="0.2">
      <c r="A1420">
        <f t="shared" si="84"/>
        <v>2.9539999999999531</v>
      </c>
      <c r="B1420">
        <f t="shared" ref="B1420:B1483" si="85">POWER($A1420,B$8)/SQRT(B$6*$A1420+B$7)</f>
        <v>0.12003190968564555</v>
      </c>
      <c r="D1420">
        <f t="shared" ref="D1420:D1483" si="86">POWER($A1420,D$8)/SQRT(D$6*$A1420+D$7)</f>
        <v>0.3545742612113913</v>
      </c>
      <c r="F1420">
        <f t="shared" ref="F1420:F1483" si="87">POWER($A1420,F$8)/SQRT(F$6*$A1420+F$7)</f>
        <v>1.0474123676184333</v>
      </c>
    </row>
    <row r="1421" spans="1:6" x14ac:dyDescent="0.2">
      <c r="A1421">
        <f t="shared" ref="A1421:A1484" si="88">A1420+B$3</f>
        <v>2.9599999999999529</v>
      </c>
      <c r="B1421">
        <f t="shared" si="85"/>
        <v>0.11974344679195088</v>
      </c>
      <c r="D1421">
        <f t="shared" si="86"/>
        <v>0.35444060250416898</v>
      </c>
      <c r="F1421">
        <f t="shared" si="87"/>
        <v>1.0491441834123234</v>
      </c>
    </row>
    <row r="1422" spans="1:6" x14ac:dyDescent="0.2">
      <c r="A1422">
        <f t="shared" si="88"/>
        <v>2.9659999999999527</v>
      </c>
      <c r="B1422">
        <f t="shared" si="85"/>
        <v>0.11945620189926849</v>
      </c>
      <c r="D1422">
        <f t="shared" si="86"/>
        <v>0.3543070948332247</v>
      </c>
      <c r="F1422">
        <f t="shared" si="87"/>
        <v>1.0508748432753277</v>
      </c>
    </row>
    <row r="1423" spans="1:6" x14ac:dyDescent="0.2">
      <c r="A1423">
        <f t="shared" si="88"/>
        <v>2.9719999999999525</v>
      </c>
      <c r="B1423">
        <f t="shared" si="85"/>
        <v>0.1191701675351019</v>
      </c>
      <c r="D1423">
        <f t="shared" si="86"/>
        <v>0.35417373791431717</v>
      </c>
      <c r="F1423">
        <f t="shared" si="87"/>
        <v>1.0526043490813339</v>
      </c>
    </row>
    <row r="1424" spans="1:6" x14ac:dyDescent="0.2">
      <c r="A1424">
        <f t="shared" si="88"/>
        <v>2.9779999999999522</v>
      </c>
      <c r="B1424">
        <f t="shared" si="85"/>
        <v>0.11888533628742758</v>
      </c>
      <c r="D1424">
        <f t="shared" si="86"/>
        <v>0.35404053146395364</v>
      </c>
      <c r="F1424">
        <f t="shared" si="87"/>
        <v>1.0543327026996372</v>
      </c>
    </row>
    <row r="1425" spans="1:6" x14ac:dyDescent="0.2">
      <c r="A1425">
        <f t="shared" si="88"/>
        <v>2.983999999999952</v>
      </c>
      <c r="B1425">
        <f t="shared" si="85"/>
        <v>0.11860170080408604</v>
      </c>
      <c r="D1425">
        <f t="shared" si="86"/>
        <v>0.35390747519938709</v>
      </c>
      <c r="F1425">
        <f t="shared" si="87"/>
        <v>1.056059905994954</v>
      </c>
    </row>
    <row r="1426" spans="1:6" x14ac:dyDescent="0.2">
      <c r="A1426">
        <f t="shared" si="88"/>
        <v>2.9899999999999518</v>
      </c>
      <c r="B1426">
        <f t="shared" si="85"/>
        <v>0.11831925379218036</v>
      </c>
      <c r="D1426">
        <f t="shared" si="86"/>
        <v>0.35377456883861358</v>
      </c>
      <c r="F1426">
        <f t="shared" si="87"/>
        <v>1.0577859608274376</v>
      </c>
    </row>
    <row r="1427" spans="1:6" x14ac:dyDescent="0.2">
      <c r="A1427">
        <f t="shared" si="88"/>
        <v>2.9959999999999516</v>
      </c>
      <c r="B1427">
        <f t="shared" si="85"/>
        <v>0.11803798801748197</v>
      </c>
      <c r="D1427">
        <f t="shared" si="86"/>
        <v>0.35364181210037027</v>
      </c>
      <c r="F1427">
        <f t="shared" si="87"/>
        <v>1.0595108690526922</v>
      </c>
    </row>
    <row r="1428" spans="1:6" x14ac:dyDescent="0.2">
      <c r="A1428">
        <f t="shared" si="88"/>
        <v>3.0019999999999514</v>
      </c>
      <c r="B1428">
        <f t="shared" si="85"/>
        <v>0.11775789630384345</v>
      </c>
      <c r="D1428">
        <f t="shared" si="86"/>
        <v>0.35350920470413233</v>
      </c>
      <c r="F1428">
        <f t="shared" si="87"/>
        <v>1.0612346325217881</v>
      </c>
    </row>
    <row r="1429" spans="1:6" x14ac:dyDescent="0.2">
      <c r="A1429">
        <f t="shared" si="88"/>
        <v>3.0079999999999512</v>
      </c>
      <c r="B1429">
        <f t="shared" si="85"/>
        <v>0.11747897153261853</v>
      </c>
      <c r="D1429">
        <f t="shared" si="86"/>
        <v>0.35337674637011085</v>
      </c>
      <c r="F1429">
        <f t="shared" si="87"/>
        <v>1.0629572530812761</v>
      </c>
    </row>
    <row r="1430" spans="1:6" x14ac:dyDescent="0.2">
      <c r="A1430">
        <f t="shared" si="88"/>
        <v>3.0139999999999509</v>
      </c>
      <c r="B1430">
        <f t="shared" si="85"/>
        <v>0.11720120664208887</v>
      </c>
      <c r="D1430">
        <f t="shared" si="86"/>
        <v>0.35324443681925011</v>
      </c>
      <c r="F1430">
        <f t="shared" si="87"/>
        <v>1.0646787325732026</v>
      </c>
    </row>
    <row r="1431" spans="1:6" x14ac:dyDescent="0.2">
      <c r="A1431">
        <f t="shared" si="88"/>
        <v>3.0199999999999507</v>
      </c>
      <c r="B1431">
        <f t="shared" si="85"/>
        <v>0.11692459462689776</v>
      </c>
      <c r="D1431">
        <f t="shared" si="86"/>
        <v>0.35311227577322546</v>
      </c>
      <c r="F1431">
        <f t="shared" si="87"/>
        <v>1.0663990728351236</v>
      </c>
    </row>
    <row r="1432" spans="1:6" x14ac:dyDescent="0.2">
      <c r="A1432">
        <f t="shared" si="88"/>
        <v>3.0259999999999505</v>
      </c>
      <c r="B1432">
        <f t="shared" si="85"/>
        <v>0.11664912853749042</v>
      </c>
      <c r="D1432">
        <f t="shared" si="86"/>
        <v>0.35298026295444024</v>
      </c>
      <c r="F1432">
        <f t="shared" si="87"/>
        <v>1.0681182757001186</v>
      </c>
    </row>
    <row r="1433" spans="1:6" x14ac:dyDescent="0.2">
      <c r="A1433">
        <f t="shared" si="88"/>
        <v>3.0319999999999503</v>
      </c>
      <c r="B1433">
        <f t="shared" si="85"/>
        <v>0.11637480147956129</v>
      </c>
      <c r="D1433">
        <f t="shared" si="86"/>
        <v>0.35284839808602403</v>
      </c>
      <c r="F1433">
        <f t="shared" si="87"/>
        <v>1.0698363429968074</v>
      </c>
    </row>
    <row r="1434" spans="1:6" x14ac:dyDescent="0.2">
      <c r="A1434">
        <f t="shared" si="88"/>
        <v>3.0379999999999501</v>
      </c>
      <c r="B1434">
        <f t="shared" si="85"/>
        <v>0.11610160661350741</v>
      </c>
      <c r="D1434">
        <f t="shared" si="86"/>
        <v>0.35271668089182973</v>
      </c>
      <c r="F1434">
        <f t="shared" si="87"/>
        <v>1.0715532765493612</v>
      </c>
    </row>
    <row r="1435" spans="1:6" x14ac:dyDescent="0.2">
      <c r="A1435">
        <f t="shared" si="88"/>
        <v>3.0439999999999499</v>
      </c>
      <c r="B1435">
        <f t="shared" si="85"/>
        <v>0.11582953715388873</v>
      </c>
      <c r="D1435">
        <f t="shared" si="86"/>
        <v>0.35258511109643148</v>
      </c>
      <c r="F1435">
        <f t="shared" si="87"/>
        <v>1.0732690781775198</v>
      </c>
    </row>
    <row r="1436" spans="1:6" x14ac:dyDescent="0.2">
      <c r="A1436">
        <f t="shared" si="88"/>
        <v>3.0499999999999496</v>
      </c>
      <c r="B1436">
        <f t="shared" si="85"/>
        <v>0.11555858636889429</v>
      </c>
      <c r="D1436">
        <f t="shared" si="86"/>
        <v>0.35245368842512176</v>
      </c>
      <c r="F1436">
        <f t="shared" si="87"/>
        <v>1.0749837496966037</v>
      </c>
    </row>
    <row r="1437" spans="1:6" x14ac:dyDescent="0.2">
      <c r="A1437">
        <f t="shared" si="88"/>
        <v>3.0559999999999494</v>
      </c>
      <c r="B1437">
        <f t="shared" si="85"/>
        <v>0.11528874757981526</v>
      </c>
      <c r="D1437">
        <f t="shared" si="86"/>
        <v>0.35232241260390956</v>
      </c>
      <c r="F1437">
        <f t="shared" si="87"/>
        <v>1.0766972929175298</v>
      </c>
    </row>
    <row r="1438" spans="1:6" x14ac:dyDescent="0.2">
      <c r="A1438">
        <f t="shared" si="88"/>
        <v>3.0619999999999492</v>
      </c>
      <c r="B1438">
        <f t="shared" si="85"/>
        <v>0.11502001416052365</v>
      </c>
      <c r="D1438">
        <f t="shared" si="86"/>
        <v>0.3521912833595176</v>
      </c>
      <c r="F1438">
        <f t="shared" si="87"/>
        <v>1.078409709646825</v>
      </c>
    </row>
    <row r="1439" spans="1:6" x14ac:dyDescent="0.2">
      <c r="A1439">
        <f t="shared" si="88"/>
        <v>3.067999999999949</v>
      </c>
      <c r="B1439">
        <f t="shared" si="85"/>
        <v>0.11475237953695755</v>
      </c>
      <c r="D1439">
        <f t="shared" si="86"/>
        <v>0.35206030041937991</v>
      </c>
      <c r="F1439">
        <f t="shared" si="87"/>
        <v>1.0801210016866396</v>
      </c>
    </row>
    <row r="1440" spans="1:6" x14ac:dyDescent="0.2">
      <c r="A1440">
        <f t="shared" si="88"/>
        <v>3.0739999999999488</v>
      </c>
      <c r="B1440">
        <f t="shared" si="85"/>
        <v>0.11448583718661212</v>
      </c>
      <c r="D1440">
        <f t="shared" si="86"/>
        <v>0.35192946351163978</v>
      </c>
      <c r="F1440">
        <f t="shared" si="87"/>
        <v>1.0818311708347628</v>
      </c>
    </row>
    <row r="1441" spans="1:6" x14ac:dyDescent="0.2">
      <c r="A1441">
        <f t="shared" si="88"/>
        <v>3.0799999999999486</v>
      </c>
      <c r="B1441">
        <f t="shared" si="85"/>
        <v>0.11422038063803666</v>
      </c>
      <c r="D1441">
        <f t="shared" si="86"/>
        <v>0.35179877236514706</v>
      </c>
      <c r="F1441">
        <f t="shared" si="87"/>
        <v>1.0835402188846348</v>
      </c>
    </row>
    <row r="1442" spans="1:6" x14ac:dyDescent="0.2">
      <c r="A1442">
        <f t="shared" si="88"/>
        <v>3.0859999999999483</v>
      </c>
      <c r="B1442">
        <f t="shared" si="85"/>
        <v>0.1139560034703376</v>
      </c>
      <c r="D1442">
        <f t="shared" si="86"/>
        <v>0.35166822670945597</v>
      </c>
      <c r="F1442">
        <f t="shared" si="87"/>
        <v>1.085248147625363</v>
      </c>
    </row>
    <row r="1443" spans="1:6" x14ac:dyDescent="0.2">
      <c r="A1443">
        <f t="shared" si="88"/>
        <v>3.0919999999999481</v>
      </c>
      <c r="B1443">
        <f t="shared" si="85"/>
        <v>0.11369269931268715</v>
      </c>
      <c r="D1443">
        <f t="shared" si="86"/>
        <v>0.35153782627482277</v>
      </c>
      <c r="F1443">
        <f t="shared" si="87"/>
        <v>1.0869549588417338</v>
      </c>
    </row>
    <row r="1444" spans="1:6" x14ac:dyDescent="0.2">
      <c r="A1444">
        <f t="shared" si="88"/>
        <v>3.0979999999999479</v>
      </c>
      <c r="B1444">
        <f t="shared" si="85"/>
        <v>0.1134304618438377</v>
      </c>
      <c r="D1444">
        <f t="shared" si="86"/>
        <v>0.35140757079220331</v>
      </c>
      <c r="F1444">
        <f t="shared" si="87"/>
        <v>1.0886606543142274</v>
      </c>
    </row>
    <row r="1445" spans="1:6" x14ac:dyDescent="0.2">
      <c r="A1445">
        <f t="shared" si="88"/>
        <v>3.1039999999999477</v>
      </c>
      <c r="B1445">
        <f t="shared" si="85"/>
        <v>0.11316928479164191</v>
      </c>
      <c r="D1445">
        <f t="shared" si="86"/>
        <v>0.35127745999325061</v>
      </c>
      <c r="F1445">
        <f t="shared" si="87"/>
        <v>1.0903652358190314</v>
      </c>
    </row>
    <row r="1446" spans="1:6" x14ac:dyDescent="0.2">
      <c r="A1446">
        <f t="shared" si="88"/>
        <v>3.1099999999999475</v>
      </c>
      <c r="B1446">
        <f t="shared" si="85"/>
        <v>0.11290916193257841</v>
      </c>
      <c r="D1446">
        <f t="shared" si="86"/>
        <v>0.35114749361031289</v>
      </c>
      <c r="F1446">
        <f t="shared" si="87"/>
        <v>1.0920687051280547</v>
      </c>
    </row>
    <row r="1447" spans="1:6" x14ac:dyDescent="0.2">
      <c r="A1447">
        <f t="shared" si="88"/>
        <v>3.1159999999999473</v>
      </c>
      <c r="B1447">
        <f t="shared" si="85"/>
        <v>0.11265008709128271</v>
      </c>
      <c r="D1447">
        <f t="shared" si="86"/>
        <v>0.35101767137643097</v>
      </c>
      <c r="F1447">
        <f t="shared" si="87"/>
        <v>1.0937710640089404</v>
      </c>
    </row>
    <row r="1448" spans="1:6" x14ac:dyDescent="0.2">
      <c r="A1448">
        <f t="shared" si="88"/>
        <v>3.121999999999947</v>
      </c>
      <c r="B1448">
        <f t="shared" si="85"/>
        <v>0.11239205414008391</v>
      </c>
      <c r="D1448">
        <f t="shared" si="86"/>
        <v>0.35088799302533602</v>
      </c>
      <c r="F1448">
        <f t="shared" si="87"/>
        <v>1.0954723142250804</v>
      </c>
    </row>
    <row r="1449" spans="1:6" x14ac:dyDescent="0.2">
      <c r="A1449">
        <f t="shared" si="88"/>
        <v>3.1279999999999468</v>
      </c>
      <c r="B1449">
        <f t="shared" si="85"/>
        <v>0.11213505699854642</v>
      </c>
      <c r="D1449">
        <f t="shared" si="86"/>
        <v>0.35075845829144725</v>
      </c>
      <c r="F1449">
        <f t="shared" si="87"/>
        <v>1.0971724575356283</v>
      </c>
    </row>
    <row r="1450" spans="1:6" x14ac:dyDescent="0.2">
      <c r="A1450">
        <f t="shared" si="88"/>
        <v>3.1339999999999466</v>
      </c>
      <c r="B1450">
        <f t="shared" si="85"/>
        <v>0.11187908963301713</v>
      </c>
      <c r="D1450">
        <f t="shared" si="86"/>
        <v>0.35062906690986967</v>
      </c>
      <c r="F1450">
        <f t="shared" si="87"/>
        <v>1.0988714956955128</v>
      </c>
    </row>
    <row r="1451" spans="1:6" x14ac:dyDescent="0.2">
      <c r="A1451">
        <f t="shared" si="88"/>
        <v>3.1399999999999464</v>
      </c>
      <c r="B1451">
        <f t="shared" si="85"/>
        <v>0.11162414605617767</v>
      </c>
      <c r="D1451">
        <f t="shared" si="86"/>
        <v>0.3504998186163919</v>
      </c>
      <c r="F1451">
        <f t="shared" si="87"/>
        <v>1.1005694304554519</v>
      </c>
    </row>
    <row r="1452" spans="1:6" x14ac:dyDescent="0.2">
      <c r="A1452">
        <f t="shared" si="88"/>
        <v>3.1459999999999462</v>
      </c>
      <c r="B1452">
        <f t="shared" si="85"/>
        <v>0.11137022032660199</v>
      </c>
      <c r="D1452">
        <f t="shared" si="86"/>
        <v>0.3503707131474838</v>
      </c>
      <c r="F1452">
        <f t="shared" si="87"/>
        <v>1.1022662635619653</v>
      </c>
    </row>
    <row r="1453" spans="1:6" x14ac:dyDescent="0.2">
      <c r="A1453">
        <f t="shared" si="88"/>
        <v>3.151999999999946</v>
      </c>
      <c r="B1453">
        <f t="shared" si="85"/>
        <v>0.11111730654831856</v>
      </c>
      <c r="D1453">
        <f t="shared" si="86"/>
        <v>0.35024175024029408</v>
      </c>
      <c r="F1453">
        <f t="shared" si="87"/>
        <v>1.1039619967573879</v>
      </c>
    </row>
    <row r="1454" spans="1:6" x14ac:dyDescent="0.2">
      <c r="A1454">
        <f t="shared" si="88"/>
        <v>3.1579999999999457</v>
      </c>
      <c r="B1454">
        <f t="shared" si="85"/>
        <v>0.11086539887037816</v>
      </c>
      <c r="D1454">
        <f t="shared" si="86"/>
        <v>0.35011292963264823</v>
      </c>
      <c r="F1454">
        <f t="shared" si="87"/>
        <v>1.1056566317798842</v>
      </c>
    </row>
    <row r="1455" spans="1:6" x14ac:dyDescent="0.2">
      <c r="A1455">
        <f t="shared" si="88"/>
        <v>3.1639999999999455</v>
      </c>
      <c r="B1455">
        <f t="shared" si="85"/>
        <v>0.1106144914864262</v>
      </c>
      <c r="D1455">
        <f t="shared" si="86"/>
        <v>0.34998425106304648</v>
      </c>
      <c r="F1455">
        <f t="shared" si="87"/>
        <v>1.1073501703634601</v>
      </c>
    </row>
    <row r="1456" spans="1:6" x14ac:dyDescent="0.2">
      <c r="A1456">
        <f t="shared" si="88"/>
        <v>3.1699999999999453</v>
      </c>
      <c r="B1456">
        <f t="shared" si="85"/>
        <v>0.1103645786342798</v>
      </c>
      <c r="D1456">
        <f t="shared" si="86"/>
        <v>0.34985571427066098</v>
      </c>
      <c r="F1456">
        <f t="shared" si="87"/>
        <v>1.1090426142379761</v>
      </c>
    </row>
    <row r="1457" spans="1:6" x14ac:dyDescent="0.2">
      <c r="A1457">
        <f t="shared" si="88"/>
        <v>3.1759999999999451</v>
      </c>
      <c r="B1457">
        <f t="shared" si="85"/>
        <v>0.11011565459551013</v>
      </c>
      <c r="D1457">
        <f t="shared" si="86"/>
        <v>0.34972731899533416</v>
      </c>
      <c r="F1457">
        <f t="shared" si="87"/>
        <v>1.1107339651291621</v>
      </c>
    </row>
    <row r="1458" spans="1:6" x14ac:dyDescent="0.2">
      <c r="A1458">
        <f t="shared" si="88"/>
        <v>3.1819999999999449</v>
      </c>
      <c r="B1458">
        <f t="shared" si="85"/>
        <v>0.10986771369502904</v>
      </c>
      <c r="D1458">
        <f t="shared" si="86"/>
        <v>0.34959906497757631</v>
      </c>
      <c r="F1458">
        <f t="shared" si="87"/>
        <v>1.1124242247586287</v>
      </c>
    </row>
    <row r="1459" spans="1:6" x14ac:dyDescent="0.2">
      <c r="A1459">
        <f t="shared" si="88"/>
        <v>3.1879999999999447</v>
      </c>
      <c r="B1459">
        <f t="shared" si="85"/>
        <v>0.1096207503006805</v>
      </c>
      <c r="D1459">
        <f t="shared" si="86"/>
        <v>0.34947095195856331</v>
      </c>
      <c r="F1459">
        <f t="shared" si="87"/>
        <v>1.1141133948438806</v>
      </c>
    </row>
    <row r="1460" spans="1:6" x14ac:dyDescent="0.2">
      <c r="A1460">
        <f t="shared" si="88"/>
        <v>3.1939999999999444</v>
      </c>
      <c r="B1460">
        <f t="shared" si="85"/>
        <v>0.10937475882283673</v>
      </c>
      <c r="D1460">
        <f t="shared" si="86"/>
        <v>0.34934297968013445</v>
      </c>
      <c r="F1460">
        <f t="shared" si="87"/>
        <v>1.11580147709833</v>
      </c>
    </row>
    <row r="1461" spans="1:6" x14ac:dyDescent="0.2">
      <c r="A1461">
        <f t="shared" si="88"/>
        <v>3.1999999999999442</v>
      </c>
      <c r="B1461">
        <f t="shared" si="85"/>
        <v>0.10912973371399887</v>
      </c>
      <c r="D1461">
        <f t="shared" si="86"/>
        <v>0.3492151478847903</v>
      </c>
      <c r="F1461">
        <f t="shared" si="87"/>
        <v>1.1174884732313095</v>
      </c>
    </row>
    <row r="1462" spans="1:6" x14ac:dyDescent="0.2">
      <c r="A1462">
        <f t="shared" si="88"/>
        <v>3.205999999999944</v>
      </c>
      <c r="B1462">
        <f t="shared" si="85"/>
        <v>0.10888566946840195</v>
      </c>
      <c r="D1462">
        <f t="shared" si="86"/>
        <v>0.34908745631569055</v>
      </c>
      <c r="F1462">
        <f t="shared" si="87"/>
        <v>1.1191743849480844</v>
      </c>
    </row>
    <row r="1463" spans="1:6" x14ac:dyDescent="0.2">
      <c r="A1463">
        <f t="shared" si="88"/>
        <v>3.2119999999999438</v>
      </c>
      <c r="B1463">
        <f t="shared" si="85"/>
        <v>0.10864256062162451</v>
      </c>
      <c r="D1463">
        <f t="shared" si="86"/>
        <v>0.34895990471665178</v>
      </c>
      <c r="F1463">
        <f t="shared" si="87"/>
        <v>1.1208592139498659</v>
      </c>
    </row>
    <row r="1464" spans="1:6" x14ac:dyDescent="0.2">
      <c r="A1464">
        <f t="shared" si="88"/>
        <v>3.2179999999999436</v>
      </c>
      <c r="B1464">
        <f t="shared" si="85"/>
        <v>0.10840040175020248</v>
      </c>
      <c r="D1464">
        <f t="shared" si="86"/>
        <v>0.34883249283214546</v>
      </c>
      <c r="F1464">
        <f t="shared" si="87"/>
        <v>1.1225429619338243</v>
      </c>
    </row>
    <row r="1465" spans="1:6" x14ac:dyDescent="0.2">
      <c r="A1465">
        <f t="shared" si="88"/>
        <v>3.2239999999999434</v>
      </c>
      <c r="B1465">
        <f t="shared" si="85"/>
        <v>0.10815918747124735</v>
      </c>
      <c r="D1465">
        <f t="shared" si="86"/>
        <v>0.34870522040729535</v>
      </c>
      <c r="F1465">
        <f t="shared" si="87"/>
        <v>1.1242256305931004</v>
      </c>
    </row>
    <row r="1466" spans="1:6" x14ac:dyDescent="0.2">
      <c r="A1466">
        <f t="shared" si="88"/>
        <v>3.2299999999999431</v>
      </c>
      <c r="B1466">
        <f t="shared" si="85"/>
        <v>0.10791891244206882</v>
      </c>
      <c r="D1466">
        <f t="shared" si="86"/>
        <v>0.34857808718787614</v>
      </c>
      <c r="F1466">
        <f t="shared" si="87"/>
        <v>1.12590722161682</v>
      </c>
    </row>
    <row r="1467" spans="1:6" x14ac:dyDescent="0.2">
      <c r="A1467">
        <f t="shared" si="88"/>
        <v>3.2359999999999429</v>
      </c>
      <c r="B1467">
        <f t="shared" si="85"/>
        <v>0.10767957135980115</v>
      </c>
      <c r="D1467">
        <f t="shared" si="86"/>
        <v>0.34845109292031035</v>
      </c>
      <c r="F1467">
        <f t="shared" si="87"/>
        <v>1.1275877366901044</v>
      </c>
    </row>
    <row r="1468" spans="1:6" x14ac:dyDescent="0.2">
      <c r="A1468">
        <f t="shared" si="88"/>
        <v>3.2419999999999427</v>
      </c>
      <c r="B1468">
        <f t="shared" si="85"/>
        <v>0.10744115896103436</v>
      </c>
      <c r="D1468">
        <f t="shared" si="86"/>
        <v>0.34832423735166723</v>
      </c>
      <c r="F1468">
        <f t="shared" si="87"/>
        <v>1.1292671774940852</v>
      </c>
    </row>
    <row r="1469" spans="1:6" x14ac:dyDescent="0.2">
      <c r="A1469">
        <f t="shared" si="88"/>
        <v>3.2479999999999425</v>
      </c>
      <c r="B1469">
        <f t="shared" si="85"/>
        <v>0.10720367002144884</v>
      </c>
      <c r="D1469">
        <f t="shared" si="86"/>
        <v>0.34819752022965966</v>
      </c>
      <c r="F1469">
        <f t="shared" si="87"/>
        <v>1.1309455457059145</v>
      </c>
    </row>
    <row r="1470" spans="1:6" x14ac:dyDescent="0.2">
      <c r="A1470">
        <f t="shared" si="88"/>
        <v>3.2539999999999423</v>
      </c>
      <c r="B1470">
        <f t="shared" si="85"/>
        <v>0.10696709935545452</v>
      </c>
      <c r="D1470">
        <f t="shared" si="86"/>
        <v>0.34807094130264282</v>
      </c>
      <c r="F1470">
        <f t="shared" si="87"/>
        <v>1.1326228429987797</v>
      </c>
    </row>
    <row r="1471" spans="1:6" x14ac:dyDescent="0.2">
      <c r="A1471">
        <f t="shared" si="88"/>
        <v>3.2599999999999421</v>
      </c>
      <c r="B1471">
        <f t="shared" si="85"/>
        <v>0.10673144181583372</v>
      </c>
      <c r="D1471">
        <f t="shared" si="86"/>
        <v>0.34794450031961172</v>
      </c>
      <c r="F1471">
        <f t="shared" si="87"/>
        <v>1.1342990710419141</v>
      </c>
    </row>
    <row r="1472" spans="1:6" x14ac:dyDescent="0.2">
      <c r="A1472">
        <f t="shared" si="88"/>
        <v>3.2659999999999418</v>
      </c>
      <c r="B1472">
        <f t="shared" si="85"/>
        <v>0.10649669229338801</v>
      </c>
      <c r="D1472">
        <f t="shared" si="86"/>
        <v>0.34781819703019906</v>
      </c>
      <c r="F1472">
        <f t="shared" si="87"/>
        <v>1.1359742315006098</v>
      </c>
    </row>
    <row r="1473" spans="1:6" x14ac:dyDescent="0.2">
      <c r="A1473">
        <f t="shared" si="88"/>
        <v>3.2719999999999416</v>
      </c>
      <c r="B1473">
        <f t="shared" si="85"/>
        <v>0.1062628457165891</v>
      </c>
      <c r="D1473">
        <f t="shared" si="86"/>
        <v>0.34769203118467334</v>
      </c>
      <c r="F1473">
        <f t="shared" si="87"/>
        <v>1.1376483260362309</v>
      </c>
    </row>
    <row r="1474" spans="1:6" x14ac:dyDescent="0.2">
      <c r="A1474">
        <f t="shared" si="88"/>
        <v>3.2779999999999414</v>
      </c>
      <c r="B1474">
        <f t="shared" si="85"/>
        <v>0.10602989705123336</v>
      </c>
      <c r="D1474">
        <f t="shared" si="86"/>
        <v>0.34756600253393671</v>
      </c>
      <c r="F1474">
        <f t="shared" si="87"/>
        <v>1.1393213563062243</v>
      </c>
    </row>
    <row r="1475" spans="1:6" x14ac:dyDescent="0.2">
      <c r="A1475">
        <f t="shared" si="88"/>
        <v>3.2839999999999412</v>
      </c>
      <c r="B1475">
        <f t="shared" si="85"/>
        <v>0.10579784130010023</v>
      </c>
      <c r="D1475">
        <f t="shared" si="86"/>
        <v>0.34744011082952292</v>
      </c>
      <c r="F1475">
        <f t="shared" si="87"/>
        <v>1.1409933239641328</v>
      </c>
    </row>
    <row r="1476" spans="1:6" x14ac:dyDescent="0.2">
      <c r="A1476">
        <f t="shared" si="88"/>
        <v>3.289999999999941</v>
      </c>
      <c r="B1476">
        <f t="shared" si="85"/>
        <v>0.10556667350261441</v>
      </c>
      <c r="D1476">
        <f t="shared" si="86"/>
        <v>0.34731435582359521</v>
      </c>
      <c r="F1476">
        <f t="shared" si="87"/>
        <v>1.1426642306596078</v>
      </c>
    </row>
    <row r="1477" spans="1:6" x14ac:dyDescent="0.2">
      <c r="A1477">
        <f t="shared" si="88"/>
        <v>3.2959999999999408</v>
      </c>
      <c r="B1477">
        <f t="shared" si="85"/>
        <v>0.10533638873451166</v>
      </c>
      <c r="D1477">
        <f t="shared" si="86"/>
        <v>0.34718873726894417</v>
      </c>
      <c r="F1477">
        <f t="shared" si="87"/>
        <v>1.1443340780384195</v>
      </c>
    </row>
    <row r="1478" spans="1:6" x14ac:dyDescent="0.2">
      <c r="A1478">
        <f t="shared" si="88"/>
        <v>3.3019999999999405</v>
      </c>
      <c r="B1478">
        <f t="shared" si="85"/>
        <v>0.10510698210750827</v>
      </c>
      <c r="D1478">
        <f t="shared" si="86"/>
        <v>0.3470632549189861</v>
      </c>
      <c r="F1478">
        <f t="shared" si="87"/>
        <v>1.1460028677424714</v>
      </c>
    </row>
    <row r="1479" spans="1:6" x14ac:dyDescent="0.2">
      <c r="A1479">
        <f t="shared" si="88"/>
        <v>3.3079999999999403</v>
      </c>
      <c r="B1479">
        <f t="shared" si="85"/>
        <v>0.1048784487689742</v>
      </c>
      <c r="D1479">
        <f t="shared" si="86"/>
        <v>0.34693790852776041</v>
      </c>
      <c r="F1479">
        <f t="shared" si="87"/>
        <v>1.1476706014098108</v>
      </c>
    </row>
    <row r="1480" spans="1:6" x14ac:dyDescent="0.2">
      <c r="A1480">
        <f t="shared" si="88"/>
        <v>3.3139999999999401</v>
      </c>
      <c r="B1480">
        <f t="shared" si="85"/>
        <v>0.10465078390160966</v>
      </c>
      <c r="D1480">
        <f t="shared" si="86"/>
        <v>0.34681269784992813</v>
      </c>
      <c r="F1480">
        <f t="shared" si="87"/>
        <v>1.1493372806746411</v>
      </c>
    </row>
    <row r="1481" spans="1:6" x14ac:dyDescent="0.2">
      <c r="A1481">
        <f t="shared" si="88"/>
        <v>3.3199999999999399</v>
      </c>
      <c r="B1481">
        <f t="shared" si="85"/>
        <v>0.10442398272312522</v>
      </c>
      <c r="D1481">
        <f t="shared" si="86"/>
        <v>0.34668762264076947</v>
      </c>
      <c r="F1481">
        <f t="shared" si="87"/>
        <v>1.1510029071673338</v>
      </c>
    </row>
    <row r="1482" spans="1:6" x14ac:dyDescent="0.2">
      <c r="A1482">
        <f t="shared" si="88"/>
        <v>3.3259999999999397</v>
      </c>
      <c r="B1482">
        <f t="shared" si="85"/>
        <v>0.10419804048592553</v>
      </c>
      <c r="D1482">
        <f t="shared" si="86"/>
        <v>0.34656268265618206</v>
      </c>
      <c r="F1482">
        <f t="shared" si="87"/>
        <v>1.1526674825144405</v>
      </c>
    </row>
    <row r="1483" spans="1:6" x14ac:dyDescent="0.2">
      <c r="A1483">
        <f t="shared" si="88"/>
        <v>3.3319999999999395</v>
      </c>
      <c r="B1483">
        <f t="shared" si="85"/>
        <v>0.10397295247679626</v>
      </c>
      <c r="D1483">
        <f t="shared" si="86"/>
        <v>0.34643787765267881</v>
      </c>
      <c r="F1483">
        <f t="shared" si="87"/>
        <v>1.1543310083387048</v>
      </c>
    </row>
    <row r="1484" spans="1:6" x14ac:dyDescent="0.2">
      <c r="A1484">
        <f t="shared" si="88"/>
        <v>3.3379999999999392</v>
      </c>
      <c r="B1484">
        <f t="shared" ref="B1484:B1547" si="89">POWER($A1484,B$8)/SQRT(B$6*$A1484+B$7)</f>
        <v>0.10374871401659452</v>
      </c>
      <c r="D1484">
        <f t="shared" ref="D1484:D1547" si="90">POWER($A1484,D$8)/SQRT(D$6*$A1484+D$7)</f>
        <v>0.34631320738738619</v>
      </c>
      <c r="F1484">
        <f t="shared" ref="F1484:F1547" si="91">POWER($A1484,F$8)/SQRT(F$6*$A1484+F$7)</f>
        <v>1.1559934862590742</v>
      </c>
    </row>
    <row r="1485" spans="1:6" x14ac:dyDescent="0.2">
      <c r="A1485">
        <f t="shared" ref="A1485:A1548" si="92">A1484+B$3</f>
        <v>3.343999999999939</v>
      </c>
      <c r="B1485">
        <f t="shared" si="89"/>
        <v>0.10352532045994259</v>
      </c>
      <c r="D1485">
        <f t="shared" si="90"/>
        <v>0.34618867161804173</v>
      </c>
      <c r="F1485">
        <f t="shared" si="91"/>
        <v>1.1576549178907105</v>
      </c>
    </row>
    <row r="1486" spans="1:6" x14ac:dyDescent="0.2">
      <c r="A1486">
        <f t="shared" si="92"/>
        <v>3.3499999999999388</v>
      </c>
      <c r="B1486">
        <f t="shared" si="89"/>
        <v>0.10330276719492507</v>
      </c>
      <c r="D1486">
        <f t="shared" si="90"/>
        <v>0.34606427010299262</v>
      </c>
      <c r="F1486">
        <f t="shared" si="91"/>
        <v>1.159315304845004</v>
      </c>
    </row>
    <row r="1487" spans="1:6" x14ac:dyDescent="0.2">
      <c r="A1487">
        <f t="shared" si="92"/>
        <v>3.3559999999999386</v>
      </c>
      <c r="B1487">
        <f t="shared" si="89"/>
        <v>0.10308104964278894</v>
      </c>
      <c r="D1487">
        <f t="shared" si="90"/>
        <v>0.3459400026011934</v>
      </c>
      <c r="F1487">
        <f t="shared" si="91"/>
        <v>1.1609746487295838</v>
      </c>
    </row>
    <row r="1488" spans="1:6" x14ac:dyDescent="0.2">
      <c r="A1488">
        <f t="shared" si="92"/>
        <v>3.3619999999999384</v>
      </c>
      <c r="B1488">
        <f t="shared" si="89"/>
        <v>0.1028601632576473</v>
      </c>
      <c r="D1488">
        <f t="shared" si="90"/>
        <v>0.34581586887220384</v>
      </c>
      <c r="F1488">
        <f t="shared" si="91"/>
        <v>1.162632951148328</v>
      </c>
    </row>
    <row r="1489" spans="1:6" x14ac:dyDescent="0.2">
      <c r="A1489">
        <f t="shared" si="92"/>
        <v>3.3679999999999382</v>
      </c>
      <c r="B1489">
        <f t="shared" si="89"/>
        <v>0.10264010352618584</v>
      </c>
      <c r="D1489">
        <f t="shared" si="90"/>
        <v>0.34569186867618762</v>
      </c>
      <c r="F1489">
        <f t="shared" si="91"/>
        <v>1.1642902137013784</v>
      </c>
    </row>
    <row r="1490" spans="1:6" x14ac:dyDescent="0.2">
      <c r="A1490">
        <f t="shared" si="92"/>
        <v>3.3739999999999379</v>
      </c>
      <c r="B1490">
        <f t="shared" si="89"/>
        <v>0.10242086596737285</v>
      </c>
      <c r="D1490">
        <f t="shared" si="90"/>
        <v>0.34556800177390962</v>
      </c>
      <c r="F1490">
        <f t="shared" si="91"/>
        <v>1.1659464379851496</v>
      </c>
    </row>
    <row r="1491" spans="1:6" x14ac:dyDescent="0.2">
      <c r="A1491">
        <f t="shared" si="92"/>
        <v>3.3799999999999377</v>
      </c>
      <c r="B1491">
        <f t="shared" si="89"/>
        <v>0.1022024461321719</v>
      </c>
      <c r="D1491">
        <f t="shared" si="90"/>
        <v>0.34544426792673466</v>
      </c>
      <c r="F1491">
        <f t="shared" si="91"/>
        <v>1.1676016255923416</v>
      </c>
    </row>
    <row r="1492" spans="1:6" x14ac:dyDescent="0.2">
      <c r="A1492">
        <f t="shared" si="92"/>
        <v>3.3859999999999375</v>
      </c>
      <c r="B1492">
        <f t="shared" si="89"/>
        <v>0.10198483960325792</v>
      </c>
      <c r="D1492">
        <f t="shared" si="90"/>
        <v>0.34532066689662499</v>
      </c>
      <c r="F1492">
        <f t="shared" si="91"/>
        <v>1.1692557781119506</v>
      </c>
    </row>
    <row r="1493" spans="1:6" x14ac:dyDescent="0.2">
      <c r="A1493">
        <f t="shared" si="92"/>
        <v>3.3919999999999373</v>
      </c>
      <c r="B1493">
        <f t="shared" si="89"/>
        <v>0.10176804199473617</v>
      </c>
      <c r="D1493">
        <f t="shared" si="90"/>
        <v>0.34519719844613866</v>
      </c>
      <c r="F1493">
        <f t="shared" si="91"/>
        <v>1.1709088971292807</v>
      </c>
    </row>
    <row r="1494" spans="1:6" x14ac:dyDescent="0.2">
      <c r="A1494">
        <f t="shared" si="92"/>
        <v>3.3979999999999371</v>
      </c>
      <c r="B1494">
        <f t="shared" si="89"/>
        <v>0.10155204895186408</v>
      </c>
      <c r="D1494">
        <f t="shared" si="90"/>
        <v>0.34507386233842779</v>
      </c>
      <c r="F1494">
        <f t="shared" si="91"/>
        <v>1.1725609842259559</v>
      </c>
    </row>
    <row r="1495" spans="1:6" x14ac:dyDescent="0.2">
      <c r="A1495">
        <f t="shared" si="92"/>
        <v>3.4039999999999369</v>
      </c>
      <c r="B1495">
        <f t="shared" si="89"/>
        <v>0.10133685615077631</v>
      </c>
      <c r="D1495">
        <f t="shared" si="90"/>
        <v>0.3449506583372362</v>
      </c>
      <c r="F1495">
        <f t="shared" si="91"/>
        <v>1.1742120409799304</v>
      </c>
    </row>
    <row r="1496" spans="1:6" x14ac:dyDescent="0.2">
      <c r="A1496">
        <f t="shared" si="92"/>
        <v>3.4099999999999366</v>
      </c>
      <c r="B1496">
        <f t="shared" si="89"/>
        <v>0.10112245929821241</v>
      </c>
      <c r="D1496">
        <f t="shared" si="90"/>
        <v>0.34482758620689791</v>
      </c>
      <c r="F1496">
        <f t="shared" si="91"/>
        <v>1.1758620689654999</v>
      </c>
    </row>
    <row r="1497" spans="1:6" x14ac:dyDescent="0.2">
      <c r="A1497">
        <f t="shared" si="92"/>
        <v>3.4159999999999364</v>
      </c>
      <c r="B1497">
        <f t="shared" si="89"/>
        <v>0.10090885413124744</v>
      </c>
      <c r="D1497">
        <f t="shared" si="90"/>
        <v>0.34470464571233483</v>
      </c>
      <c r="F1497">
        <f t="shared" si="91"/>
        <v>1.177511069753314</v>
      </c>
    </row>
    <row r="1498" spans="1:6" x14ac:dyDescent="0.2">
      <c r="A1498">
        <f t="shared" si="92"/>
        <v>3.4219999999999362</v>
      </c>
      <c r="B1498">
        <f t="shared" si="89"/>
        <v>0.10069603641702572</v>
      </c>
      <c r="D1498">
        <f t="shared" si="90"/>
        <v>0.34458183661905556</v>
      </c>
      <c r="F1498">
        <f t="shared" si="91"/>
        <v>1.1791590449103861</v>
      </c>
    </row>
    <row r="1499" spans="1:6" x14ac:dyDescent="0.2">
      <c r="A1499">
        <f t="shared" si="92"/>
        <v>3.427999999999936</v>
      </c>
      <c r="B1499">
        <f t="shared" si="89"/>
        <v>0.10048400195249686</v>
      </c>
      <c r="D1499">
        <f t="shared" si="90"/>
        <v>0.3444591586931528</v>
      </c>
      <c r="F1499">
        <f t="shared" si="91"/>
        <v>1.1808059960001058</v>
      </c>
    </row>
    <row r="1500" spans="1:6" x14ac:dyDescent="0.2">
      <c r="A1500">
        <f t="shared" si="92"/>
        <v>3.4339999999999358</v>
      </c>
      <c r="B1500">
        <f t="shared" si="89"/>
        <v>0.100272746564155</v>
      </c>
      <c r="D1500">
        <f t="shared" si="90"/>
        <v>0.34433661170130181</v>
      </c>
      <c r="F1500">
        <f t="shared" si="91"/>
        <v>1.1824519245822482</v>
      </c>
    </row>
    <row r="1501" spans="1:6" x14ac:dyDescent="0.2">
      <c r="A1501">
        <f t="shared" si="92"/>
        <v>3.4399999999999356</v>
      </c>
      <c r="B1501">
        <f t="shared" si="89"/>
        <v>0.10006226610778049</v>
      </c>
      <c r="D1501">
        <f t="shared" si="90"/>
        <v>0.34421419541075843</v>
      </c>
      <c r="F1501">
        <f t="shared" si="91"/>
        <v>1.1840968322129868</v>
      </c>
    </row>
    <row r="1502" spans="1:6" x14ac:dyDescent="0.2">
      <c r="A1502">
        <f t="shared" si="92"/>
        <v>3.4459999999999353</v>
      </c>
      <c r="B1502">
        <f t="shared" si="89"/>
        <v>9.9852556468184528E-2</v>
      </c>
      <c r="D1502">
        <f t="shared" si="90"/>
        <v>0.34409190958935743</v>
      </c>
      <c r="F1502">
        <f t="shared" si="91"/>
        <v>1.1857407204449035</v>
      </c>
    </row>
    <row r="1503" spans="1:6" x14ac:dyDescent="0.2">
      <c r="A1503">
        <f t="shared" si="92"/>
        <v>3.4519999999999351</v>
      </c>
      <c r="B1503">
        <f t="shared" si="89"/>
        <v>9.9643613558956248E-2</v>
      </c>
      <c r="D1503">
        <f t="shared" si="90"/>
        <v>0.3439697540055105</v>
      </c>
      <c r="F1503">
        <f t="shared" si="91"/>
        <v>1.1873835908270001</v>
      </c>
    </row>
    <row r="1504" spans="1:6" x14ac:dyDescent="0.2">
      <c r="A1504">
        <f t="shared" si="92"/>
        <v>3.4579999999999349</v>
      </c>
      <c r="B1504">
        <f t="shared" si="89"/>
        <v>9.943543332221251E-2</v>
      </c>
      <c r="D1504">
        <f t="shared" si="90"/>
        <v>0.34384772842820438</v>
      </c>
      <c r="F1504">
        <f t="shared" si="91"/>
        <v>1.1890254449047084</v>
      </c>
    </row>
    <row r="1505" spans="1:6" x14ac:dyDescent="0.2">
      <c r="A1505">
        <f t="shared" si="92"/>
        <v>3.4639999999999347</v>
      </c>
      <c r="B1505">
        <f t="shared" si="89"/>
        <v>9.9228011728350329E-2</v>
      </c>
      <c r="D1505">
        <f t="shared" si="90"/>
        <v>0.34372583262699907</v>
      </c>
      <c r="F1505">
        <f t="shared" si="91"/>
        <v>1.1906662842199023</v>
      </c>
    </row>
    <row r="1506" spans="1:6" x14ac:dyDescent="0.2">
      <c r="A1506">
        <f t="shared" si="92"/>
        <v>3.4699999999999345</v>
      </c>
      <c r="B1506">
        <f t="shared" si="89"/>
        <v>9.9021344775801892E-2</v>
      </c>
      <c r="D1506">
        <f t="shared" si="90"/>
        <v>0.34360406637202606</v>
      </c>
      <c r="F1506">
        <f t="shared" si="91"/>
        <v>1.1923061103109081</v>
      </c>
    </row>
    <row r="1507" spans="1:6" x14ac:dyDescent="0.2">
      <c r="A1507">
        <f t="shared" si="92"/>
        <v>3.4759999999999343</v>
      </c>
      <c r="B1507">
        <f t="shared" si="89"/>
        <v>9.8815428490791987E-2</v>
      </c>
      <c r="D1507">
        <f t="shared" si="90"/>
        <v>0.34348242943398644</v>
      </c>
      <c r="F1507">
        <f t="shared" si="91"/>
        <v>1.1939449247125145</v>
      </c>
    </row>
    <row r="1508" spans="1:6" x14ac:dyDescent="0.2">
      <c r="A1508">
        <f t="shared" si="92"/>
        <v>3.481999999999934</v>
      </c>
      <c r="B1508">
        <f t="shared" si="89"/>
        <v>9.8610258927098113E-2</v>
      </c>
      <c r="D1508">
        <f t="shared" si="90"/>
        <v>0.34336092158414916</v>
      </c>
      <c r="F1508">
        <f t="shared" si="91"/>
        <v>1.1955827289559846</v>
      </c>
    </row>
    <row r="1509" spans="1:6" x14ac:dyDescent="0.2">
      <c r="A1509">
        <f t="shared" si="92"/>
        <v>3.4879999999999338</v>
      </c>
      <c r="B1509">
        <f t="shared" si="89"/>
        <v>9.8405832165812945E-2</v>
      </c>
      <c r="D1509">
        <f t="shared" si="90"/>
        <v>0.34323954259434902</v>
      </c>
      <c r="F1509">
        <f t="shared" si="91"/>
        <v>1.1972195245690667</v>
      </c>
    </row>
    <row r="1510" spans="1:6" x14ac:dyDescent="0.2">
      <c r="A1510">
        <f t="shared" si="92"/>
        <v>3.4939999999999336</v>
      </c>
      <c r="B1510">
        <f t="shared" si="89"/>
        <v>9.8202144315109222E-2</v>
      </c>
      <c r="D1510">
        <f t="shared" si="90"/>
        <v>0.34311829223698509</v>
      </c>
      <c r="F1510">
        <f t="shared" si="91"/>
        <v>1.1988553130760031</v>
      </c>
    </row>
    <row r="1511" spans="1:6" x14ac:dyDescent="0.2">
      <c r="A1511">
        <f t="shared" si="92"/>
        <v>3.4999999999999334</v>
      </c>
      <c r="B1511">
        <f t="shared" si="89"/>
        <v>9.79991915100073E-2</v>
      </c>
      <c r="D1511">
        <f t="shared" si="90"/>
        <v>0.34299717028501903</v>
      </c>
      <c r="F1511">
        <f t="shared" si="91"/>
        <v>1.2004900959975437</v>
      </c>
    </row>
    <row r="1512" spans="1:6" x14ac:dyDescent="0.2">
      <c r="A1512">
        <f t="shared" si="92"/>
        <v>3.5059999999999332</v>
      </c>
      <c r="B1512">
        <f t="shared" si="89"/>
        <v>9.7796969912144704E-2</v>
      </c>
      <c r="D1512">
        <f t="shared" si="90"/>
        <v>0.34287617651197283</v>
      </c>
      <c r="F1512">
        <f t="shared" si="91"/>
        <v>1.2021238748509537</v>
      </c>
    </row>
    <row r="1513" spans="1:6" x14ac:dyDescent="0.2">
      <c r="A1513">
        <f t="shared" si="92"/>
        <v>3.511999999999933</v>
      </c>
      <c r="B1513">
        <f t="shared" si="89"/>
        <v>9.7595475709548407E-2</v>
      </c>
      <c r="D1513">
        <f t="shared" si="90"/>
        <v>0.34275531069192744</v>
      </c>
      <c r="F1513">
        <f t="shared" si="91"/>
        <v>1.2037566511500262</v>
      </c>
    </row>
    <row r="1514" spans="1:6" x14ac:dyDescent="0.2">
      <c r="A1514">
        <f t="shared" si="92"/>
        <v>3.5179999999999327</v>
      </c>
      <c r="B1514">
        <f t="shared" si="89"/>
        <v>9.7394705116409214E-2</v>
      </c>
      <c r="D1514">
        <f t="shared" si="90"/>
        <v>0.34263457259952101</v>
      </c>
      <c r="F1514">
        <f t="shared" si="91"/>
        <v>1.2053884264050918</v>
      </c>
    </row>
    <row r="1515" spans="1:6" x14ac:dyDescent="0.2">
      <c r="A1515">
        <f t="shared" si="92"/>
        <v>3.5239999999999325</v>
      </c>
      <c r="B1515">
        <f t="shared" si="89"/>
        <v>9.7194654372858499E-2</v>
      </c>
      <c r="D1515">
        <f t="shared" si="90"/>
        <v>0.34251396200994677</v>
      </c>
      <c r="F1515">
        <f t="shared" si="91"/>
        <v>1.2070192021230295</v>
      </c>
    </row>
    <row r="1516" spans="1:6" x14ac:dyDescent="0.2">
      <c r="A1516">
        <f t="shared" si="92"/>
        <v>3.5299999999999323</v>
      </c>
      <c r="B1516">
        <f t="shared" si="89"/>
        <v>9.6995319744747399E-2</v>
      </c>
      <c r="D1516">
        <f t="shared" si="90"/>
        <v>0.34239347869895176</v>
      </c>
      <c r="F1516">
        <f t="shared" si="91"/>
        <v>1.2086489798072766</v>
      </c>
    </row>
    <row r="1517" spans="1:6" x14ac:dyDescent="0.2">
      <c r="A1517">
        <f t="shared" si="92"/>
        <v>3.5359999999999321</v>
      </c>
      <c r="B1517">
        <f t="shared" si="89"/>
        <v>9.6796697523427899E-2</v>
      </c>
      <c r="D1517">
        <f t="shared" si="90"/>
        <v>0.34227312244283448</v>
      </c>
      <c r="F1517">
        <f t="shared" si="91"/>
        <v>1.2102777609578395</v>
      </c>
    </row>
    <row r="1518" spans="1:6" x14ac:dyDescent="0.2">
      <c r="A1518">
        <f t="shared" si="92"/>
        <v>3.5419999999999319</v>
      </c>
      <c r="B1518">
        <f t="shared" si="89"/>
        <v>9.6598784025536538E-2</v>
      </c>
      <c r="D1518">
        <f t="shared" si="90"/>
        <v>0.34215289301844382</v>
      </c>
      <c r="F1518">
        <f t="shared" si="91"/>
        <v>1.2119055470713047</v>
      </c>
    </row>
    <row r="1519" spans="1:6" x14ac:dyDescent="0.2">
      <c r="A1519">
        <f t="shared" si="92"/>
        <v>3.5479999999999317</v>
      </c>
      <c r="B1519">
        <f t="shared" si="89"/>
        <v>9.6401575592779967E-2</v>
      </c>
      <c r="D1519">
        <f t="shared" si="90"/>
        <v>0.34203279020317678</v>
      </c>
      <c r="F1519">
        <f t="shared" si="91"/>
        <v>1.2135323396408477</v>
      </c>
    </row>
    <row r="1520" spans="1:6" x14ac:dyDescent="0.2">
      <c r="A1520">
        <f t="shared" si="92"/>
        <v>3.5539999999999314</v>
      </c>
      <c r="B1520">
        <f t="shared" si="89"/>
        <v>9.6205068591723022E-2</v>
      </c>
      <c r="D1520">
        <f t="shared" si="90"/>
        <v>0.34191281377497701</v>
      </c>
      <c r="F1520">
        <f t="shared" si="91"/>
        <v>1.2151581401562448</v>
      </c>
    </row>
    <row r="1521" spans="1:6" x14ac:dyDescent="0.2">
      <c r="A1521">
        <f t="shared" si="92"/>
        <v>3.5599999999999312</v>
      </c>
      <c r="B1521">
        <f t="shared" si="89"/>
        <v>9.6009259413578532E-2</v>
      </c>
      <c r="D1521">
        <f t="shared" si="90"/>
        <v>0.34179296351233301</v>
      </c>
      <c r="F1521">
        <f t="shared" si="91"/>
        <v>1.2167829501038818</v>
      </c>
    </row>
    <row r="1522" spans="1:6" x14ac:dyDescent="0.2">
      <c r="A1522">
        <f t="shared" si="92"/>
        <v>3.565999999999931</v>
      </c>
      <c r="B1522">
        <f t="shared" si="89"/>
        <v>9.5814144473999732E-2</v>
      </c>
      <c r="D1522">
        <f t="shared" si="90"/>
        <v>0.34167323919427639</v>
      </c>
      <c r="F1522">
        <f t="shared" si="91"/>
        <v>1.2184067709667661</v>
      </c>
    </row>
    <row r="1523" spans="1:6" x14ac:dyDescent="0.2">
      <c r="A1523">
        <f t="shared" si="92"/>
        <v>3.5719999999999308</v>
      </c>
      <c r="B1523">
        <f t="shared" si="89"/>
        <v>9.5619720212874293E-2</v>
      </c>
      <c r="D1523">
        <f t="shared" si="90"/>
        <v>0.34155364060038035</v>
      </c>
      <c r="F1523">
        <f t="shared" si="91"/>
        <v>1.2200296042245349</v>
      </c>
    </row>
    <row r="1524" spans="1:6" x14ac:dyDescent="0.2">
      <c r="A1524">
        <f t="shared" si="92"/>
        <v>3.5779999999999306</v>
      </c>
      <c r="B1524">
        <f t="shared" si="89"/>
        <v>9.5425983094120786E-2</v>
      </c>
      <c r="D1524">
        <f t="shared" si="90"/>
        <v>0.34143416751075756</v>
      </c>
      <c r="F1524">
        <f t="shared" si="91"/>
        <v>1.2216514513534669</v>
      </c>
    </row>
    <row r="1525" spans="1:6" x14ac:dyDescent="0.2">
      <c r="A1525">
        <f t="shared" si="92"/>
        <v>3.5839999999999304</v>
      </c>
      <c r="B1525">
        <f t="shared" si="89"/>
        <v>9.5232929605487057E-2</v>
      </c>
      <c r="D1525">
        <f t="shared" si="90"/>
        <v>0.34131481970605893</v>
      </c>
      <c r="F1525">
        <f t="shared" si="91"/>
        <v>1.2232723138264914</v>
      </c>
    </row>
    <row r="1526" spans="1:6" x14ac:dyDescent="0.2">
      <c r="A1526">
        <f t="shared" si="92"/>
        <v>3.5899999999999301</v>
      </c>
      <c r="B1526">
        <f t="shared" si="89"/>
        <v>9.5040556258350478E-2</v>
      </c>
      <c r="D1526">
        <f t="shared" si="90"/>
        <v>0.34119559696747159</v>
      </c>
      <c r="F1526">
        <f t="shared" si="91"/>
        <v>1.2248921931131991</v>
      </c>
    </row>
    <row r="1527" spans="1:6" x14ac:dyDescent="0.2">
      <c r="A1527">
        <f t="shared" si="92"/>
        <v>3.5959999999999299</v>
      </c>
      <c r="B1527">
        <f t="shared" si="89"/>
        <v>9.4848859587520595E-2</v>
      </c>
      <c r="D1527">
        <f t="shared" si="90"/>
        <v>0.34107649907671739</v>
      </c>
      <c r="F1527">
        <f t="shared" si="91"/>
        <v>1.226511090679852</v>
      </c>
    </row>
    <row r="1528" spans="1:6" x14ac:dyDescent="0.2">
      <c r="A1528">
        <f t="shared" si="92"/>
        <v>3.6019999999999297</v>
      </c>
      <c r="B1528">
        <f t="shared" si="89"/>
        <v>9.4657836151043229E-2</v>
      </c>
      <c r="D1528">
        <f t="shared" si="90"/>
        <v>0.3409575258160511</v>
      </c>
      <c r="F1528">
        <f t="shared" si="91"/>
        <v>1.2281290079893921</v>
      </c>
    </row>
    <row r="1529" spans="1:6" x14ac:dyDescent="0.2">
      <c r="A1529">
        <f t="shared" si="92"/>
        <v>3.6079999999999295</v>
      </c>
      <c r="B1529">
        <f t="shared" si="89"/>
        <v>9.4467482530007071E-2</v>
      </c>
      <c r="D1529">
        <f t="shared" si="90"/>
        <v>0.34083867696825881</v>
      </c>
      <c r="F1529">
        <f t="shared" si="91"/>
        <v>1.2297459465014537</v>
      </c>
    </row>
    <row r="1530" spans="1:6" x14ac:dyDescent="0.2">
      <c r="A1530">
        <f t="shared" si="92"/>
        <v>3.6139999999999293</v>
      </c>
      <c r="B1530">
        <f t="shared" si="89"/>
        <v>9.4277795328351663E-2</v>
      </c>
      <c r="D1530">
        <f t="shared" si="90"/>
        <v>0.34071995231665625</v>
      </c>
      <c r="F1530">
        <f t="shared" si="91"/>
        <v>1.2313619076723716</v>
      </c>
    </row>
    <row r="1531" spans="1:6" x14ac:dyDescent="0.2">
      <c r="A1531">
        <f t="shared" si="92"/>
        <v>3.6199999999999291</v>
      </c>
      <c r="B1531">
        <f t="shared" si="89"/>
        <v>9.408877117267786E-2</v>
      </c>
      <c r="D1531">
        <f t="shared" si="90"/>
        <v>0.3406013516450872</v>
      </c>
      <c r="F1531">
        <f t="shared" si="91"/>
        <v>1.2329768929551914</v>
      </c>
    </row>
    <row r="1532" spans="1:6" x14ac:dyDescent="0.2">
      <c r="A1532">
        <f t="shared" si="92"/>
        <v>3.6259999999999288</v>
      </c>
      <c r="B1532">
        <f t="shared" si="89"/>
        <v>9.3900406712059667E-2</v>
      </c>
      <c r="D1532">
        <f t="shared" si="90"/>
        <v>0.34048287473792166</v>
      </c>
      <c r="F1532">
        <f t="shared" si="91"/>
        <v>1.2345909037996798</v>
      </c>
    </row>
    <row r="1533" spans="1:6" x14ac:dyDescent="0.2">
      <c r="A1533">
        <f t="shared" si="92"/>
        <v>3.6319999999999286</v>
      </c>
      <c r="B1533">
        <f t="shared" si="89"/>
        <v>9.3712698617858192E-2</v>
      </c>
      <c r="D1533">
        <f t="shared" si="90"/>
        <v>0.3403645213800543</v>
      </c>
      <c r="F1533">
        <f t="shared" si="91"/>
        <v>1.2362039416523327</v>
      </c>
    </row>
    <row r="1534" spans="1:6" x14ac:dyDescent="0.2">
      <c r="A1534">
        <f t="shared" si="92"/>
        <v>3.6379999999999284</v>
      </c>
      <c r="B1534">
        <f t="shared" si="89"/>
        <v>9.3525643583537529E-2</v>
      </c>
      <c r="D1534">
        <f t="shared" si="90"/>
        <v>0.34024629135690287</v>
      </c>
      <c r="F1534">
        <f t="shared" si="91"/>
        <v>1.2378160079563882</v>
      </c>
    </row>
    <row r="1535" spans="1:6" x14ac:dyDescent="0.2">
      <c r="A1535">
        <f t="shared" si="92"/>
        <v>3.6439999999999282</v>
      </c>
      <c r="B1535">
        <f t="shared" si="89"/>
        <v>9.3339238324482252E-2</v>
      </c>
      <c r="D1535">
        <f t="shared" si="90"/>
        <v>0.34012818445440662</v>
      </c>
      <c r="F1535">
        <f t="shared" si="91"/>
        <v>1.2394271041518332</v>
      </c>
    </row>
    <row r="1536" spans="1:6" x14ac:dyDescent="0.2">
      <c r="A1536">
        <f t="shared" si="92"/>
        <v>3.649999999999928</v>
      </c>
      <c r="B1536">
        <f t="shared" si="89"/>
        <v>9.3153479577816736E-2</v>
      </c>
      <c r="D1536">
        <f t="shared" si="90"/>
        <v>0.34001020045902436</v>
      </c>
      <c r="F1536">
        <f t="shared" si="91"/>
        <v>1.2410372316754144</v>
      </c>
    </row>
    <row r="1537" spans="1:6" x14ac:dyDescent="0.2">
      <c r="A1537">
        <f t="shared" si="92"/>
        <v>3.6559999999999278</v>
      </c>
      <c r="B1537">
        <f t="shared" si="89"/>
        <v>9.2968364102226461E-2</v>
      </c>
      <c r="D1537">
        <f t="shared" si="90"/>
        <v>0.3398923391577332</v>
      </c>
      <c r="F1537">
        <f t="shared" si="91"/>
        <v>1.2426463919606481</v>
      </c>
    </row>
    <row r="1538" spans="1:6" x14ac:dyDescent="0.2">
      <c r="A1538">
        <f t="shared" si="92"/>
        <v>3.6619999999999275</v>
      </c>
      <c r="B1538">
        <f t="shared" si="89"/>
        <v>9.2783888677780882E-2</v>
      </c>
      <c r="D1538">
        <f t="shared" si="90"/>
        <v>0.33977460033802687</v>
      </c>
      <c r="F1538">
        <f t="shared" si="91"/>
        <v>1.2442545864378298</v>
      </c>
    </row>
    <row r="1539" spans="1:6" x14ac:dyDescent="0.2">
      <c r="A1539">
        <f t="shared" si="92"/>
        <v>3.6679999999999273</v>
      </c>
      <c r="B1539">
        <f t="shared" si="89"/>
        <v>9.2600050105758058E-2</v>
      </c>
      <c r="D1539">
        <f t="shared" si="90"/>
        <v>0.33965698378791381</v>
      </c>
      <c r="F1539">
        <f t="shared" si="91"/>
        <v>1.2458618165340432</v>
      </c>
    </row>
    <row r="1540" spans="1:6" x14ac:dyDescent="0.2">
      <c r="A1540">
        <f t="shared" si="92"/>
        <v>3.6739999999999271</v>
      </c>
      <c r="B1540">
        <f t="shared" si="89"/>
        <v>9.2416845208471057E-2</v>
      </c>
      <c r="D1540">
        <f t="shared" si="90"/>
        <v>0.33953948929591593</v>
      </c>
      <c r="F1540">
        <f t="shared" si="91"/>
        <v>1.2474680836731704</v>
      </c>
    </row>
    <row r="1541" spans="1:6" x14ac:dyDescent="0.2">
      <c r="A1541">
        <f t="shared" si="92"/>
        <v>3.6799999999999269</v>
      </c>
      <c r="B1541">
        <f t="shared" si="89"/>
        <v>9.2234270829096077E-2</v>
      </c>
      <c r="D1541">
        <f t="shared" si="90"/>
        <v>0.33942211665106675</v>
      </c>
      <c r="F1541">
        <f t="shared" si="91"/>
        <v>1.2490733892759009</v>
      </c>
    </row>
    <row r="1542" spans="1:6" x14ac:dyDescent="0.2">
      <c r="A1542">
        <f t="shared" si="92"/>
        <v>3.6859999999999267</v>
      </c>
      <c r="B1542">
        <f t="shared" si="89"/>
        <v>9.205232383150215E-2</v>
      </c>
      <c r="D1542">
        <f t="shared" si="90"/>
        <v>0.33930486564291013</v>
      </c>
      <c r="F1542">
        <f t="shared" si="91"/>
        <v>1.250677734759742</v>
      </c>
    </row>
    <row r="1543" spans="1:6" x14ac:dyDescent="0.2">
      <c r="A1543">
        <f t="shared" si="92"/>
        <v>3.6919999999999265</v>
      </c>
      <c r="B1543">
        <f t="shared" si="89"/>
        <v>9.1871001100082644E-2</v>
      </c>
      <c r="D1543">
        <f t="shared" si="90"/>
        <v>0.33918773606149838</v>
      </c>
      <c r="F1543">
        <f t="shared" si="91"/>
        <v>1.252281121539027</v>
      </c>
    </row>
    <row r="1544" spans="1:6" x14ac:dyDescent="0.2">
      <c r="A1544">
        <f t="shared" si="92"/>
        <v>3.6979999999999262</v>
      </c>
      <c r="B1544">
        <f t="shared" si="89"/>
        <v>9.1690299539588266E-2</v>
      </c>
      <c r="D1544">
        <f t="shared" si="90"/>
        <v>0.33907072769739066</v>
      </c>
      <c r="F1544">
        <f t="shared" si="91"/>
        <v>1.2538835510249258</v>
      </c>
    </row>
    <row r="1545" spans="1:6" x14ac:dyDescent="0.2">
      <c r="A1545">
        <f t="shared" si="92"/>
        <v>3.703999999999926</v>
      </c>
      <c r="B1545">
        <f t="shared" si="89"/>
        <v>9.1510216074961792E-2</v>
      </c>
      <c r="D1545">
        <f t="shared" si="90"/>
        <v>0.33895384034165171</v>
      </c>
      <c r="F1545">
        <f t="shared" si="91"/>
        <v>1.2554850246254528</v>
      </c>
    </row>
    <row r="1546" spans="1:6" x14ac:dyDescent="0.2">
      <c r="A1546">
        <f t="shared" si="92"/>
        <v>3.7099999999999258</v>
      </c>
      <c r="B1546">
        <f t="shared" si="89"/>
        <v>9.1330747651174327E-2</v>
      </c>
      <c r="D1546">
        <f t="shared" si="90"/>
        <v>0.33883707378585004</v>
      </c>
      <c r="F1546">
        <f t="shared" si="91"/>
        <v>1.2570855437454784</v>
      </c>
    </row>
    <row r="1547" spans="1:6" x14ac:dyDescent="0.2">
      <c r="A1547">
        <f t="shared" si="92"/>
        <v>3.7159999999999256</v>
      </c>
      <c r="B1547">
        <f t="shared" si="89"/>
        <v>9.1151891233063276E-2</v>
      </c>
      <c r="D1547">
        <f t="shared" si="90"/>
        <v>0.33872042782205636</v>
      </c>
      <c r="F1547">
        <f t="shared" si="91"/>
        <v>1.2586851097867362</v>
      </c>
    </row>
    <row r="1548" spans="1:6" x14ac:dyDescent="0.2">
      <c r="A1548">
        <f t="shared" si="92"/>
        <v>3.7219999999999254</v>
      </c>
      <c r="B1548">
        <f t="shared" ref="B1548:B1611" si="93">POWER($A1548,B$8)/SQRT(B$6*$A1548+B$7)</f>
        <v>9.0973643805171714E-2</v>
      </c>
      <c r="D1548">
        <f t="shared" ref="D1548:D1611" si="94">POWER($A1548,D$8)/SQRT(D$6*$A1548+D$7)</f>
        <v>0.33860390224284231</v>
      </c>
      <c r="F1548">
        <f t="shared" ref="F1548:F1611" si="95">POWER($A1548,F$8)/SQRT(F$6*$A1548+F$7)</f>
        <v>1.260283724147834</v>
      </c>
    </row>
    <row r="1549" spans="1:6" x14ac:dyDescent="0.2">
      <c r="A1549">
        <f t="shared" ref="A1549:A1612" si="96">A1548+B$3</f>
        <v>3.7279999999999252</v>
      </c>
      <c r="B1549">
        <f t="shared" si="93"/>
        <v>9.0796002371589385E-2</v>
      </c>
      <c r="D1549">
        <f t="shared" si="94"/>
        <v>0.33848749684127849</v>
      </c>
      <c r="F1549">
        <f t="shared" si="95"/>
        <v>1.2618813882242608</v>
      </c>
    </row>
    <row r="1550" spans="1:6" x14ac:dyDescent="0.2">
      <c r="A1550">
        <f t="shared" si="96"/>
        <v>3.7339999999999249</v>
      </c>
      <c r="B1550">
        <f t="shared" si="93"/>
        <v>9.061896395579537E-2</v>
      </c>
      <c r="D1550">
        <f t="shared" si="94"/>
        <v>0.33837121141093307</v>
      </c>
      <c r="F1550">
        <f t="shared" si="95"/>
        <v>1.2634781034083988</v>
      </c>
    </row>
    <row r="1551" spans="1:6" x14ac:dyDescent="0.2">
      <c r="A1551">
        <f t="shared" si="96"/>
        <v>3.7399999999999247</v>
      </c>
      <c r="B1551">
        <f t="shared" si="93"/>
        <v>9.0442525600501991E-2</v>
      </c>
      <c r="D1551">
        <f t="shared" si="94"/>
        <v>0.33825504574587062</v>
      </c>
      <c r="F1551">
        <f t="shared" si="95"/>
        <v>1.2650738710895306</v>
      </c>
    </row>
    <row r="1552" spans="1:6" x14ac:dyDescent="0.2">
      <c r="A1552">
        <f t="shared" si="96"/>
        <v>3.7459999999999245</v>
      </c>
      <c r="B1552">
        <f t="shared" si="93"/>
        <v>9.0266684367500488E-2</v>
      </c>
      <c r="D1552">
        <f t="shared" si="94"/>
        <v>0.33813899964065003</v>
      </c>
      <c r="F1552">
        <f t="shared" si="95"/>
        <v>1.2666686926538495</v>
      </c>
    </row>
    <row r="1553" spans="1:6" x14ac:dyDescent="0.2">
      <c r="A1553">
        <f t="shared" si="96"/>
        <v>3.7519999999999243</v>
      </c>
      <c r="B1553">
        <f t="shared" si="93"/>
        <v>9.0091437337507976E-2</v>
      </c>
      <c r="D1553">
        <f t="shared" si="94"/>
        <v>0.33802307289032313</v>
      </c>
      <c r="F1553">
        <f t="shared" si="95"/>
        <v>1.2682625694844667</v>
      </c>
    </row>
    <row r="1554" spans="1:6" x14ac:dyDescent="0.2">
      <c r="A1554">
        <f t="shared" si="96"/>
        <v>3.7579999999999241</v>
      </c>
      <c r="B1554">
        <f t="shared" si="93"/>
        <v>8.9916781610016067E-2</v>
      </c>
      <c r="D1554">
        <f t="shared" si="94"/>
        <v>0.33790726529043358</v>
      </c>
      <c r="F1554">
        <f t="shared" si="95"/>
        <v>1.2698555029614236</v>
      </c>
    </row>
    <row r="1555" spans="1:6" x14ac:dyDescent="0.2">
      <c r="A1555">
        <f t="shared" si="96"/>
        <v>3.7639999999999239</v>
      </c>
      <c r="B1555">
        <f t="shared" si="93"/>
        <v>8.974271430314068E-2</v>
      </c>
      <c r="D1555">
        <f t="shared" si="94"/>
        <v>0.3377915766370147</v>
      </c>
      <c r="F1555">
        <f t="shared" si="95"/>
        <v>1.2714474944616976</v>
      </c>
    </row>
    <row r="1556" spans="1:6" x14ac:dyDescent="0.2">
      <c r="A1556">
        <f t="shared" si="96"/>
        <v>3.7699999999999236</v>
      </c>
      <c r="B1556">
        <f t="shared" si="93"/>
        <v>8.9569232553473599E-2</v>
      </c>
      <c r="D1556">
        <f t="shared" si="94"/>
        <v>0.33767600672658865</v>
      </c>
      <c r="F1556">
        <f t="shared" si="95"/>
        <v>1.2730385453592135</v>
      </c>
    </row>
    <row r="1557" spans="1:6" x14ac:dyDescent="0.2">
      <c r="A1557">
        <f t="shared" si="96"/>
        <v>3.7759999999999234</v>
      </c>
      <c r="B1557">
        <f t="shared" si="93"/>
        <v>8.9396333515935109E-2</v>
      </c>
      <c r="D1557">
        <f t="shared" si="94"/>
        <v>0.33756055535616419</v>
      </c>
      <c r="F1557">
        <f t="shared" si="95"/>
        <v>1.2746286570248502</v>
      </c>
    </row>
    <row r="1558" spans="1:6" x14ac:dyDescent="0.2">
      <c r="A1558">
        <f t="shared" si="96"/>
        <v>3.7819999999999232</v>
      </c>
      <c r="B1558">
        <f t="shared" si="93"/>
        <v>8.9224014363628423E-2</v>
      </c>
      <c r="D1558">
        <f t="shared" si="94"/>
        <v>0.33744522232323582</v>
      </c>
      <c r="F1558">
        <f t="shared" si="95"/>
        <v>1.276217830826452</v>
      </c>
    </row>
    <row r="1559" spans="1:6" x14ac:dyDescent="0.2">
      <c r="A1559">
        <f t="shared" si="96"/>
        <v>3.787999999999923</v>
      </c>
      <c r="B1559">
        <f t="shared" si="93"/>
        <v>8.905227228769505E-2</v>
      </c>
      <c r="D1559">
        <f t="shared" si="94"/>
        <v>0.33733000742578201</v>
      </c>
      <c r="F1559">
        <f t="shared" si="95"/>
        <v>1.2778060681288361</v>
      </c>
    </row>
    <row r="1560" spans="1:6" x14ac:dyDescent="0.2">
      <c r="A1560">
        <f t="shared" si="96"/>
        <v>3.7939999999999228</v>
      </c>
      <c r="B1560">
        <f t="shared" si="93"/>
        <v>8.8881104497171973E-2</v>
      </c>
      <c r="D1560">
        <f t="shared" si="94"/>
        <v>0.33721491046226354</v>
      </c>
      <c r="F1560">
        <f t="shared" si="95"/>
        <v>1.2793933702938018</v>
      </c>
    </row>
    <row r="1561" spans="1:6" x14ac:dyDescent="0.2">
      <c r="A1561">
        <f t="shared" si="96"/>
        <v>3.7999999999999226</v>
      </c>
      <c r="B1561">
        <f t="shared" si="93"/>
        <v>8.8710508218849848E-2</v>
      </c>
      <c r="D1561">
        <f t="shared" si="94"/>
        <v>0.33709993123162252</v>
      </c>
      <c r="F1561">
        <f t="shared" si="95"/>
        <v>1.2809797386801396</v>
      </c>
    </row>
    <row r="1562" spans="1:6" x14ac:dyDescent="0.2">
      <c r="A1562">
        <f t="shared" si="96"/>
        <v>3.8059999999999223</v>
      </c>
      <c r="B1562">
        <f t="shared" si="93"/>
        <v>8.8540480697132759E-2</v>
      </c>
      <c r="D1562">
        <f t="shared" si="94"/>
        <v>0.33698506953328039</v>
      </c>
      <c r="F1562">
        <f t="shared" si="95"/>
        <v>1.2825651746436391</v>
      </c>
    </row>
    <row r="1563" spans="1:6" x14ac:dyDescent="0.2">
      <c r="A1563">
        <f t="shared" si="96"/>
        <v>3.8119999999999221</v>
      </c>
      <c r="B1563">
        <f t="shared" si="93"/>
        <v>8.8371019193899183E-2</v>
      </c>
      <c r="D1563">
        <f t="shared" si="94"/>
        <v>0.33687032516713683</v>
      </c>
      <c r="F1563">
        <f t="shared" si="95"/>
        <v>1.2841496795370995</v>
      </c>
    </row>
    <row r="1564" spans="1:6" x14ac:dyDescent="0.2">
      <c r="A1564">
        <f t="shared" si="96"/>
        <v>3.8179999999999219</v>
      </c>
      <c r="B1564">
        <f t="shared" si="93"/>
        <v>8.8202120988364316E-2</v>
      </c>
      <c r="D1564">
        <f t="shared" si="94"/>
        <v>0.33675569793356808</v>
      </c>
      <c r="F1564">
        <f t="shared" si="95"/>
        <v>1.2857332547103366</v>
      </c>
    </row>
    <row r="1565" spans="1:6" x14ac:dyDescent="0.2">
      <c r="A1565">
        <f t="shared" si="96"/>
        <v>3.8239999999999217</v>
      </c>
      <c r="B1565">
        <f t="shared" si="93"/>
        <v>8.8033783376943578E-2</v>
      </c>
      <c r="D1565">
        <f t="shared" si="94"/>
        <v>0.33664118763342532</v>
      </c>
      <c r="F1565">
        <f t="shared" si="95"/>
        <v>1.287315901510192</v>
      </c>
    </row>
    <row r="1566" spans="1:6" x14ac:dyDescent="0.2">
      <c r="A1566">
        <f t="shared" si="96"/>
        <v>3.8299999999999215</v>
      </c>
      <c r="B1566">
        <f t="shared" si="93"/>
        <v>8.7866003673117671E-2</v>
      </c>
      <c r="D1566">
        <f t="shared" si="94"/>
        <v>0.33652679406803376</v>
      </c>
      <c r="F1566">
        <f t="shared" si="95"/>
        <v>1.288897621280543</v>
      </c>
    </row>
    <row r="1567" spans="1:6" x14ac:dyDescent="0.2">
      <c r="A1567">
        <f t="shared" si="96"/>
        <v>3.8359999999999213</v>
      </c>
      <c r="B1567">
        <f t="shared" si="93"/>
        <v>8.7698779207298669E-2</v>
      </c>
      <c r="D1567">
        <f t="shared" si="94"/>
        <v>0.33641251703919078</v>
      </c>
      <c r="F1567">
        <f t="shared" si="95"/>
        <v>1.2904784153623095</v>
      </c>
    </row>
    <row r="1568" spans="1:6" x14ac:dyDescent="0.2">
      <c r="A1568">
        <f t="shared" si="96"/>
        <v>3.841999999999921</v>
      </c>
      <c r="B1568">
        <f t="shared" si="93"/>
        <v>8.7532107326697389E-2</v>
      </c>
      <c r="D1568">
        <f t="shared" si="94"/>
        <v>0.3362983563491645</v>
      </c>
      <c r="F1568">
        <f t="shared" si="95"/>
        <v>1.2920582850934634</v>
      </c>
    </row>
    <row r="1569" spans="1:6" x14ac:dyDescent="0.2">
      <c r="A1569">
        <f t="shared" si="96"/>
        <v>3.8479999999999208</v>
      </c>
      <c r="B1569">
        <f t="shared" si="93"/>
        <v>8.7365985395192122E-2</v>
      </c>
      <c r="D1569">
        <f t="shared" si="94"/>
        <v>0.33618431180069236</v>
      </c>
      <c r="F1569">
        <f t="shared" si="95"/>
        <v>1.2936372318090377</v>
      </c>
    </row>
    <row r="1570" spans="1:6" x14ac:dyDescent="0.2">
      <c r="A1570">
        <f t="shared" si="96"/>
        <v>3.8539999999999206</v>
      </c>
      <c r="B1570">
        <f t="shared" si="93"/>
        <v>8.7200410793198485E-2</v>
      </c>
      <c r="D1570">
        <f t="shared" si="94"/>
        <v>0.33607038319698002</v>
      </c>
      <c r="F1570">
        <f t="shared" si="95"/>
        <v>1.2952152568411344</v>
      </c>
    </row>
    <row r="1571" spans="1:6" x14ac:dyDescent="0.2">
      <c r="A1571">
        <f t="shared" si="96"/>
        <v>3.8599999999999204</v>
      </c>
      <c r="B1571">
        <f t="shared" si="93"/>
        <v>8.7035380917540497E-2</v>
      </c>
      <c r="D1571">
        <f t="shared" si="94"/>
        <v>0.33595657034169935</v>
      </c>
      <c r="F1571">
        <f t="shared" si="95"/>
        <v>1.2967923615189327</v>
      </c>
    </row>
    <row r="1572" spans="1:6" x14ac:dyDescent="0.2">
      <c r="A1572">
        <f t="shared" si="96"/>
        <v>3.8659999999999202</v>
      </c>
      <c r="B1572">
        <f t="shared" si="93"/>
        <v>8.6870893181322961E-2</v>
      </c>
      <c r="D1572">
        <f t="shared" si="94"/>
        <v>0.33584287303898763</v>
      </c>
      <c r="F1572">
        <f t="shared" si="95"/>
        <v>1.2983685471686994</v>
      </c>
    </row>
    <row r="1573" spans="1:6" x14ac:dyDescent="0.2">
      <c r="A1573">
        <f t="shared" si="96"/>
        <v>3.87199999999992</v>
      </c>
      <c r="B1573">
        <f t="shared" si="93"/>
        <v>8.6706945013804854E-2</v>
      </c>
      <c r="D1573">
        <f t="shared" si="94"/>
        <v>0.3357292910934454</v>
      </c>
      <c r="F1573">
        <f t="shared" si="95"/>
        <v>1.2999438151137936</v>
      </c>
    </row>
    <row r="1574" spans="1:6" x14ac:dyDescent="0.2">
      <c r="A1574">
        <f t="shared" si="96"/>
        <v>3.8779999999999197</v>
      </c>
      <c r="B1574">
        <f t="shared" si="93"/>
        <v>8.654353386027408E-2</v>
      </c>
      <c r="D1574">
        <f t="shared" si="94"/>
        <v>0.33561582431013598</v>
      </c>
      <c r="F1574">
        <f t="shared" si="95"/>
        <v>1.3015181666746802</v>
      </c>
    </row>
    <row r="1575" spans="1:6" x14ac:dyDescent="0.2">
      <c r="A1575">
        <f t="shared" si="96"/>
        <v>3.8839999999999195</v>
      </c>
      <c r="B1575">
        <f t="shared" si="93"/>
        <v>8.6380657181923295E-2</v>
      </c>
      <c r="D1575">
        <f t="shared" si="94"/>
        <v>0.33550247249458315</v>
      </c>
      <c r="F1575">
        <f t="shared" si="95"/>
        <v>1.3030916031689339</v>
      </c>
    </row>
    <row r="1576" spans="1:6" x14ac:dyDescent="0.2">
      <c r="A1576">
        <f t="shared" si="96"/>
        <v>3.8899999999999193</v>
      </c>
      <c r="B1576">
        <f t="shared" si="93"/>
        <v>8.6218312455726809E-2</v>
      </c>
      <c r="D1576">
        <f t="shared" si="94"/>
        <v>0.33538923545277033</v>
      </c>
      <c r="F1576">
        <f t="shared" si="95"/>
        <v>1.3046641259112495</v>
      </c>
    </row>
    <row r="1577" spans="1:6" x14ac:dyDescent="0.2">
      <c r="A1577">
        <f t="shared" si="96"/>
        <v>3.8959999999999191</v>
      </c>
      <c r="B1577">
        <f t="shared" si="93"/>
        <v>8.6056497174318805E-2</v>
      </c>
      <c r="D1577">
        <f t="shared" si="94"/>
        <v>0.33527611299113907</v>
      </c>
      <c r="F1577">
        <f t="shared" si="95"/>
        <v>1.3062357362134507</v>
      </c>
    </row>
    <row r="1578" spans="1:6" x14ac:dyDescent="0.2">
      <c r="A1578">
        <f t="shared" si="96"/>
        <v>3.9019999999999189</v>
      </c>
      <c r="B1578">
        <f t="shared" si="93"/>
        <v>8.5895208845872512E-2</v>
      </c>
      <c r="D1578">
        <f t="shared" si="94"/>
        <v>0.33516310491658752</v>
      </c>
      <c r="F1578">
        <f t="shared" si="95"/>
        <v>1.3078064353844974</v>
      </c>
    </row>
    <row r="1579" spans="1:6" x14ac:dyDescent="0.2">
      <c r="A1579">
        <f t="shared" si="96"/>
        <v>3.9079999999999186</v>
      </c>
      <c r="B1579">
        <f t="shared" si="93"/>
        <v>8.5734444993980585E-2</v>
      </c>
      <c r="D1579">
        <f t="shared" si="94"/>
        <v>0.33505021103646915</v>
      </c>
      <c r="F1579">
        <f t="shared" si="95"/>
        <v>1.3093762247304943</v>
      </c>
    </row>
    <row r="1580" spans="1:6" x14ac:dyDescent="0.2">
      <c r="A1580">
        <f t="shared" si="96"/>
        <v>3.9139999999999184</v>
      </c>
      <c r="B1580">
        <f t="shared" si="93"/>
        <v>8.5574203157536624E-2</v>
      </c>
      <c r="D1580">
        <f t="shared" si="94"/>
        <v>0.33493743115859137</v>
      </c>
      <c r="F1580">
        <f t="shared" si="95"/>
        <v>1.3109451055546995</v>
      </c>
    </row>
    <row r="1581" spans="1:6" x14ac:dyDescent="0.2">
      <c r="A1581">
        <f t="shared" si="96"/>
        <v>3.9199999999999182</v>
      </c>
      <c r="B1581">
        <f t="shared" si="93"/>
        <v>8.5414480890617622E-2</v>
      </c>
      <c r="D1581">
        <f t="shared" si="94"/>
        <v>0.33482476509121406</v>
      </c>
      <c r="F1581">
        <f t="shared" si="95"/>
        <v>1.3125130791575317</v>
      </c>
    </row>
    <row r="1582" spans="1:6" x14ac:dyDescent="0.2">
      <c r="A1582">
        <f t="shared" si="96"/>
        <v>3.925999999999918</v>
      </c>
      <c r="B1582">
        <f t="shared" si="93"/>
        <v>8.5255275762367633E-2</v>
      </c>
      <c r="D1582">
        <f t="shared" si="94"/>
        <v>0.3347122126430484</v>
      </c>
      <c r="F1582">
        <f t="shared" si="95"/>
        <v>1.3140801468365804</v>
      </c>
    </row>
    <row r="1583" spans="1:6" x14ac:dyDescent="0.2">
      <c r="A1583">
        <f t="shared" si="96"/>
        <v>3.9319999999999178</v>
      </c>
      <c r="B1583">
        <f t="shared" si="93"/>
        <v>8.5096585356882568E-2</v>
      </c>
      <c r="D1583">
        <f t="shared" si="94"/>
        <v>0.33459977362325527</v>
      </c>
      <c r="F1583">
        <f t="shared" si="95"/>
        <v>1.3156463098866122</v>
      </c>
    </row>
    <row r="1584" spans="1:6" x14ac:dyDescent="0.2">
      <c r="A1584">
        <f t="shared" si="96"/>
        <v>3.9379999999999176</v>
      </c>
      <c r="B1584">
        <f t="shared" si="93"/>
        <v>8.4938407273095762E-2</v>
      </c>
      <c r="D1584">
        <f t="shared" si="94"/>
        <v>0.33448744784144413</v>
      </c>
      <c r="F1584">
        <f t="shared" si="95"/>
        <v>1.3172115695995794</v>
      </c>
    </row>
    <row r="1585" spans="1:6" x14ac:dyDescent="0.2">
      <c r="A1585">
        <f t="shared" si="96"/>
        <v>3.9439999999999173</v>
      </c>
      <c r="B1585">
        <f t="shared" si="93"/>
        <v>8.4780739124664925E-2</v>
      </c>
      <c r="D1585">
        <f t="shared" si="94"/>
        <v>0.33437523510767142</v>
      </c>
      <c r="F1585">
        <f t="shared" si="95"/>
        <v>1.3187759272646284</v>
      </c>
    </row>
    <row r="1586" spans="1:6" x14ac:dyDescent="0.2">
      <c r="A1586">
        <f t="shared" si="96"/>
        <v>3.9499999999999171</v>
      </c>
      <c r="B1586">
        <f t="shared" si="93"/>
        <v>8.4623578539859828E-2</v>
      </c>
      <c r="D1586">
        <f t="shared" si="94"/>
        <v>0.33426313523243933</v>
      </c>
      <c r="F1586">
        <f t="shared" si="95"/>
        <v>1.3203393841681077</v>
      </c>
    </row>
    <row r="1587" spans="1:6" x14ac:dyDescent="0.2">
      <c r="A1587">
        <f t="shared" si="96"/>
        <v>3.9559999999999169</v>
      </c>
      <c r="B1587">
        <f t="shared" si="93"/>
        <v>8.4466923161451365E-2</v>
      </c>
      <c r="D1587">
        <f t="shared" si="94"/>
        <v>0.3341511480266946</v>
      </c>
      <c r="F1587">
        <f t="shared" si="95"/>
        <v>1.3219019415935762</v>
      </c>
    </row>
    <row r="1588" spans="1:6" x14ac:dyDescent="0.2">
      <c r="A1588">
        <f t="shared" si="96"/>
        <v>3.9619999999999167</v>
      </c>
      <c r="B1588">
        <f t="shared" si="93"/>
        <v>8.431077064660121E-2</v>
      </c>
      <c r="D1588">
        <f t="shared" si="94"/>
        <v>0.33403927330182698</v>
      </c>
      <c r="F1588">
        <f t="shared" si="95"/>
        <v>1.3234636008218106</v>
      </c>
    </row>
    <row r="1589" spans="1:6" x14ac:dyDescent="0.2">
      <c r="A1589">
        <f t="shared" si="96"/>
        <v>3.9679999999999165</v>
      </c>
      <c r="B1589">
        <f t="shared" si="93"/>
        <v>8.4155118666752737E-2</v>
      </c>
      <c r="D1589">
        <f t="shared" si="94"/>
        <v>0.33392751086966777</v>
      </c>
      <c r="F1589">
        <f t="shared" si="95"/>
        <v>1.3250243631308138</v>
      </c>
    </row>
    <row r="1590" spans="1:6" x14ac:dyDescent="0.2">
      <c r="A1590">
        <f t="shared" si="96"/>
        <v>3.9739999999999163</v>
      </c>
      <c r="B1590">
        <f t="shared" si="93"/>
        <v>8.39999649075229E-2</v>
      </c>
      <c r="D1590">
        <f t="shared" si="94"/>
        <v>0.33381586054248902</v>
      </c>
      <c r="F1590">
        <f t="shared" si="95"/>
        <v>1.3265842297958232</v>
      </c>
    </row>
    <row r="1591" spans="1:6" x14ac:dyDescent="0.2">
      <c r="A1591">
        <f t="shared" si="96"/>
        <v>3.979999999999916</v>
      </c>
      <c r="B1591">
        <f t="shared" si="93"/>
        <v>8.3845307068595124E-2</v>
      </c>
      <c r="D1591">
        <f t="shared" si="94"/>
        <v>0.3337043221330015</v>
      </c>
      <c r="F1591">
        <f t="shared" si="95"/>
        <v>1.328143202089318</v>
      </c>
    </row>
    <row r="1592" spans="1:6" x14ac:dyDescent="0.2">
      <c r="A1592">
        <f t="shared" si="96"/>
        <v>3.9859999999999158</v>
      </c>
      <c r="B1592">
        <f t="shared" si="93"/>
        <v>8.3691142863612913E-2</v>
      </c>
      <c r="D1592">
        <f t="shared" si="94"/>
        <v>0.333592895454354</v>
      </c>
      <c r="F1592">
        <f t="shared" si="95"/>
        <v>1.3297012812810269</v>
      </c>
    </row>
    <row r="1593" spans="1:6" x14ac:dyDescent="0.2">
      <c r="A1593">
        <f t="shared" si="96"/>
        <v>3.9919999999999156</v>
      </c>
      <c r="B1593">
        <f t="shared" si="93"/>
        <v>8.3537470020074833E-2</v>
      </c>
      <c r="D1593">
        <f t="shared" si="94"/>
        <v>0.3334815803201317</v>
      </c>
      <c r="F1593">
        <f t="shared" si="95"/>
        <v>1.3312584686379374</v>
      </c>
    </row>
    <row r="1594" spans="1:6" x14ac:dyDescent="0.2">
      <c r="A1594">
        <f t="shared" si="96"/>
        <v>3.9979999999999154</v>
      </c>
      <c r="B1594">
        <f t="shared" si="93"/>
        <v>8.3384286279230072E-2</v>
      </c>
      <c r="D1594">
        <f t="shared" si="94"/>
        <v>0.33337037654435475</v>
      </c>
      <c r="F1594">
        <f t="shared" si="95"/>
        <v>1.3328147654243021</v>
      </c>
    </row>
    <row r="1595" spans="1:6" x14ac:dyDescent="0.2">
      <c r="A1595">
        <f t="shared" si="96"/>
        <v>4.0039999999999152</v>
      </c>
      <c r="B1595">
        <f t="shared" si="93"/>
        <v>8.323158939597515E-2</v>
      </c>
      <c r="D1595">
        <f t="shared" si="94"/>
        <v>0.33325928394147741</v>
      </c>
      <c r="F1595">
        <f t="shared" si="95"/>
        <v>1.3343701729016475</v>
      </c>
    </row>
    <row r="1596" spans="1:6" x14ac:dyDescent="0.2">
      <c r="A1596">
        <f t="shared" si="96"/>
        <v>4.0099999999999154</v>
      </c>
      <c r="B1596">
        <f t="shared" si="93"/>
        <v>8.3079377138751465E-2</v>
      </c>
      <c r="D1596">
        <f t="shared" si="94"/>
        <v>0.33314830232638631</v>
      </c>
      <c r="F1596">
        <f t="shared" si="95"/>
        <v>1.3359246923287811</v>
      </c>
    </row>
    <row r="1597" spans="1:6" x14ac:dyDescent="0.2">
      <c r="A1597">
        <f t="shared" si="96"/>
        <v>4.0159999999999156</v>
      </c>
      <c r="B1597">
        <f t="shared" si="93"/>
        <v>8.2927647289443795E-2</v>
      </c>
      <c r="D1597">
        <f t="shared" si="94"/>
        <v>0.3330374315143993</v>
      </c>
      <c r="F1597">
        <f t="shared" si="95"/>
        <v>1.3374783249617996</v>
      </c>
    </row>
    <row r="1598" spans="1:6" x14ac:dyDescent="0.2">
      <c r="A1598">
        <f t="shared" si="96"/>
        <v>4.0219999999999159</v>
      </c>
      <c r="B1598">
        <f t="shared" si="93"/>
        <v>8.277639764327975E-2</v>
      </c>
      <c r="D1598">
        <f t="shared" si="94"/>
        <v>0.33292667132126424</v>
      </c>
      <c r="F1598">
        <f t="shared" si="95"/>
        <v>1.3390310720540968</v>
      </c>
    </row>
    <row r="1599" spans="1:6" x14ac:dyDescent="0.2">
      <c r="A1599">
        <f t="shared" si="96"/>
        <v>4.0279999999999161</v>
      </c>
      <c r="B1599">
        <f t="shared" si="93"/>
        <v>8.2625626008730024E-2</v>
      </c>
      <c r="D1599">
        <f t="shared" si="94"/>
        <v>0.33281602156315759</v>
      </c>
      <c r="F1599">
        <f t="shared" si="95"/>
        <v>1.3405829348563709</v>
      </c>
    </row>
    <row r="1600" spans="1:6" x14ac:dyDescent="0.2">
      <c r="A1600">
        <f t="shared" si="96"/>
        <v>4.0339999999999163</v>
      </c>
      <c r="B1600">
        <f t="shared" si="93"/>
        <v>8.2475330207409547E-2</v>
      </c>
      <c r="D1600">
        <f t="shared" si="94"/>
        <v>0.33270548205668321</v>
      </c>
      <c r="F1600">
        <f t="shared" si="95"/>
        <v>1.3421339146166322</v>
      </c>
    </row>
    <row r="1601" spans="1:6" x14ac:dyDescent="0.2">
      <c r="A1601">
        <f t="shared" si="96"/>
        <v>4.0399999999999165</v>
      </c>
      <c r="B1601">
        <f t="shared" si="93"/>
        <v>8.2325508073979703E-2</v>
      </c>
      <c r="D1601">
        <f t="shared" si="94"/>
        <v>0.33259505261887118</v>
      </c>
      <c r="F1601">
        <f t="shared" si="95"/>
        <v>1.3436840125802116</v>
      </c>
    </row>
    <row r="1602" spans="1:6" x14ac:dyDescent="0.2">
      <c r="A1602">
        <f t="shared" si="96"/>
        <v>4.0459999999999168</v>
      </c>
      <c r="B1602">
        <f t="shared" si="93"/>
        <v>8.2176157456051169E-2</v>
      </c>
      <c r="D1602">
        <f t="shared" si="94"/>
        <v>0.33248473306717619</v>
      </c>
      <c r="F1602">
        <f t="shared" si="95"/>
        <v>1.3452332299897671</v>
      </c>
    </row>
    <row r="1603" spans="1:6" x14ac:dyDescent="0.2">
      <c r="A1603">
        <f t="shared" si="96"/>
        <v>4.051999999999917</v>
      </c>
      <c r="B1603">
        <f t="shared" si="93"/>
        <v>8.202727621408773E-2</v>
      </c>
      <c r="D1603">
        <f t="shared" si="94"/>
        <v>0.33237452321947664</v>
      </c>
      <c r="F1603">
        <f t="shared" si="95"/>
        <v>1.3467815680852917</v>
      </c>
    </row>
    <row r="1604" spans="1:6" x14ac:dyDescent="0.2">
      <c r="A1604">
        <f t="shared" si="96"/>
        <v>4.0579999999999172</v>
      </c>
      <c r="B1604">
        <f t="shared" si="93"/>
        <v>8.1878862221310966E-2</v>
      </c>
      <c r="D1604">
        <f t="shared" si="94"/>
        <v>0.33226442289407315</v>
      </c>
      <c r="F1604">
        <f t="shared" si="95"/>
        <v>1.3483290281041214</v>
      </c>
    </row>
    <row r="1605" spans="1:6" x14ac:dyDescent="0.2">
      <c r="A1605">
        <f t="shared" si="96"/>
        <v>4.0639999999999175</v>
      </c>
      <c r="B1605">
        <f t="shared" si="93"/>
        <v>8.1730913363605884E-2</v>
      </c>
      <c r="D1605">
        <f t="shared" si="94"/>
        <v>0.33215443190968752</v>
      </c>
      <c r="F1605">
        <f t="shared" si="95"/>
        <v>1.3498756112809427</v>
      </c>
    </row>
    <row r="1606" spans="1:6" x14ac:dyDescent="0.2">
      <c r="A1606">
        <f t="shared" si="96"/>
        <v>4.0699999999999177</v>
      </c>
      <c r="B1606">
        <f t="shared" si="93"/>
        <v>8.1583427539427003E-2</v>
      </c>
      <c r="D1606">
        <f t="shared" si="94"/>
        <v>0.33204455008546119</v>
      </c>
      <c r="F1606">
        <f t="shared" si="95"/>
        <v>1.3514213188477997</v>
      </c>
    </row>
    <row r="1607" spans="1:6" x14ac:dyDescent="0.2">
      <c r="A1607">
        <f t="shared" si="96"/>
        <v>4.0759999999999179</v>
      </c>
      <c r="B1607">
        <f t="shared" si="93"/>
        <v>8.1436402659705809E-2</v>
      </c>
      <c r="D1607">
        <f t="shared" si="94"/>
        <v>0.33193477724095416</v>
      </c>
      <c r="F1607">
        <f t="shared" si="95"/>
        <v>1.3529661520341019</v>
      </c>
    </row>
    <row r="1608" spans="1:6" x14ac:dyDescent="0.2">
      <c r="A1608">
        <f t="shared" si="96"/>
        <v>4.0819999999999181</v>
      </c>
      <c r="B1608">
        <f t="shared" si="93"/>
        <v>8.1289836647758559E-2</v>
      </c>
      <c r="D1608">
        <f t="shared" si="94"/>
        <v>0.33182511319614383</v>
      </c>
      <c r="F1608">
        <f t="shared" si="95"/>
        <v>1.3545101120666319</v>
      </c>
    </row>
    <row r="1609" spans="1:6" x14ac:dyDescent="0.2">
      <c r="A1609">
        <f t="shared" si="96"/>
        <v>4.0879999999999184</v>
      </c>
      <c r="B1609">
        <f t="shared" si="93"/>
        <v>8.1143727439195235E-2</v>
      </c>
      <c r="D1609">
        <f t="shared" si="94"/>
        <v>0.33171555777142347</v>
      </c>
      <c r="F1609">
        <f t="shared" si="95"/>
        <v>1.3560532001695522</v>
      </c>
    </row>
    <row r="1610" spans="1:6" x14ac:dyDescent="0.2">
      <c r="A1610">
        <f t="shared" si="96"/>
        <v>4.0939999999999186</v>
      </c>
      <c r="B1610">
        <f t="shared" si="93"/>
        <v>8.0998072981829025E-2</v>
      </c>
      <c r="D1610">
        <f t="shared" si="94"/>
        <v>0.33160611078760144</v>
      </c>
      <c r="F1610">
        <f t="shared" si="95"/>
        <v>1.3575954175644134</v>
      </c>
    </row>
    <row r="1611" spans="1:6" x14ac:dyDescent="0.2">
      <c r="A1611">
        <f t="shared" si="96"/>
        <v>4.0999999999999188</v>
      </c>
      <c r="B1611">
        <f t="shared" si="93"/>
        <v>8.0852871235586821E-2</v>
      </c>
      <c r="D1611">
        <f t="shared" si="94"/>
        <v>0.33149677206589939</v>
      </c>
      <c r="F1611">
        <f t="shared" si="95"/>
        <v>1.3591367654701607</v>
      </c>
    </row>
    <row r="1612" spans="1:6" x14ac:dyDescent="0.2">
      <c r="A1612">
        <f t="shared" si="96"/>
        <v>4.105999999999919</v>
      </c>
      <c r="B1612">
        <f t="shared" ref="B1612:B1675" si="97">POWER($A1612,B$8)/SQRT(B$6*$A1612+B$7)</f>
        <v>8.0708120172420378E-2</v>
      </c>
      <c r="D1612">
        <f t="shared" ref="D1612:D1675" si="98">POWER($A1612,D$8)/SQRT(D$6*$A1612+D$7)</f>
        <v>0.33138754142795152</v>
      </c>
      <c r="F1612">
        <f t="shared" ref="F1612:F1675" si="99">POWER($A1612,F$8)/SQRT(F$6*$A1612+F$7)</f>
        <v>1.3606772451031421</v>
      </c>
    </row>
    <row r="1613" spans="1:6" x14ac:dyDescent="0.2">
      <c r="A1613">
        <f t="shared" ref="A1613:A1676" si="100">A1612+B$3</f>
        <v>4.1119999999999193</v>
      </c>
      <c r="B1613">
        <f t="shared" si="97"/>
        <v>8.056381777621828E-2</v>
      </c>
      <c r="D1613">
        <f t="shared" si="98"/>
        <v>0.3312784186958031</v>
      </c>
      <c r="F1613">
        <f t="shared" si="99"/>
        <v>1.3622168576771156</v>
      </c>
    </row>
    <row r="1614" spans="1:6" x14ac:dyDescent="0.2">
      <c r="A1614">
        <f t="shared" si="100"/>
        <v>4.1179999999999195</v>
      </c>
      <c r="B1614">
        <f t="shared" si="97"/>
        <v>8.0419962042718757E-2</v>
      </c>
      <c r="D1614">
        <f t="shared" si="98"/>
        <v>0.33116940369190939</v>
      </c>
      <c r="F1614">
        <f t="shared" si="99"/>
        <v>1.3637556044032562</v>
      </c>
    </row>
    <row r="1615" spans="1:6" x14ac:dyDescent="0.2">
      <c r="A1615">
        <f t="shared" si="100"/>
        <v>4.1239999999999197</v>
      </c>
      <c r="B1615">
        <f t="shared" si="97"/>
        <v>8.0276550979423045E-2</v>
      </c>
      <c r="D1615">
        <f t="shared" si="98"/>
        <v>0.33106049623913419</v>
      </c>
      <c r="F1615">
        <f t="shared" si="99"/>
        <v>1.3652934864901627</v>
      </c>
    </row>
    <row r="1616" spans="1:6" x14ac:dyDescent="0.2">
      <c r="A1616">
        <f t="shared" si="100"/>
        <v>4.12999999999992</v>
      </c>
      <c r="B1616">
        <f t="shared" si="97"/>
        <v>8.013358260550979E-2</v>
      </c>
      <c r="D1616">
        <f t="shared" si="98"/>
        <v>0.33095169616074904</v>
      </c>
      <c r="F1616">
        <f t="shared" si="99"/>
        <v>1.3668305051438669</v>
      </c>
    </row>
    <row r="1617" spans="1:6" x14ac:dyDescent="0.2">
      <c r="A1617">
        <f t="shared" si="100"/>
        <v>4.1359999999999202</v>
      </c>
      <c r="B1617">
        <f t="shared" si="97"/>
        <v>7.999105495174999E-2</v>
      </c>
      <c r="D1617">
        <f t="shared" si="98"/>
        <v>0.33084300328043159</v>
      </c>
      <c r="F1617">
        <f t="shared" si="99"/>
        <v>1.3683666615678385</v>
      </c>
    </row>
    <row r="1618" spans="1:6" x14ac:dyDescent="0.2">
      <c r="A1618">
        <f t="shared" si="100"/>
        <v>4.1419999999999204</v>
      </c>
      <c r="B1618">
        <f t="shared" si="97"/>
        <v>7.9848966060422744E-2</v>
      </c>
      <c r="D1618">
        <f t="shared" si="98"/>
        <v>0.33073441742226467</v>
      </c>
      <c r="F1618">
        <f t="shared" si="99"/>
        <v>1.3699019569629938</v>
      </c>
    </row>
    <row r="1619" spans="1:6" x14ac:dyDescent="0.2">
      <c r="A1619">
        <f t="shared" si="100"/>
        <v>4.1479999999999206</v>
      </c>
      <c r="B1619">
        <f t="shared" si="97"/>
        <v>7.9707313985231731E-2</v>
      </c>
      <c r="D1619">
        <f t="shared" si="98"/>
        <v>0.3306259384107349</v>
      </c>
      <c r="F1619">
        <f t="shared" si="99"/>
        <v>1.3714363925277022</v>
      </c>
    </row>
    <row r="1620" spans="1:6" x14ac:dyDescent="0.2">
      <c r="A1620">
        <f t="shared" si="100"/>
        <v>4.1539999999999209</v>
      </c>
      <c r="B1620">
        <f t="shared" si="97"/>
        <v>7.9566096791222465E-2</v>
      </c>
      <c r="D1620">
        <f t="shared" si="98"/>
        <v>0.33051756607073185</v>
      </c>
      <c r="F1620">
        <f t="shared" si="99"/>
        <v>1.3729699694577939</v>
      </c>
    </row>
    <row r="1621" spans="1:6" x14ac:dyDescent="0.2">
      <c r="A1621">
        <f t="shared" si="100"/>
        <v>4.1599999999999211</v>
      </c>
      <c r="B1621">
        <f t="shared" si="97"/>
        <v>7.9425312554700131E-2</v>
      </c>
      <c r="D1621">
        <f t="shared" si="98"/>
        <v>0.33040930022754628</v>
      </c>
      <c r="F1621">
        <f t="shared" si="99"/>
        <v>1.3745026889465666</v>
      </c>
    </row>
    <row r="1622" spans="1:6" x14ac:dyDescent="0.2">
      <c r="A1622">
        <f t="shared" si="100"/>
        <v>4.1659999999999213</v>
      </c>
      <c r="B1622">
        <f t="shared" si="97"/>
        <v>7.9284959363148305E-2</v>
      </c>
      <c r="D1622">
        <f t="shared" si="98"/>
        <v>0.33030114070686961</v>
      </c>
      <c r="F1622">
        <f t="shared" si="99"/>
        <v>1.3760345521847928</v>
      </c>
    </row>
    <row r="1623" spans="1:6" x14ac:dyDescent="0.2">
      <c r="A1623">
        <f t="shared" si="100"/>
        <v>4.1719999999999215</v>
      </c>
      <c r="B1623">
        <f t="shared" si="97"/>
        <v>7.9145035315148229E-2</v>
      </c>
      <c r="D1623">
        <f t="shared" si="98"/>
        <v>0.33019308733479219</v>
      </c>
      <c r="F1623">
        <f t="shared" si="99"/>
        <v>1.3775655603607271</v>
      </c>
    </row>
    <row r="1624" spans="1:6" x14ac:dyDescent="0.2">
      <c r="A1624">
        <f t="shared" si="100"/>
        <v>4.1779999999999218</v>
      </c>
      <c r="B1624">
        <f t="shared" si="97"/>
        <v>7.9005538520298846E-2</v>
      </c>
      <c r="D1624">
        <f t="shared" si="98"/>
        <v>0.33008513993780242</v>
      </c>
      <c r="F1624">
        <f t="shared" si="99"/>
        <v>1.3790957146601126</v>
      </c>
    </row>
    <row r="1625" spans="1:6" x14ac:dyDescent="0.2">
      <c r="A1625">
        <f t="shared" si="100"/>
        <v>4.183999999999922</v>
      </c>
      <c r="B1625">
        <f t="shared" si="97"/>
        <v>7.8866467099137597E-2</v>
      </c>
      <c r="D1625">
        <f t="shared" si="98"/>
        <v>0.32997729834278555</v>
      </c>
      <c r="F1625">
        <f t="shared" si="99"/>
        <v>1.3806250162661891</v>
      </c>
    </row>
    <row r="1626" spans="1:6" x14ac:dyDescent="0.2">
      <c r="A1626">
        <f t="shared" si="100"/>
        <v>4.1899999999999222</v>
      </c>
      <c r="B1626">
        <f t="shared" si="97"/>
        <v>7.8727819183061709E-2</v>
      </c>
      <c r="D1626">
        <f t="shared" si="98"/>
        <v>0.32986956237702242</v>
      </c>
      <c r="F1626">
        <f t="shared" si="99"/>
        <v>1.3821534663596984</v>
      </c>
    </row>
    <row r="1627" spans="1:6" x14ac:dyDescent="0.2">
      <c r="A1627">
        <f t="shared" si="100"/>
        <v>4.1959999999999225</v>
      </c>
      <c r="B1627">
        <f t="shared" si="97"/>
        <v>7.8589592914250384E-2</v>
      </c>
      <c r="D1627">
        <f t="shared" si="98"/>
        <v>0.32976193186818847</v>
      </c>
      <c r="F1627">
        <f t="shared" si="99"/>
        <v>1.3836810661188932</v>
      </c>
    </row>
    <row r="1628" spans="1:6" x14ac:dyDescent="0.2">
      <c r="A1628">
        <f t="shared" si="100"/>
        <v>4.2019999999999227</v>
      </c>
      <c r="B1628">
        <f t="shared" si="97"/>
        <v>7.8451786445587438E-2</v>
      </c>
      <c r="D1628">
        <f t="shared" si="98"/>
        <v>0.32965440664435236</v>
      </c>
      <c r="F1628">
        <f t="shared" si="99"/>
        <v>1.3852078167195432</v>
      </c>
    </row>
    <row r="1629" spans="1:6" x14ac:dyDescent="0.2">
      <c r="A1629">
        <f t="shared" si="100"/>
        <v>4.2079999999999229</v>
      </c>
      <c r="B1629">
        <f t="shared" si="97"/>
        <v>7.8314397940584826E-2</v>
      </c>
      <c r="D1629">
        <f t="shared" si="98"/>
        <v>0.32954698653397491</v>
      </c>
      <c r="F1629">
        <f t="shared" si="99"/>
        <v>1.3867337193349409</v>
      </c>
    </row>
    <row r="1630" spans="1:6" x14ac:dyDescent="0.2">
      <c r="A1630">
        <f t="shared" si="100"/>
        <v>4.2139999999999231</v>
      </c>
      <c r="B1630">
        <f t="shared" si="97"/>
        <v>7.8177425573306605E-2</v>
      </c>
      <c r="D1630">
        <f t="shared" si="98"/>
        <v>0.32943967136590802</v>
      </c>
      <c r="F1630">
        <f t="shared" si="99"/>
        <v>1.388258775135911</v>
      </c>
    </row>
    <row r="1631" spans="1:6" x14ac:dyDescent="0.2">
      <c r="A1631">
        <f t="shared" si="100"/>
        <v>4.2199999999999234</v>
      </c>
      <c r="B1631">
        <f t="shared" si="97"/>
        <v>7.8040867528293714E-2</v>
      </c>
      <c r="D1631">
        <f t="shared" si="98"/>
        <v>0.3293324609693935</v>
      </c>
      <c r="F1631">
        <f t="shared" si="99"/>
        <v>1.3897829852908152</v>
      </c>
    </row>
    <row r="1632" spans="1:6" x14ac:dyDescent="0.2">
      <c r="A1632">
        <f t="shared" si="100"/>
        <v>4.2259999999999236</v>
      </c>
      <c r="B1632">
        <f t="shared" si="97"/>
        <v>7.7904722000489285E-2</v>
      </c>
      <c r="D1632">
        <f t="shared" si="98"/>
        <v>0.32922535517406176</v>
      </c>
      <c r="F1632">
        <f t="shared" si="99"/>
        <v>1.3913063509655599</v>
      </c>
    </row>
    <row r="1633" spans="1:6" x14ac:dyDescent="0.2">
      <c r="A1633">
        <f t="shared" si="100"/>
        <v>4.2319999999999238</v>
      </c>
      <c r="B1633">
        <f t="shared" si="97"/>
        <v>7.7768987195164688E-2</v>
      </c>
      <c r="D1633">
        <f t="shared" si="98"/>
        <v>0.32911835380993104</v>
      </c>
      <c r="F1633">
        <f t="shared" si="99"/>
        <v>1.3928288733236029</v>
      </c>
    </row>
    <row r="1634" spans="1:6" x14ac:dyDescent="0.2">
      <c r="A1634">
        <f t="shared" si="100"/>
        <v>4.2379999999999241</v>
      </c>
      <c r="B1634">
        <f t="shared" si="97"/>
        <v>7.763366132784609E-2</v>
      </c>
      <c r="D1634">
        <f t="shared" si="98"/>
        <v>0.32901145670740584</v>
      </c>
      <c r="F1634">
        <f t="shared" si="99"/>
        <v>1.3943505535259608</v>
      </c>
    </row>
    <row r="1635" spans="1:6" x14ac:dyDescent="0.2">
      <c r="A1635">
        <f t="shared" si="100"/>
        <v>4.2439999999999243</v>
      </c>
      <c r="B1635">
        <f t="shared" si="97"/>
        <v>7.7498742624241737E-2</v>
      </c>
      <c r="D1635">
        <f t="shared" si="98"/>
        <v>0.32890466369727606</v>
      </c>
      <c r="F1635">
        <f t="shared" si="99"/>
        <v>1.3958713927312147</v>
      </c>
    </row>
    <row r="1636" spans="1:6" x14ac:dyDescent="0.2">
      <c r="A1636">
        <f t="shared" si="100"/>
        <v>4.2499999999999245</v>
      </c>
      <c r="B1636">
        <f t="shared" si="97"/>
        <v>7.7364229320169828E-2</v>
      </c>
      <c r="D1636">
        <f t="shared" si="98"/>
        <v>0.32879797461071592</v>
      </c>
      <c r="F1636">
        <f t="shared" si="99"/>
        <v>1.3973913920955177</v>
      </c>
    </row>
    <row r="1637" spans="1:6" x14ac:dyDescent="0.2">
      <c r="A1637">
        <f t="shared" si="100"/>
        <v>4.2559999999999247</v>
      </c>
      <c r="B1637">
        <f t="shared" si="97"/>
        <v>7.7230119661486921E-2</v>
      </c>
      <c r="D1637">
        <f t="shared" si="98"/>
        <v>0.32869138927928254</v>
      </c>
      <c r="F1637">
        <f t="shared" si="99"/>
        <v>1.3989105527726018</v>
      </c>
    </row>
    <row r="1638" spans="1:6" x14ac:dyDescent="0.2">
      <c r="A1638">
        <f t="shared" si="100"/>
        <v>4.261999999999925</v>
      </c>
      <c r="B1638">
        <f t="shared" si="97"/>
        <v>7.7096411904017143E-2</v>
      </c>
      <c r="D1638">
        <f t="shared" si="98"/>
        <v>0.32858490753491526</v>
      </c>
      <c r="F1638">
        <f t="shared" si="99"/>
        <v>1.4004288759137842</v>
      </c>
    </row>
    <row r="1639" spans="1:6" x14ac:dyDescent="0.2">
      <c r="A1639">
        <f t="shared" si="100"/>
        <v>4.2679999999999252</v>
      </c>
      <c r="B1639">
        <f t="shared" si="97"/>
        <v>7.6963104313481662E-2</v>
      </c>
      <c r="D1639">
        <f t="shared" si="98"/>
        <v>0.32847852920993398</v>
      </c>
      <c r="F1639">
        <f t="shared" si="99"/>
        <v>1.4019463626679736</v>
      </c>
    </row>
    <row r="1640" spans="1:6" x14ac:dyDescent="0.2">
      <c r="A1640">
        <f t="shared" si="100"/>
        <v>4.2739999999999254</v>
      </c>
      <c r="B1640">
        <f t="shared" si="97"/>
        <v>7.6830195165429188E-2</v>
      </c>
      <c r="D1640">
        <f t="shared" si="98"/>
        <v>0.32837225413703863</v>
      </c>
      <c r="F1640">
        <f t="shared" si="99"/>
        <v>1.4034630141816786</v>
      </c>
    </row>
    <row r="1641" spans="1:6" x14ac:dyDescent="0.2">
      <c r="A1641">
        <f t="shared" si="100"/>
        <v>4.2799999999999256</v>
      </c>
      <c r="B1641">
        <f t="shared" si="97"/>
        <v>7.6697682745166681E-2</v>
      </c>
      <c r="D1641">
        <f t="shared" si="98"/>
        <v>0.32826608214930769</v>
      </c>
      <c r="F1641">
        <f t="shared" si="99"/>
        <v>1.4049788315990126</v>
      </c>
    </row>
    <row r="1642" spans="1:6" x14ac:dyDescent="0.2">
      <c r="A1642">
        <f t="shared" si="100"/>
        <v>4.2859999999999259</v>
      </c>
      <c r="B1642">
        <f t="shared" si="97"/>
        <v>7.6565565347690809E-2</v>
      </c>
      <c r="D1642">
        <f t="shared" si="98"/>
        <v>0.32816001308019715</v>
      </c>
      <c r="F1642">
        <f t="shared" si="99"/>
        <v>1.4064938160617007</v>
      </c>
    </row>
    <row r="1643" spans="1:6" x14ac:dyDescent="0.2">
      <c r="A1643">
        <f t="shared" si="100"/>
        <v>4.2919999999999261</v>
      </c>
      <c r="B1643">
        <f t="shared" si="97"/>
        <v>7.6433841277620027E-2</v>
      </c>
      <c r="D1643">
        <f t="shared" si="98"/>
        <v>0.3280540467635395</v>
      </c>
      <c r="F1643">
        <f t="shared" si="99"/>
        <v>1.4080079687090872</v>
      </c>
    </row>
    <row r="1644" spans="1:6" x14ac:dyDescent="0.2">
      <c r="A1644">
        <f t="shared" si="100"/>
        <v>4.2979999999999263</v>
      </c>
      <c r="B1644">
        <f t="shared" si="97"/>
        <v>7.6302508849127065E-2</v>
      </c>
      <c r="D1644">
        <f t="shared" si="98"/>
        <v>0.32794818303354251</v>
      </c>
      <c r="F1644">
        <f t="shared" si="99"/>
        <v>1.4095212906781416</v>
      </c>
    </row>
    <row r="1645" spans="1:6" x14ac:dyDescent="0.2">
      <c r="A1645">
        <f t="shared" si="100"/>
        <v>4.3039999999999266</v>
      </c>
      <c r="B1645">
        <f t="shared" si="97"/>
        <v>7.6171566385872219E-2</v>
      </c>
      <c r="D1645">
        <f t="shared" si="98"/>
        <v>0.32784242172478845</v>
      </c>
      <c r="F1645">
        <f t="shared" si="99"/>
        <v>1.4110337831034654</v>
      </c>
    </row>
    <row r="1646" spans="1:6" x14ac:dyDescent="0.2">
      <c r="A1646">
        <f t="shared" si="100"/>
        <v>4.3099999999999268</v>
      </c>
      <c r="B1646">
        <f t="shared" si="97"/>
        <v>7.6041012220936871E-2</v>
      </c>
      <c r="D1646">
        <f t="shared" si="98"/>
        <v>0.3277367626722324</v>
      </c>
      <c r="F1646">
        <f t="shared" si="99"/>
        <v>1.4125454471172976</v>
      </c>
    </row>
    <row r="1647" spans="1:6" x14ac:dyDescent="0.2">
      <c r="A1647">
        <f t="shared" si="100"/>
        <v>4.315999999999927</v>
      </c>
      <c r="B1647">
        <f t="shared" si="97"/>
        <v>7.5910844696757962E-2</v>
      </c>
      <c r="D1647">
        <f t="shared" si="98"/>
        <v>0.3276312057112018</v>
      </c>
      <c r="F1647">
        <f t="shared" si="99"/>
        <v>1.4140562838495232</v>
      </c>
    </row>
    <row r="1648" spans="1:6" x14ac:dyDescent="0.2">
      <c r="A1648">
        <f t="shared" si="100"/>
        <v>4.3219999999999272</v>
      </c>
      <c r="B1648">
        <f t="shared" si="97"/>
        <v>7.5781062165062626E-2</v>
      </c>
      <c r="D1648">
        <f t="shared" si="98"/>
        <v>0.32752575067739514</v>
      </c>
      <c r="F1648">
        <f t="shared" si="99"/>
        <v>1.4155662944276781</v>
      </c>
    </row>
    <row r="1649" spans="1:6" x14ac:dyDescent="0.2">
      <c r="A1649">
        <f t="shared" si="100"/>
        <v>4.3279999999999275</v>
      </c>
      <c r="B1649">
        <f t="shared" si="97"/>
        <v>7.5651662986803661E-2</v>
      </c>
      <c r="D1649">
        <f t="shared" si="98"/>
        <v>0.32742039740688073</v>
      </c>
      <c r="F1649">
        <f t="shared" si="99"/>
        <v>1.417075479976956</v>
      </c>
    </row>
    <row r="1650" spans="1:6" x14ac:dyDescent="0.2">
      <c r="A1650">
        <f t="shared" si="100"/>
        <v>4.3339999999999277</v>
      </c>
      <c r="B1650">
        <f t="shared" si="97"/>
        <v>7.5522645532095353E-2</v>
      </c>
      <c r="D1650">
        <f t="shared" si="98"/>
        <v>0.32731514573609582</v>
      </c>
      <c r="F1650">
        <f t="shared" si="99"/>
        <v>1.4185838416202157</v>
      </c>
    </row>
    <row r="1651" spans="1:6" x14ac:dyDescent="0.2">
      <c r="A1651">
        <f t="shared" si="100"/>
        <v>4.3399999999999279</v>
      </c>
      <c r="B1651">
        <f t="shared" si="97"/>
        <v>7.5394008180149977E-2</v>
      </c>
      <c r="D1651">
        <f t="shared" si="98"/>
        <v>0.32720999550184549</v>
      </c>
      <c r="F1651">
        <f t="shared" si="99"/>
        <v>1.4200913804779858</v>
      </c>
    </row>
    <row r="1652" spans="1:6" x14ac:dyDescent="0.2">
      <c r="A1652">
        <f t="shared" si="100"/>
        <v>4.3459999999999281</v>
      </c>
      <c r="B1652">
        <f t="shared" si="97"/>
        <v>7.5265749319214648E-2</v>
      </c>
      <c r="D1652">
        <f t="shared" si="98"/>
        <v>0.32710494654130146</v>
      </c>
      <c r="F1652">
        <f t="shared" si="99"/>
        <v>1.4215980976684726</v>
      </c>
    </row>
    <row r="1653" spans="1:6" x14ac:dyDescent="0.2">
      <c r="A1653">
        <f t="shared" si="100"/>
        <v>4.3519999999999284</v>
      </c>
      <c r="B1653">
        <f t="shared" si="97"/>
        <v>7.5137867346508874E-2</v>
      </c>
      <c r="D1653">
        <f t="shared" si="98"/>
        <v>0.32699999869200125</v>
      </c>
      <c r="F1653">
        <f t="shared" si="99"/>
        <v>1.4231039943075658</v>
      </c>
    </row>
    <row r="1654" spans="1:6" x14ac:dyDescent="0.2">
      <c r="A1654">
        <f t="shared" si="100"/>
        <v>4.3579999999999286</v>
      </c>
      <c r="B1654">
        <f t="shared" si="97"/>
        <v>7.5010360668162537E-2</v>
      </c>
      <c r="D1654">
        <f t="shared" si="98"/>
        <v>0.32689515179184703</v>
      </c>
      <c r="F1654">
        <f t="shared" si="99"/>
        <v>1.424609071508846</v>
      </c>
    </row>
    <row r="1655" spans="1:6" x14ac:dyDescent="0.2">
      <c r="A1655">
        <f t="shared" si="100"/>
        <v>4.3639999999999288</v>
      </c>
      <c r="B1655">
        <f t="shared" si="97"/>
        <v>7.4883227699154398E-2</v>
      </c>
      <c r="D1655">
        <f t="shared" si="98"/>
        <v>0.32679040567910445</v>
      </c>
      <c r="F1655">
        <f t="shared" si="99"/>
        <v>1.4261133303835885</v>
      </c>
    </row>
    <row r="1656" spans="1:6" x14ac:dyDescent="0.2">
      <c r="A1656">
        <f t="shared" si="100"/>
        <v>4.3699999999999291</v>
      </c>
      <c r="B1656">
        <f t="shared" si="97"/>
        <v>7.4756466863251048E-2</v>
      </c>
      <c r="D1656">
        <f t="shared" si="98"/>
        <v>0.32668576019240181</v>
      </c>
      <c r="F1656">
        <f t="shared" si="99"/>
        <v>1.4276167720407726</v>
      </c>
    </row>
    <row r="1657" spans="1:6" x14ac:dyDescent="0.2">
      <c r="A1657">
        <f t="shared" si="100"/>
        <v>4.3759999999999293</v>
      </c>
      <c r="B1657">
        <f t="shared" si="97"/>
        <v>7.4630076592946556E-2</v>
      </c>
      <c r="D1657">
        <f t="shared" si="98"/>
        <v>0.32658121517072886</v>
      </c>
      <c r="F1657">
        <f t="shared" si="99"/>
        <v>1.4291193975870862</v>
      </c>
    </row>
    <row r="1658" spans="1:6" x14ac:dyDescent="0.2">
      <c r="A1658">
        <f t="shared" si="100"/>
        <v>4.3819999999999295</v>
      </c>
      <c r="B1658">
        <f t="shared" si="97"/>
        <v>7.4504055329402311E-2</v>
      </c>
      <c r="D1658">
        <f t="shared" si="98"/>
        <v>0.32647677045343565</v>
      </c>
      <c r="F1658">
        <f t="shared" si="99"/>
        <v>1.4306212081269321</v>
      </c>
    </row>
    <row r="1659" spans="1:6" x14ac:dyDescent="0.2">
      <c r="A1659">
        <f t="shared" si="100"/>
        <v>4.3879999999999297</v>
      </c>
      <c r="B1659">
        <f t="shared" si="97"/>
        <v>7.4378401522387699E-2</v>
      </c>
      <c r="D1659">
        <f t="shared" si="98"/>
        <v>0.32637242588023196</v>
      </c>
      <c r="F1659">
        <f t="shared" si="99"/>
        <v>1.4321222047624349</v>
      </c>
    </row>
    <row r="1660" spans="1:6" x14ac:dyDescent="0.2">
      <c r="A1660">
        <f t="shared" si="100"/>
        <v>4.39399999999993</v>
      </c>
      <c r="B1660">
        <f t="shared" si="97"/>
        <v>7.4253113630220968E-2</v>
      </c>
      <c r="D1660">
        <f t="shared" si="98"/>
        <v>0.32626818129118573</v>
      </c>
      <c r="F1660">
        <f t="shared" si="99"/>
        <v>1.4336223885934474</v>
      </c>
    </row>
    <row r="1661" spans="1:6" x14ac:dyDescent="0.2">
      <c r="A1661">
        <f t="shared" si="100"/>
        <v>4.3999999999999302</v>
      </c>
      <c r="B1661">
        <f t="shared" si="97"/>
        <v>7.4128190119710793E-2</v>
      </c>
      <c r="D1661">
        <f t="shared" si="98"/>
        <v>0.32616403652672232</v>
      </c>
      <c r="F1661">
        <f t="shared" si="99"/>
        <v>1.4351217607175555</v>
      </c>
    </row>
    <row r="1662" spans="1:6" x14ac:dyDescent="0.2">
      <c r="A1662">
        <f t="shared" si="100"/>
        <v>4.4059999999999304</v>
      </c>
      <c r="B1662">
        <f t="shared" si="97"/>
        <v>7.4003629466098148E-2</v>
      </c>
      <c r="D1662">
        <f t="shared" si="98"/>
        <v>0.32605999142762332</v>
      </c>
      <c r="F1662">
        <f t="shared" si="99"/>
        <v>1.4366203222300855</v>
      </c>
    </row>
    <row r="1663" spans="1:6" x14ac:dyDescent="0.2">
      <c r="A1663">
        <f t="shared" si="100"/>
        <v>4.4119999999999306</v>
      </c>
      <c r="B1663">
        <f t="shared" si="97"/>
        <v>7.3879430152998818E-2</v>
      </c>
      <c r="D1663">
        <f t="shared" si="98"/>
        <v>0.32595604583502569</v>
      </c>
      <c r="F1663">
        <f t="shared" si="99"/>
        <v>1.4381180742241106</v>
      </c>
    </row>
    <row r="1664" spans="1:6" x14ac:dyDescent="0.2">
      <c r="A1664">
        <f t="shared" si="100"/>
        <v>4.4179999999999309</v>
      </c>
      <c r="B1664">
        <f t="shared" si="97"/>
        <v>7.3755590672346272E-2</v>
      </c>
      <c r="D1664">
        <f t="shared" si="98"/>
        <v>0.32585219959042072</v>
      </c>
      <c r="F1664">
        <f t="shared" si="99"/>
        <v>1.4396150177904563</v>
      </c>
    </row>
    <row r="1665" spans="1:6" x14ac:dyDescent="0.2">
      <c r="A1665">
        <f t="shared" si="100"/>
        <v>4.4239999999999311</v>
      </c>
      <c r="B1665">
        <f t="shared" si="97"/>
        <v>7.3632109524335021E-2</v>
      </c>
      <c r="D1665">
        <f t="shared" si="98"/>
        <v>0.32574845253565304</v>
      </c>
      <c r="F1665">
        <f t="shared" si="99"/>
        <v>1.4411111540177066</v>
      </c>
    </row>
    <row r="1666" spans="1:6" x14ac:dyDescent="0.2">
      <c r="A1666">
        <f t="shared" si="100"/>
        <v>4.4299999999999313</v>
      </c>
      <c r="B1666">
        <f t="shared" si="97"/>
        <v>7.3508985217364403E-2</v>
      </c>
      <c r="D1666">
        <f t="shared" si="98"/>
        <v>0.32564480451291927</v>
      </c>
      <c r="F1666">
        <f t="shared" si="99"/>
        <v>1.4426064839922099</v>
      </c>
    </row>
    <row r="1667" spans="1:6" x14ac:dyDescent="0.2">
      <c r="A1667">
        <f t="shared" si="100"/>
        <v>4.4359999999999316</v>
      </c>
      <c r="B1667">
        <f t="shared" si="97"/>
        <v>7.3386216267982973E-2</v>
      </c>
      <c r="D1667">
        <f t="shared" si="98"/>
        <v>0.32554125536476747</v>
      </c>
      <c r="F1667">
        <f t="shared" si="99"/>
        <v>1.4441010087980863</v>
      </c>
    </row>
    <row r="1668" spans="1:6" x14ac:dyDescent="0.2">
      <c r="A1668">
        <f t="shared" si="100"/>
        <v>4.4419999999999318</v>
      </c>
      <c r="B1668">
        <f t="shared" si="97"/>
        <v>7.3263801200833187E-2</v>
      </c>
      <c r="D1668">
        <f t="shared" si="98"/>
        <v>0.32543780493409602</v>
      </c>
      <c r="F1668">
        <f t="shared" si="99"/>
        <v>1.4455947295172322</v>
      </c>
    </row>
    <row r="1669" spans="1:6" x14ac:dyDescent="0.2">
      <c r="A1669">
        <f t="shared" si="100"/>
        <v>4.447999999999932</v>
      </c>
      <c r="B1669">
        <f t="shared" si="97"/>
        <v>7.3141738548596513E-2</v>
      </c>
      <c r="D1669">
        <f t="shared" si="98"/>
        <v>0.32533445306415232</v>
      </c>
      <c r="F1669">
        <f t="shared" si="99"/>
        <v>1.4470876472293275</v>
      </c>
    </row>
    <row r="1670" spans="1:6" x14ac:dyDescent="0.2">
      <c r="A1670">
        <f t="shared" si="100"/>
        <v>4.4539999999999322</v>
      </c>
      <c r="B1670">
        <f t="shared" si="97"/>
        <v>7.3020026851939202E-2</v>
      </c>
      <c r="D1670">
        <f t="shared" si="98"/>
        <v>0.32523119959853225</v>
      </c>
      <c r="F1670">
        <f t="shared" si="99"/>
        <v>1.4485797630118407</v>
      </c>
    </row>
    <row r="1671" spans="1:6" x14ac:dyDescent="0.2">
      <c r="A1671">
        <f t="shared" si="100"/>
        <v>4.4599999999999325</v>
      </c>
      <c r="B1671">
        <f t="shared" si="97"/>
        <v>7.2898664659458212E-2</v>
      </c>
      <c r="D1671">
        <f t="shared" si="98"/>
        <v>0.3251280443811787</v>
      </c>
      <c r="F1671">
        <f t="shared" si="99"/>
        <v>1.450071077940035</v>
      </c>
    </row>
    <row r="1672" spans="1:6" x14ac:dyDescent="0.2">
      <c r="A1672">
        <f t="shared" si="100"/>
        <v>4.4659999999999327</v>
      </c>
      <c r="B1672">
        <f t="shared" si="97"/>
        <v>7.2777650527627843E-2</v>
      </c>
      <c r="D1672">
        <f t="shared" si="98"/>
        <v>0.32502498725638107</v>
      </c>
      <c r="F1672">
        <f t="shared" si="99"/>
        <v>1.4515615930869759</v>
      </c>
    </row>
    <row r="1673" spans="1:6" x14ac:dyDescent="0.2">
      <c r="A1673">
        <f t="shared" si="100"/>
        <v>4.4719999999999329</v>
      </c>
      <c r="B1673">
        <f t="shared" si="97"/>
        <v>7.2656983020746593E-2</v>
      </c>
      <c r="D1673">
        <f t="shared" si="98"/>
        <v>0.32492202806877385</v>
      </c>
      <c r="F1673">
        <f t="shared" si="99"/>
        <v>1.4530513095235349</v>
      </c>
    </row>
    <row r="1674" spans="1:6" x14ac:dyDescent="0.2">
      <c r="A1674">
        <f t="shared" si="100"/>
        <v>4.4779999999999331</v>
      </c>
      <c r="B1674">
        <f t="shared" si="97"/>
        <v>7.2536660710884493E-2</v>
      </c>
      <c r="D1674">
        <f t="shared" si="98"/>
        <v>0.32481916666333593</v>
      </c>
      <c r="F1674">
        <f t="shared" si="99"/>
        <v>1.4545402283183966</v>
      </c>
    </row>
    <row r="1675" spans="1:6" x14ac:dyDescent="0.2">
      <c r="A1675">
        <f t="shared" si="100"/>
        <v>4.4839999999999334</v>
      </c>
      <c r="B1675">
        <f t="shared" si="97"/>
        <v>7.2416682177830996E-2</v>
      </c>
      <c r="D1675">
        <f t="shared" si="98"/>
        <v>0.32471640288538939</v>
      </c>
      <c r="F1675">
        <f t="shared" si="99"/>
        <v>1.4560283505380645</v>
      </c>
    </row>
    <row r="1676" spans="1:6" x14ac:dyDescent="0.2">
      <c r="A1676">
        <f t="shared" si="100"/>
        <v>4.4899999999999336</v>
      </c>
      <c r="B1676">
        <f t="shared" ref="B1676:B1739" si="101">POWER($A1676,B$8)/SQRT(B$6*$A1676+B$7)</f>
        <v>7.2297046009043131E-2</v>
      </c>
      <c r="D1676">
        <f t="shared" ref="D1676:D1739" si="102">POWER($A1676,D$8)/SQRT(D$6*$A1676+D$7)</f>
        <v>0.32461373658059889</v>
      </c>
      <c r="F1676">
        <f t="shared" ref="F1676:F1739" si="103">POWER($A1676,F$8)/SQRT(F$6*$A1676+F$7)</f>
        <v>1.4575156772468674</v>
      </c>
    </row>
    <row r="1677" spans="1:6" x14ac:dyDescent="0.2">
      <c r="A1677">
        <f t="shared" ref="A1677:A1740" si="104">A1676+B$3</f>
        <v>4.4959999999999338</v>
      </c>
      <c r="B1677">
        <f t="shared" si="101"/>
        <v>7.2177750799594056E-2</v>
      </c>
      <c r="D1677">
        <f t="shared" si="102"/>
        <v>0.32451116759497012</v>
      </c>
      <c r="F1677">
        <f t="shared" si="103"/>
        <v>1.4590022095069641</v>
      </c>
    </row>
    <row r="1678" spans="1:6" x14ac:dyDescent="0.2">
      <c r="A1678">
        <f t="shared" si="104"/>
        <v>4.5019999999999341</v>
      </c>
      <c r="B1678">
        <f t="shared" si="101"/>
        <v>7.2058795152122199E-2</v>
      </c>
      <c r="D1678">
        <f t="shared" si="102"/>
        <v>0.32440869577484938</v>
      </c>
      <c r="F1678">
        <f t="shared" si="103"/>
        <v>1.4604879483783504</v>
      </c>
    </row>
    <row r="1679" spans="1:6" x14ac:dyDescent="0.2">
      <c r="A1679">
        <f t="shared" si="104"/>
        <v>4.5079999999999343</v>
      </c>
      <c r="B1679">
        <f t="shared" si="101"/>
        <v>7.1940177676780626E-2</v>
      </c>
      <c r="D1679">
        <f t="shared" si="102"/>
        <v>0.3243063209669223</v>
      </c>
      <c r="F1679">
        <f t="shared" si="103"/>
        <v>1.4619728949188644</v>
      </c>
    </row>
    <row r="1680" spans="1:6" x14ac:dyDescent="0.2">
      <c r="A1680">
        <f t="shared" si="104"/>
        <v>4.5139999999999345</v>
      </c>
      <c r="B1680">
        <f t="shared" si="101"/>
        <v>7.182189699118692E-2</v>
      </c>
      <c r="D1680">
        <f t="shared" si="102"/>
        <v>0.32420404301821304</v>
      </c>
      <c r="F1680">
        <f t="shared" si="103"/>
        <v>1.4634570501841924</v>
      </c>
    </row>
    <row r="1681" spans="1:6" x14ac:dyDescent="0.2">
      <c r="A1681">
        <f t="shared" si="104"/>
        <v>4.5199999999999347</v>
      </c>
      <c r="B1681">
        <f t="shared" si="101"/>
        <v>7.1703951720373443E-2</v>
      </c>
      <c r="D1681">
        <f t="shared" si="102"/>
        <v>0.3241018617760833</v>
      </c>
      <c r="F1681">
        <f t="shared" si="103"/>
        <v>1.4649404152278753</v>
      </c>
    </row>
    <row r="1682" spans="1:6" x14ac:dyDescent="0.2">
      <c r="A1682">
        <f t="shared" si="104"/>
        <v>4.525999999999935</v>
      </c>
      <c r="B1682">
        <f t="shared" si="101"/>
        <v>7.1586340496737913E-2</v>
      </c>
      <c r="D1682">
        <f t="shared" si="102"/>
        <v>0.32399977708823113</v>
      </c>
      <c r="F1682">
        <f t="shared" si="103"/>
        <v>1.4664229911013131</v>
      </c>
    </row>
    <row r="1683" spans="1:6" x14ac:dyDescent="0.2">
      <c r="A1683">
        <f t="shared" si="104"/>
        <v>4.5319999999999352</v>
      </c>
      <c r="B1683">
        <f t="shared" si="101"/>
        <v>7.1469061959994473E-2</v>
      </c>
      <c r="D1683">
        <f t="shared" si="102"/>
        <v>0.32389778880269038</v>
      </c>
      <c r="F1683">
        <f t="shared" si="103"/>
        <v>1.4679047788537718</v>
      </c>
    </row>
    <row r="1684" spans="1:6" x14ac:dyDescent="0.2">
      <c r="A1684">
        <f t="shared" si="104"/>
        <v>4.5379999999999354</v>
      </c>
      <c r="B1684">
        <f t="shared" si="101"/>
        <v>7.1352114757125162E-2</v>
      </c>
      <c r="D1684">
        <f t="shared" si="102"/>
        <v>0.32379589676782938</v>
      </c>
      <c r="F1684">
        <f t="shared" si="103"/>
        <v>1.4693857795323888</v>
      </c>
    </row>
    <row r="1685" spans="1:6" x14ac:dyDescent="0.2">
      <c r="A1685">
        <f t="shared" si="104"/>
        <v>4.5439999999999356</v>
      </c>
      <c r="B1685">
        <f t="shared" si="101"/>
        <v>7.1235497542331605E-2</v>
      </c>
      <c r="D1685">
        <f t="shared" si="102"/>
        <v>0.32369410083235023</v>
      </c>
      <c r="F1685">
        <f t="shared" si="103"/>
        <v>1.4708659941821787</v>
      </c>
    </row>
    <row r="1686" spans="1:6" x14ac:dyDescent="0.2">
      <c r="A1686">
        <f t="shared" si="104"/>
        <v>4.5499999999999359</v>
      </c>
      <c r="B1686">
        <f t="shared" si="101"/>
        <v>7.1119208976987341E-2</v>
      </c>
      <c r="D1686">
        <f t="shared" si="102"/>
        <v>0.32359240084528784</v>
      </c>
      <c r="F1686">
        <f t="shared" si="103"/>
        <v>1.4723454238460389</v>
      </c>
    </row>
    <row r="1687" spans="1:6" x14ac:dyDescent="0.2">
      <c r="A1687">
        <f t="shared" si="104"/>
        <v>4.5559999999999361</v>
      </c>
      <c r="B1687">
        <f t="shared" si="101"/>
        <v>7.1003247729590283E-2</v>
      </c>
      <c r="D1687">
        <f t="shared" si="102"/>
        <v>0.32349079665600883</v>
      </c>
      <c r="F1687">
        <f t="shared" si="103"/>
        <v>1.4738240695647555</v>
      </c>
    </row>
    <row r="1688" spans="1:6" x14ac:dyDescent="0.2">
      <c r="A1688">
        <f t="shared" si="104"/>
        <v>4.5619999999999363</v>
      </c>
      <c r="B1688">
        <f t="shared" si="101"/>
        <v>7.0887612475715747E-2</v>
      </c>
      <c r="D1688">
        <f t="shared" si="102"/>
        <v>0.32338928811421069</v>
      </c>
      <c r="F1688">
        <f t="shared" si="103"/>
        <v>1.4753019323770085</v>
      </c>
    </row>
    <row r="1689" spans="1:6" x14ac:dyDescent="0.2">
      <c r="A1689">
        <f t="shared" si="104"/>
        <v>4.5679999999999366</v>
      </c>
      <c r="B1689">
        <f t="shared" si="101"/>
        <v>7.0772301897969653E-2</v>
      </c>
      <c r="D1689">
        <f t="shared" si="102"/>
        <v>0.3232878750699209</v>
      </c>
      <c r="F1689">
        <f t="shared" si="103"/>
        <v>1.4767790133193781</v>
      </c>
    </row>
    <row r="1690" spans="1:6" x14ac:dyDescent="0.2">
      <c r="A1690">
        <f t="shared" si="104"/>
        <v>4.5739999999999368</v>
      </c>
      <c r="B1690">
        <f t="shared" si="101"/>
        <v>7.0657314685942357E-2</v>
      </c>
      <c r="D1690">
        <f t="shared" si="102"/>
        <v>0.32318655737349589</v>
      </c>
      <c r="F1690">
        <f t="shared" si="103"/>
        <v>1.4782553134263496</v>
      </c>
    </row>
    <row r="1691" spans="1:6" x14ac:dyDescent="0.2">
      <c r="A1691">
        <f t="shared" si="104"/>
        <v>4.579999999999937</v>
      </c>
      <c r="B1691">
        <f t="shared" si="101"/>
        <v>7.0542649536162599E-2</v>
      </c>
      <c r="D1691">
        <f t="shared" si="102"/>
        <v>0.32308533487562024</v>
      </c>
      <c r="F1691">
        <f t="shared" si="103"/>
        <v>1.4797308337303205</v>
      </c>
    </row>
    <row r="1692" spans="1:6" x14ac:dyDescent="0.2">
      <c r="A1692">
        <f t="shared" si="104"/>
        <v>4.5859999999999372</v>
      </c>
      <c r="B1692">
        <f t="shared" si="101"/>
        <v>7.0428305152051923E-2</v>
      </c>
      <c r="D1692">
        <f t="shared" si="102"/>
        <v>0.32298420742730571</v>
      </c>
      <c r="F1692">
        <f t="shared" si="103"/>
        <v>1.4812055752616038</v>
      </c>
    </row>
    <row r="1693" spans="1:6" x14ac:dyDescent="0.2">
      <c r="A1693">
        <f t="shared" si="104"/>
        <v>4.5919999999999375</v>
      </c>
      <c r="B1693">
        <f t="shared" si="101"/>
        <v>7.0314280243879493E-2</v>
      </c>
      <c r="D1693">
        <f t="shared" si="102"/>
        <v>0.32288317487989021</v>
      </c>
      <c r="F1693">
        <f t="shared" si="103"/>
        <v>1.4826795390484357</v>
      </c>
    </row>
    <row r="1694" spans="1:6" x14ac:dyDescent="0.2">
      <c r="A1694">
        <f t="shared" si="104"/>
        <v>4.5979999999999377</v>
      </c>
      <c r="B1694">
        <f t="shared" si="101"/>
        <v>7.0200573528717128E-2</v>
      </c>
      <c r="D1694">
        <f t="shared" si="102"/>
        <v>0.32278223708503695</v>
      </c>
      <c r="F1694">
        <f t="shared" si="103"/>
        <v>1.4841527261169798</v>
      </c>
    </row>
    <row r="1695" spans="1:6" x14ac:dyDescent="0.2">
      <c r="A1695">
        <f t="shared" si="104"/>
        <v>4.6039999999999379</v>
      </c>
      <c r="B1695">
        <f t="shared" si="101"/>
        <v>7.0087183730394867E-2</v>
      </c>
      <c r="D1695">
        <f t="shared" si="102"/>
        <v>0.3226813938947336</v>
      </c>
      <c r="F1695">
        <f t="shared" si="103"/>
        <v>1.4856251374913334</v>
      </c>
    </row>
    <row r="1696" spans="1:6" x14ac:dyDescent="0.2">
      <c r="A1696">
        <f t="shared" si="104"/>
        <v>4.6099999999999381</v>
      </c>
      <c r="B1696">
        <f t="shared" si="101"/>
        <v>6.9974109579456767E-2</v>
      </c>
      <c r="D1696">
        <f t="shared" si="102"/>
        <v>0.32258064516129131</v>
      </c>
      <c r="F1696">
        <f t="shared" si="103"/>
        <v>1.487096774193533</v>
      </c>
    </row>
    <row r="1697" spans="1:6" x14ac:dyDescent="0.2">
      <c r="A1697">
        <f t="shared" si="104"/>
        <v>4.6159999999999384</v>
      </c>
      <c r="B1697">
        <f t="shared" si="101"/>
        <v>6.9861349813117021E-2</v>
      </c>
      <c r="D1697">
        <f t="shared" si="102"/>
        <v>0.3224799907373439</v>
      </c>
      <c r="F1697">
        <f t="shared" si="103"/>
        <v>1.4885676372435594</v>
      </c>
    </row>
    <row r="1698" spans="1:6" x14ac:dyDescent="0.2">
      <c r="A1698">
        <f t="shared" si="104"/>
        <v>4.6219999999999386</v>
      </c>
      <c r="B1698">
        <f t="shared" si="101"/>
        <v>6.9748903175216564E-2</v>
      </c>
      <c r="D1698">
        <f t="shared" si="102"/>
        <v>0.32237943047584666</v>
      </c>
      <c r="F1698">
        <f t="shared" si="103"/>
        <v>1.4900377276593433</v>
      </c>
    </row>
    <row r="1699" spans="1:6" x14ac:dyDescent="0.2">
      <c r="A1699">
        <f t="shared" si="104"/>
        <v>4.6279999999999388</v>
      </c>
      <c r="B1699">
        <f t="shared" si="101"/>
        <v>6.9636768416179773E-2</v>
      </c>
      <c r="D1699">
        <f t="shared" si="102"/>
        <v>0.32227896423007574</v>
      </c>
      <c r="F1699">
        <f t="shared" si="103"/>
        <v>1.4915070464567708</v>
      </c>
    </row>
    <row r="1700" spans="1:6" x14ac:dyDescent="0.2">
      <c r="A1700">
        <f t="shared" si="104"/>
        <v>4.6339999999999391</v>
      </c>
      <c r="B1700">
        <f t="shared" si="101"/>
        <v>6.952494429297186E-2</v>
      </c>
      <c r="D1700">
        <f t="shared" si="102"/>
        <v>0.32217859185362735</v>
      </c>
      <c r="F1700">
        <f t="shared" si="103"/>
        <v>1.4929755946496894</v>
      </c>
    </row>
    <row r="1701" spans="1:6" x14ac:dyDescent="0.2">
      <c r="A1701">
        <f t="shared" si="104"/>
        <v>4.6399999999999393</v>
      </c>
      <c r="B1701">
        <f t="shared" si="101"/>
        <v>6.9413429569056176E-2</v>
      </c>
      <c r="D1701">
        <f t="shared" si="102"/>
        <v>0.32207831320041641</v>
      </c>
      <c r="F1701">
        <f t="shared" si="103"/>
        <v>1.4944433732499127</v>
      </c>
    </row>
    <row r="1702" spans="1:6" x14ac:dyDescent="0.2">
      <c r="A1702">
        <f t="shared" si="104"/>
        <v>4.6459999999999395</v>
      </c>
      <c r="B1702">
        <f t="shared" si="101"/>
        <v>6.9302223014352196E-2</v>
      </c>
      <c r="D1702">
        <f t="shared" si="102"/>
        <v>0.32197812812467613</v>
      </c>
      <c r="F1702">
        <f t="shared" si="103"/>
        <v>1.4959103832672258</v>
      </c>
    </row>
    <row r="1703" spans="1:6" x14ac:dyDescent="0.2">
      <c r="A1703">
        <f t="shared" si="104"/>
        <v>4.6519999999999397</v>
      </c>
      <c r="B1703">
        <f t="shared" si="101"/>
        <v>6.9191323405193669E-2</v>
      </c>
      <c r="D1703">
        <f t="shared" si="102"/>
        <v>0.32187803648095675</v>
      </c>
      <c r="F1703">
        <f t="shared" si="103"/>
        <v>1.4973766257093915</v>
      </c>
    </row>
    <row r="1704" spans="1:6" x14ac:dyDescent="0.2">
      <c r="A1704">
        <f t="shared" si="104"/>
        <v>4.65799999999994</v>
      </c>
      <c r="B1704">
        <f t="shared" si="101"/>
        <v>6.9080729524287052E-2</v>
      </c>
      <c r="D1704">
        <f t="shared" si="102"/>
        <v>0.32177803812412492</v>
      </c>
      <c r="F1704">
        <f t="shared" si="103"/>
        <v>1.4988421015821545</v>
      </c>
    </row>
    <row r="1705" spans="1:6" x14ac:dyDescent="0.2">
      <c r="A1705">
        <f t="shared" si="104"/>
        <v>4.6639999999999402</v>
      </c>
      <c r="B1705">
        <f t="shared" si="101"/>
        <v>6.8970440160670415E-2</v>
      </c>
      <c r="D1705">
        <f t="shared" si="102"/>
        <v>0.3216781329093627</v>
      </c>
      <c r="F1705">
        <f t="shared" si="103"/>
        <v>1.5003068118892484</v>
      </c>
    </row>
    <row r="1706" spans="1:6" x14ac:dyDescent="0.2">
      <c r="A1706">
        <f t="shared" si="104"/>
        <v>4.6699999999999404</v>
      </c>
      <c r="B1706">
        <f t="shared" si="101"/>
        <v>6.886045410967255E-2</v>
      </c>
      <c r="D1706">
        <f t="shared" si="102"/>
        <v>0.32157832069216669</v>
      </c>
      <c r="F1706">
        <f t="shared" si="103"/>
        <v>1.5017707576323993</v>
      </c>
    </row>
    <row r="1707" spans="1:6" x14ac:dyDescent="0.2">
      <c r="A1707">
        <f t="shared" si="104"/>
        <v>4.6759999999999406</v>
      </c>
      <c r="B1707">
        <f t="shared" si="101"/>
        <v>6.8750770172872386E-2</v>
      </c>
      <c r="D1707">
        <f t="shared" si="102"/>
        <v>0.32147860132834716</v>
      </c>
      <c r="F1707">
        <f t="shared" si="103"/>
        <v>1.5032339398113324</v>
      </c>
    </row>
    <row r="1708" spans="1:6" x14ac:dyDescent="0.2">
      <c r="A1708">
        <f t="shared" si="104"/>
        <v>4.6819999999999409</v>
      </c>
      <c r="B1708">
        <f t="shared" si="101"/>
        <v>6.86413871580588E-2</v>
      </c>
      <c r="D1708">
        <f t="shared" si="102"/>
        <v>0.32137897467402721</v>
      </c>
      <c r="F1708">
        <f t="shared" si="103"/>
        <v>1.5046963594237763</v>
      </c>
    </row>
    <row r="1709" spans="1:6" x14ac:dyDescent="0.2">
      <c r="A1709">
        <f t="shared" si="104"/>
        <v>4.6879999999999411</v>
      </c>
      <c r="B1709">
        <f t="shared" si="101"/>
        <v>6.8532303879190654E-2</v>
      </c>
      <c r="D1709">
        <f t="shared" si="102"/>
        <v>0.32127944058564173</v>
      </c>
      <c r="F1709">
        <f t="shared" si="103"/>
        <v>1.5061580174654696</v>
      </c>
    </row>
    <row r="1710" spans="1:6" x14ac:dyDescent="0.2">
      <c r="A1710">
        <f t="shared" si="104"/>
        <v>4.6939999999999413</v>
      </c>
      <c r="B1710">
        <f t="shared" si="101"/>
        <v>6.8423519156357235E-2</v>
      </c>
      <c r="D1710">
        <f t="shared" si="102"/>
        <v>0.32117999891993687</v>
      </c>
      <c r="F1710">
        <f t="shared" si="103"/>
        <v>1.5076189149301649</v>
      </c>
    </row>
    <row r="1711" spans="1:6" x14ac:dyDescent="0.2">
      <c r="A1711">
        <f t="shared" si="104"/>
        <v>4.6999999999999416</v>
      </c>
      <c r="B1711">
        <f t="shared" si="101"/>
        <v>6.8315031815738878E-2</v>
      </c>
      <c r="D1711">
        <f t="shared" si="102"/>
        <v>0.32108064953396875</v>
      </c>
      <c r="F1711">
        <f t="shared" si="103"/>
        <v>1.5090790528096343</v>
      </c>
    </row>
    <row r="1712" spans="1:6" x14ac:dyDescent="0.2">
      <c r="A1712">
        <f t="shared" si="104"/>
        <v>4.7059999999999418</v>
      </c>
      <c r="B1712">
        <f t="shared" si="101"/>
        <v>6.8206840689567977E-2</v>
      </c>
      <c r="D1712">
        <f t="shared" si="102"/>
        <v>0.32098139228510292</v>
      </c>
      <c r="F1712">
        <f t="shared" si="103"/>
        <v>1.5105384320936754</v>
      </c>
    </row>
    <row r="1713" spans="1:6" x14ac:dyDescent="0.2">
      <c r="A1713">
        <f t="shared" si="104"/>
        <v>4.711999999999942</v>
      </c>
      <c r="B1713">
        <f t="shared" si="101"/>
        <v>6.8098944616090257E-2</v>
      </c>
      <c r="D1713">
        <f t="shared" si="102"/>
        <v>0.32088222703101338</v>
      </c>
      <c r="F1713">
        <f t="shared" si="103"/>
        <v>1.5119970537701164</v>
      </c>
    </row>
    <row r="1714" spans="1:6" x14ac:dyDescent="0.2">
      <c r="A1714">
        <f t="shared" si="104"/>
        <v>4.7179999999999422</v>
      </c>
      <c r="B1714">
        <f t="shared" si="101"/>
        <v>6.7991342439526439E-2</v>
      </c>
      <c r="D1714">
        <f t="shared" si="102"/>
        <v>0.32078315362968179</v>
      </c>
      <c r="F1714">
        <f t="shared" si="103"/>
        <v>1.5134549188248201</v>
      </c>
    </row>
    <row r="1715" spans="1:6" x14ac:dyDescent="0.2">
      <c r="A1715">
        <f t="shared" si="104"/>
        <v>4.7239999999999425</v>
      </c>
      <c r="B1715">
        <f t="shared" si="101"/>
        <v>6.7884033010033942E-2</v>
      </c>
      <c r="D1715">
        <f t="shared" si="102"/>
        <v>0.32068417193939641</v>
      </c>
      <c r="F1715">
        <f t="shared" si="103"/>
        <v>1.5149120282416904</v>
      </c>
    </row>
    <row r="1716" spans="1:6" x14ac:dyDescent="0.2">
      <c r="A1716">
        <f t="shared" si="104"/>
        <v>4.7299999999999427</v>
      </c>
      <c r="B1716">
        <f t="shared" si="101"/>
        <v>6.7777015183669242E-2</v>
      </c>
      <c r="D1716">
        <f t="shared" si="102"/>
        <v>0.32058528181875168</v>
      </c>
      <c r="F1716">
        <f t="shared" si="103"/>
        <v>1.5163683830026768</v>
      </c>
    </row>
    <row r="1717" spans="1:6" x14ac:dyDescent="0.2">
      <c r="A1717">
        <f t="shared" si="104"/>
        <v>4.7359999999999429</v>
      </c>
      <c r="B1717">
        <f t="shared" si="101"/>
        <v>6.7670287822350197E-2</v>
      </c>
      <c r="D1717">
        <f t="shared" si="102"/>
        <v>0.32048648312664668</v>
      </c>
      <c r="F1717">
        <f t="shared" si="103"/>
        <v>1.5178239840877803</v>
      </c>
    </row>
    <row r="1718" spans="1:6" x14ac:dyDescent="0.2">
      <c r="A1718">
        <f t="shared" si="104"/>
        <v>4.7419999999999431</v>
      </c>
      <c r="B1718">
        <f t="shared" si="101"/>
        <v>6.7563849793818825E-2</v>
      </c>
      <c r="D1718">
        <f t="shared" si="102"/>
        <v>0.32038777572228505</v>
      </c>
      <c r="F1718">
        <f t="shared" si="103"/>
        <v>1.5192788324750575</v>
      </c>
    </row>
    <row r="1719" spans="1:6" x14ac:dyDescent="0.2">
      <c r="A1719">
        <f t="shared" si="104"/>
        <v>4.7479999999999434</v>
      </c>
      <c r="B1719">
        <f t="shared" si="101"/>
        <v>6.7457699971604362E-2</v>
      </c>
      <c r="D1719">
        <f t="shared" si="102"/>
        <v>0.32028915946517367</v>
      </c>
      <c r="F1719">
        <f t="shared" si="103"/>
        <v>1.5207329291406264</v>
      </c>
    </row>
    <row r="1720" spans="1:6" x14ac:dyDescent="0.2">
      <c r="A1720">
        <f t="shared" si="104"/>
        <v>4.7539999999999436</v>
      </c>
      <c r="B1720">
        <f t="shared" si="101"/>
        <v>6.7351837234986472E-2</v>
      </c>
      <c r="D1720">
        <f t="shared" si="102"/>
        <v>0.32019063421512189</v>
      </c>
      <c r="F1720">
        <f t="shared" si="103"/>
        <v>1.5221862750586714</v>
      </c>
    </row>
    <row r="1721" spans="1:6" x14ac:dyDescent="0.2">
      <c r="A1721">
        <f t="shared" si="104"/>
        <v>4.7599999999999438</v>
      </c>
      <c r="B1721">
        <f t="shared" si="101"/>
        <v>6.7246260468958957E-2</v>
      </c>
      <c r="D1721">
        <f t="shared" si="102"/>
        <v>0.32009219983224085</v>
      </c>
      <c r="F1721">
        <f t="shared" si="103"/>
        <v>1.5236388712014486</v>
      </c>
    </row>
    <row r="1722" spans="1:6" x14ac:dyDescent="0.2">
      <c r="A1722">
        <f t="shared" si="104"/>
        <v>4.7659999999999441</v>
      </c>
      <c r="B1722">
        <f t="shared" si="101"/>
        <v>6.7140968564193493E-2</v>
      </c>
      <c r="D1722">
        <f t="shared" si="102"/>
        <v>0.31999385617694248</v>
      </c>
      <c r="F1722">
        <f t="shared" si="103"/>
        <v>1.5250907185392899</v>
      </c>
    </row>
    <row r="1723" spans="1:6" x14ac:dyDescent="0.2">
      <c r="A1723">
        <f t="shared" si="104"/>
        <v>4.7719999999999443</v>
      </c>
      <c r="B1723">
        <f t="shared" si="101"/>
        <v>6.7035960417003854E-2</v>
      </c>
      <c r="D1723">
        <f t="shared" si="102"/>
        <v>0.31989560310993864</v>
      </c>
      <c r="F1723">
        <f t="shared" si="103"/>
        <v>1.5265418180406094</v>
      </c>
    </row>
    <row r="1724" spans="1:6" x14ac:dyDescent="0.2">
      <c r="A1724">
        <f t="shared" si="104"/>
        <v>4.7779999999999445</v>
      </c>
      <c r="B1724">
        <f t="shared" si="101"/>
        <v>6.6931234929310232E-2</v>
      </c>
      <c r="D1724">
        <f t="shared" si="102"/>
        <v>0.31979744049224057</v>
      </c>
      <c r="F1724">
        <f t="shared" si="103"/>
        <v>1.5279921706719077</v>
      </c>
    </row>
    <row r="1725" spans="1:6" x14ac:dyDescent="0.2">
      <c r="A1725">
        <f t="shared" si="104"/>
        <v>4.7839999999999447</v>
      </c>
      <c r="B1725">
        <f t="shared" si="101"/>
        <v>6.6826791008604003E-2</v>
      </c>
      <c r="D1725">
        <f t="shared" si="102"/>
        <v>0.31969936818515787</v>
      </c>
      <c r="F1725">
        <f t="shared" si="103"/>
        <v>1.5294417773977775</v>
      </c>
    </row>
    <row r="1726" spans="1:6" x14ac:dyDescent="0.2">
      <c r="A1726">
        <f t="shared" si="104"/>
        <v>4.789999999999945</v>
      </c>
      <c r="B1726">
        <f t="shared" si="101"/>
        <v>6.6722627567912557E-2</v>
      </c>
      <c r="D1726">
        <f t="shared" si="102"/>
        <v>0.31960138605029742</v>
      </c>
      <c r="F1726">
        <f t="shared" si="103"/>
        <v>1.5308906391809072</v>
      </c>
    </row>
    <row r="1727" spans="1:6" x14ac:dyDescent="0.2">
      <c r="A1727">
        <f t="shared" si="104"/>
        <v>4.7959999999999452</v>
      </c>
      <c r="B1727">
        <f t="shared" si="101"/>
        <v>6.6618743525764551E-2</v>
      </c>
      <c r="D1727">
        <f t="shared" si="102"/>
        <v>0.31950349394956312</v>
      </c>
      <c r="F1727">
        <f t="shared" si="103"/>
        <v>1.5323387569820872</v>
      </c>
    </row>
    <row r="1728" spans="1:6" x14ac:dyDescent="0.2">
      <c r="A1728">
        <f t="shared" si="104"/>
        <v>4.8019999999999454</v>
      </c>
      <c r="B1728">
        <f t="shared" si="101"/>
        <v>6.6515137806155408E-2</v>
      </c>
      <c r="D1728">
        <f t="shared" si="102"/>
        <v>0.3194056917451546</v>
      </c>
      <c r="F1728">
        <f t="shared" si="103"/>
        <v>1.5337861317602151</v>
      </c>
    </row>
    <row r="1729" spans="1:6" x14ac:dyDescent="0.2">
      <c r="A1729">
        <f t="shared" si="104"/>
        <v>4.8079999999999457</v>
      </c>
      <c r="B1729">
        <f t="shared" si="101"/>
        <v>6.6411809338512956E-2</v>
      </c>
      <c r="D1729">
        <f t="shared" si="102"/>
        <v>0.31930797929956667</v>
      </c>
      <c r="F1729">
        <f t="shared" si="103"/>
        <v>1.5352327644722994</v>
      </c>
    </row>
    <row r="1730" spans="1:6" x14ac:dyDescent="0.2">
      <c r="A1730">
        <f t="shared" si="104"/>
        <v>4.8139999999999459</v>
      </c>
      <c r="B1730">
        <f t="shared" si="101"/>
        <v>6.6308757057663467E-2</v>
      </c>
      <c r="D1730">
        <f t="shared" si="102"/>
        <v>0.31921035647558837</v>
      </c>
      <c r="F1730">
        <f t="shared" si="103"/>
        <v>1.5366786560734653</v>
      </c>
    </row>
    <row r="1731" spans="1:6" x14ac:dyDescent="0.2">
      <c r="A1731">
        <f t="shared" si="104"/>
        <v>4.8199999999999461</v>
      </c>
      <c r="B1731">
        <f t="shared" si="101"/>
        <v>6.6205979903797882E-2</v>
      </c>
      <c r="D1731">
        <f t="shared" si="102"/>
        <v>0.31911282313630224</v>
      </c>
      <c r="F1731">
        <f t="shared" si="103"/>
        <v>1.5381238075169597</v>
      </c>
    </row>
    <row r="1732" spans="1:6" x14ac:dyDescent="0.2">
      <c r="A1732">
        <f t="shared" si="104"/>
        <v>4.8259999999999463</v>
      </c>
      <c r="B1732">
        <f t="shared" si="101"/>
        <v>6.6103476822438251E-2</v>
      </c>
      <c r="D1732">
        <f t="shared" si="102"/>
        <v>0.31901537914508343</v>
      </c>
      <c r="F1732">
        <f t="shared" si="103"/>
        <v>1.5395682197541556</v>
      </c>
    </row>
    <row r="1733" spans="1:6" x14ac:dyDescent="0.2">
      <c r="A1733">
        <f t="shared" si="104"/>
        <v>4.8319999999999466</v>
      </c>
      <c r="B1733">
        <f t="shared" si="101"/>
        <v>6.6001246764404511E-2</v>
      </c>
      <c r="D1733">
        <f t="shared" si="102"/>
        <v>0.31891802436559907</v>
      </c>
      <c r="F1733">
        <f t="shared" si="103"/>
        <v>1.5410118937345576</v>
      </c>
    </row>
    <row r="1734" spans="1:6" x14ac:dyDescent="0.2">
      <c r="A1734">
        <f t="shared" si="104"/>
        <v>4.8379999999999468</v>
      </c>
      <c r="B1734">
        <f t="shared" si="101"/>
        <v>6.589928868578146E-2</v>
      </c>
      <c r="D1734">
        <f t="shared" si="102"/>
        <v>0.3188207586618072</v>
      </c>
      <c r="F1734">
        <f t="shared" si="103"/>
        <v>1.5424548304058063</v>
      </c>
    </row>
    <row r="1735" spans="1:6" x14ac:dyDescent="0.2">
      <c r="A1735">
        <f t="shared" si="104"/>
        <v>4.843999999999947</v>
      </c>
      <c r="B1735">
        <f t="shared" si="101"/>
        <v>6.5797601547885984E-2</v>
      </c>
      <c r="D1735">
        <f t="shared" si="102"/>
        <v>0.31872358189795619</v>
      </c>
      <c r="F1735">
        <f t="shared" si="103"/>
        <v>1.543897030713683</v>
      </c>
    </row>
    <row r="1736" spans="1:6" x14ac:dyDescent="0.2">
      <c r="A1736">
        <f t="shared" si="104"/>
        <v>4.8499999999999472</v>
      </c>
      <c r="B1736">
        <f t="shared" si="101"/>
        <v>6.5696184317234507E-2</v>
      </c>
      <c r="D1736">
        <f t="shared" si="102"/>
        <v>0.31862649393858389</v>
      </c>
      <c r="F1736">
        <f t="shared" si="103"/>
        <v>1.545338495602115</v>
      </c>
    </row>
    <row r="1737" spans="1:6" x14ac:dyDescent="0.2">
      <c r="A1737">
        <f t="shared" si="104"/>
        <v>4.8559999999999475</v>
      </c>
      <c r="B1737">
        <f t="shared" si="101"/>
        <v>6.5595035965510765E-2</v>
      </c>
      <c r="D1737">
        <f t="shared" si="102"/>
        <v>0.31852949464851682</v>
      </c>
      <c r="F1737">
        <f t="shared" si="103"/>
        <v>1.546779226013181</v>
      </c>
    </row>
    <row r="1738" spans="1:6" x14ac:dyDescent="0.2">
      <c r="A1738">
        <f t="shared" si="104"/>
        <v>4.8619999999999477</v>
      </c>
      <c r="B1738">
        <f t="shared" si="101"/>
        <v>6.549415546953366E-2</v>
      </c>
      <c r="D1738">
        <f t="shared" si="102"/>
        <v>0.31843258389286927</v>
      </c>
      <c r="F1738">
        <f t="shared" si="103"/>
        <v>1.5482192228871137</v>
      </c>
    </row>
    <row r="1739" spans="1:6" x14ac:dyDescent="0.2">
      <c r="A1739">
        <f t="shared" si="104"/>
        <v>4.8679999999999479</v>
      </c>
      <c r="B1739">
        <f t="shared" si="101"/>
        <v>6.53935418112256E-2</v>
      </c>
      <c r="D1739">
        <f t="shared" si="102"/>
        <v>0.31833576153704279</v>
      </c>
      <c r="F1739">
        <f t="shared" si="103"/>
        <v>1.5496584871623078</v>
      </c>
    </row>
    <row r="1740" spans="1:6" x14ac:dyDescent="0.2">
      <c r="A1740">
        <f t="shared" si="104"/>
        <v>4.8739999999999482</v>
      </c>
      <c r="B1740">
        <f t="shared" ref="B1740:B1761" si="105">POWER($A1740,B$8)/SQRT(B$6*$A1740+B$7)</f>
        <v>6.5293193977580752E-2</v>
      </c>
      <c r="D1740">
        <f t="shared" ref="D1740:D1761" si="106">POWER($A1740,D$8)/SQRT(D$6*$A1740+D$7)</f>
        <v>0.31823902744672516</v>
      </c>
      <c r="F1740">
        <f t="shared" ref="F1740:F1761" si="107">POWER($A1740,F$8)/SQRT(F$6*$A1740+F$7)</f>
        <v>1.551097019775322</v>
      </c>
    </row>
    <row r="1741" spans="1:6" x14ac:dyDescent="0.2">
      <c r="A1741">
        <f t="shared" ref="A1741:A1804" si="108">A1740+B$3</f>
        <v>4.8799999999999484</v>
      </c>
      <c r="B1741">
        <f t="shared" si="105"/>
        <v>6.5193110960633821E-2</v>
      </c>
      <c r="D1741">
        <f t="shared" si="106"/>
        <v>0.3181423814878897</v>
      </c>
      <c r="F1741">
        <f t="shared" si="107"/>
        <v>1.5525348216608852</v>
      </c>
    </row>
    <row r="1742" spans="1:6" x14ac:dyDescent="0.2">
      <c r="A1742">
        <f t="shared" si="108"/>
        <v>4.8859999999999486</v>
      </c>
      <c r="B1742">
        <f t="shared" si="105"/>
        <v>6.5093291757428923E-2</v>
      </c>
      <c r="D1742">
        <f t="shared" si="106"/>
        <v>0.31804582352679439</v>
      </c>
      <c r="F1742">
        <f t="shared" si="107"/>
        <v>1.5539718937519011</v>
      </c>
    </row>
    <row r="1743" spans="1:6" x14ac:dyDescent="0.2">
      <c r="A1743">
        <f t="shared" si="108"/>
        <v>4.8919999999999488</v>
      </c>
      <c r="B1743">
        <f t="shared" si="105"/>
        <v>6.4993735369988676E-2</v>
      </c>
      <c r="D1743">
        <f t="shared" si="106"/>
        <v>0.31794935342998132</v>
      </c>
      <c r="F1743">
        <f t="shared" si="107"/>
        <v>1.5554082369794522</v>
      </c>
    </row>
    <row r="1744" spans="1:6" x14ac:dyDescent="0.2">
      <c r="A1744">
        <f t="shared" si="108"/>
        <v>4.8979999999999491</v>
      </c>
      <c r="B1744">
        <f t="shared" si="105"/>
        <v>6.4894440805283574E-2</v>
      </c>
      <c r="D1744">
        <f t="shared" si="106"/>
        <v>0.31785297106427568</v>
      </c>
      <c r="F1744">
        <f t="shared" si="107"/>
        <v>1.5568438522728059</v>
      </c>
    </row>
    <row r="1745" spans="1:6" x14ac:dyDescent="0.2">
      <c r="A1745">
        <f t="shared" si="108"/>
        <v>4.9039999999999493</v>
      </c>
      <c r="B1745">
        <f t="shared" si="105"/>
        <v>6.4795407075201539E-2</v>
      </c>
      <c r="D1745">
        <f t="shared" si="106"/>
        <v>0.31775667629678506</v>
      </c>
      <c r="F1745">
        <f t="shared" si="107"/>
        <v>1.5582787405594178</v>
      </c>
    </row>
    <row r="1746" spans="1:6" x14ac:dyDescent="0.2">
      <c r="A1746">
        <f t="shared" si="108"/>
        <v>4.9099999999999495</v>
      </c>
      <c r="B1746">
        <f t="shared" si="105"/>
        <v>6.4696633196517722E-2</v>
      </c>
      <c r="D1746">
        <f t="shared" si="106"/>
        <v>0.31766046899489875</v>
      </c>
      <c r="F1746">
        <f t="shared" si="107"/>
        <v>1.5597129027649368</v>
      </c>
    </row>
    <row r="1747" spans="1:6" x14ac:dyDescent="0.2">
      <c r="A1747">
        <f t="shared" si="108"/>
        <v>4.9159999999999497</v>
      </c>
      <c r="B1747">
        <f t="shared" si="105"/>
        <v>6.4598118190864556E-2</v>
      </c>
      <c r="D1747">
        <f t="shared" si="106"/>
        <v>0.31756434902628694</v>
      </c>
      <c r="F1747">
        <f t="shared" si="107"/>
        <v>1.5611463398132108</v>
      </c>
    </row>
    <row r="1748" spans="1:6" x14ac:dyDescent="0.2">
      <c r="A1748">
        <f t="shared" si="108"/>
        <v>4.92199999999995</v>
      </c>
      <c r="B1748">
        <f t="shared" si="105"/>
        <v>6.4499861084702001E-2</v>
      </c>
      <c r="D1748">
        <f t="shared" si="106"/>
        <v>0.31746831625889999</v>
      </c>
      <c r="F1748">
        <f t="shared" si="107"/>
        <v>1.5625790526262897</v>
      </c>
    </row>
    <row r="1749" spans="1:6" x14ac:dyDescent="0.2">
      <c r="A1749">
        <f t="shared" si="108"/>
        <v>4.9279999999999502</v>
      </c>
      <c r="B1749">
        <f t="shared" si="105"/>
        <v>6.4401860909287859E-2</v>
      </c>
      <c r="D1749">
        <f t="shared" si="106"/>
        <v>0.3173723705609674</v>
      </c>
      <c r="F1749">
        <f t="shared" si="107"/>
        <v>1.5640110421244315</v>
      </c>
    </row>
    <row r="1750" spans="1:6" x14ac:dyDescent="0.2">
      <c r="A1750">
        <f t="shared" si="108"/>
        <v>4.9339999999999504</v>
      </c>
      <c r="B1750">
        <f t="shared" si="105"/>
        <v>6.43041167006487E-2</v>
      </c>
      <c r="D1750">
        <f t="shared" si="106"/>
        <v>0.31727651180099753</v>
      </c>
      <c r="F1750">
        <f t="shared" si="107"/>
        <v>1.5654423092261061</v>
      </c>
    </row>
    <row r="1751" spans="1:6" x14ac:dyDescent="0.2">
      <c r="A1751">
        <f t="shared" si="108"/>
        <v>4.9399999999999507</v>
      </c>
      <c r="B1751">
        <f t="shared" si="105"/>
        <v>6.4206627499550514E-2</v>
      </c>
      <c r="D1751">
        <f t="shared" si="106"/>
        <v>0.31718073984777639</v>
      </c>
      <c r="F1751">
        <f t="shared" si="107"/>
        <v>1.5668728548479995</v>
      </c>
    </row>
    <row r="1752" spans="1:6" x14ac:dyDescent="0.2">
      <c r="A1752">
        <f t="shared" si="108"/>
        <v>4.9459999999999509</v>
      </c>
      <c r="B1752">
        <f t="shared" si="105"/>
        <v>6.4109392351469938E-2</v>
      </c>
      <c r="D1752">
        <f t="shared" si="106"/>
        <v>0.31708505457036712</v>
      </c>
      <c r="F1752">
        <f t="shared" si="107"/>
        <v>1.5683026799050201</v>
      </c>
    </row>
    <row r="1753" spans="1:6" x14ac:dyDescent="0.2">
      <c r="A1753">
        <f t="shared" si="108"/>
        <v>4.9519999999999511</v>
      </c>
      <c r="B1753">
        <f t="shared" si="105"/>
        <v>6.4012410306565529E-2</v>
      </c>
      <c r="D1753">
        <f t="shared" si="106"/>
        <v>0.31698945583810939</v>
      </c>
      <c r="F1753">
        <f t="shared" si="107"/>
        <v>1.5697317853103021</v>
      </c>
    </row>
    <row r="1754" spans="1:6" x14ac:dyDescent="0.2">
      <c r="A1754">
        <f t="shared" si="108"/>
        <v>4.9579999999999513</v>
      </c>
      <c r="B1754">
        <f t="shared" si="105"/>
        <v>6.391568041964929E-2</v>
      </c>
      <c r="D1754">
        <f t="shared" si="106"/>
        <v>0.31689394352061812</v>
      </c>
      <c r="F1754">
        <f t="shared" si="107"/>
        <v>1.5711601719752091</v>
      </c>
    </row>
    <row r="1755" spans="1:6" x14ac:dyDescent="0.2">
      <c r="A1755">
        <f t="shared" si="108"/>
        <v>4.9639999999999516</v>
      </c>
      <c r="B1755">
        <f t="shared" si="105"/>
        <v>6.3819201750158414E-2</v>
      </c>
      <c r="D1755">
        <f t="shared" si="106"/>
        <v>0.31679851748778332</v>
      </c>
      <c r="F1755">
        <f t="shared" si="107"/>
        <v>1.572587840809341</v>
      </c>
    </row>
    <row r="1756" spans="1:6" x14ac:dyDescent="0.2">
      <c r="A1756">
        <f t="shared" si="108"/>
        <v>4.9699999999999518</v>
      </c>
      <c r="B1756">
        <f t="shared" si="105"/>
        <v>6.3722973362127164E-2</v>
      </c>
      <c r="D1756">
        <f t="shared" si="106"/>
        <v>0.31670317760976896</v>
      </c>
      <c r="F1756">
        <f t="shared" si="107"/>
        <v>1.5740147927205363</v>
      </c>
    </row>
    <row r="1757" spans="1:6" x14ac:dyDescent="0.2">
      <c r="A1757">
        <f t="shared" si="108"/>
        <v>4.975999999999952</v>
      </c>
      <c r="B1757">
        <f t="shared" si="105"/>
        <v>6.3626994324159067E-2</v>
      </c>
      <c r="D1757">
        <f t="shared" si="106"/>
        <v>0.31660792375701247</v>
      </c>
      <c r="F1757">
        <f t="shared" si="107"/>
        <v>1.5754410286148788</v>
      </c>
    </row>
    <row r="1758" spans="1:6" x14ac:dyDescent="0.2">
      <c r="A1758">
        <f t="shared" si="108"/>
        <v>4.9819999999999522</v>
      </c>
      <c r="B1758">
        <f t="shared" si="105"/>
        <v>6.3531263709399211E-2</v>
      </c>
      <c r="D1758">
        <f t="shared" si="106"/>
        <v>0.31651275580022381</v>
      </c>
      <c r="F1758">
        <f t="shared" si="107"/>
        <v>1.5768665493967</v>
      </c>
    </row>
    <row r="1759" spans="1:6" x14ac:dyDescent="0.2">
      <c r="A1759">
        <f t="shared" si="108"/>
        <v>4.9879999999999525</v>
      </c>
      <c r="B1759">
        <f t="shared" si="105"/>
        <v>6.3435780595506808E-2</v>
      </c>
      <c r="D1759">
        <f t="shared" si="106"/>
        <v>0.31641767361038492</v>
      </c>
      <c r="F1759">
        <f t="shared" si="107"/>
        <v>1.5782913559685849</v>
      </c>
    </row>
    <row r="1760" spans="1:6" x14ac:dyDescent="0.2">
      <c r="A1760">
        <f t="shared" si="108"/>
        <v>4.9939999999999527</v>
      </c>
      <c r="B1760">
        <f t="shared" si="105"/>
        <v>6.3340544064627899E-2</v>
      </c>
      <c r="D1760">
        <f t="shared" si="106"/>
        <v>0.31632267705874872</v>
      </c>
      <c r="F1760">
        <f t="shared" si="107"/>
        <v>1.5797154492313763</v>
      </c>
    </row>
    <row r="1761" spans="1:7" x14ac:dyDescent="0.2">
      <c r="A1761">
        <f t="shared" si="108"/>
        <v>4.9999999999999529</v>
      </c>
      <c r="B1761">
        <f t="shared" si="105"/>
        <v>6.3245553203368332E-2</v>
      </c>
      <c r="C1761">
        <v>100</v>
      </c>
      <c r="D1761">
        <f t="shared" si="106"/>
        <v>0.31622776601683866</v>
      </c>
      <c r="E1761">
        <v>100</v>
      </c>
      <c r="F1761">
        <f t="shared" si="107"/>
        <v>1.5811388300841784</v>
      </c>
      <c r="G1761">
        <v>100</v>
      </c>
    </row>
    <row r="1762" spans="1:7" x14ac:dyDescent="0.2">
      <c r="A1762">
        <f t="shared" si="108"/>
        <v>5.0059999999999532</v>
      </c>
      <c r="B1762">
        <f t="shared" ref="B1740:B1803" si="109">POWER($A1762,B$8)/SQRT(B$6*$A1762+B$7)</f>
        <v>6.315080710276684E-2</v>
      </c>
      <c r="C1762">
        <f t="shared" ref="C1740:C1803" si="110">POWER($A1762,C$8)/SQRT(C$6*$A1762-C$7)</f>
        <v>2.5788942244124207</v>
      </c>
      <c r="D1762">
        <f t="shared" ref="D1740:D1803" si="111">POWER($A1762,D$8)/SQRT(D$6*$A1762+D$7)</f>
        <v>0.31613294035644784</v>
      </c>
      <c r="E1762">
        <f t="shared" ref="E1740:E1803" si="112">POWER($A1762,E$8)/SQRT(E$6*$A1762-E$7)</f>
        <v>12.909944487408456</v>
      </c>
      <c r="F1762">
        <f t="shared" ref="F1740:F1803" si="113">POWER($A1762,F$8)/SQRT(F$6*$A1762+F$7)</f>
        <v>1.5825614994243631</v>
      </c>
      <c r="G1762">
        <f t="shared" ref="G1740:G1803" si="114">POWER($A1762,G$8)/SQRT(G$6*$A1762-G$7)</f>
        <v>64.627182103966121</v>
      </c>
    </row>
    <row r="1763" spans="1:7" x14ac:dyDescent="0.2">
      <c r="A1763">
        <f t="shared" si="108"/>
        <v>5.0119999999999534</v>
      </c>
      <c r="B1763">
        <f t="shared" si="109"/>
        <v>6.3056304858268408E-2</v>
      </c>
      <c r="C1763">
        <f t="shared" si="110"/>
        <v>1.8213705689885447</v>
      </c>
      <c r="D1763">
        <f t="shared" si="111"/>
        <v>0.31603819994963833</v>
      </c>
      <c r="E1763">
        <f t="shared" si="112"/>
        <v>9.1287092917704999</v>
      </c>
      <c r="F1763">
        <f t="shared" si="113"/>
        <v>1.5839834581475725</v>
      </c>
      <c r="G1763">
        <f t="shared" si="114"/>
        <v>45.753090970353327</v>
      </c>
    </row>
    <row r="1764" spans="1:7" x14ac:dyDescent="0.2">
      <c r="A1764">
        <f t="shared" si="108"/>
        <v>5.0179999999999536</v>
      </c>
      <c r="B1764">
        <f t="shared" si="109"/>
        <v>6.2962045569697742E-2</v>
      </c>
      <c r="C1764">
        <f t="shared" si="110"/>
        <v>1.4853646721819396</v>
      </c>
      <c r="D1764">
        <f t="shared" si="111"/>
        <v>0.31594354466874036</v>
      </c>
      <c r="E1764">
        <f t="shared" si="112"/>
        <v>7.4535599250089035</v>
      </c>
      <c r="F1764">
        <f t="shared" si="113"/>
        <v>1.5854047071477244</v>
      </c>
      <c r="G1764">
        <f t="shared" si="114"/>
        <v>37.401963703694335</v>
      </c>
    </row>
    <row r="1765" spans="1:7" x14ac:dyDescent="0.2">
      <c r="A1765">
        <f t="shared" si="108"/>
        <v>5.0239999999999538</v>
      </c>
      <c r="B1765">
        <f t="shared" si="109"/>
        <v>6.2868028341233007E-2</v>
      </c>
      <c r="C1765">
        <f t="shared" si="110"/>
        <v>1.2848272778036016</v>
      </c>
      <c r="D1765">
        <f t="shared" si="111"/>
        <v>0.31584897438635173</v>
      </c>
      <c r="E1765">
        <f t="shared" si="112"/>
        <v>6.4549722436852361</v>
      </c>
      <c r="F1765">
        <f t="shared" si="113"/>
        <v>1.5868252473170166</v>
      </c>
      <c r="G1765">
        <f t="shared" si="114"/>
        <v>32.42978055227433</v>
      </c>
    </row>
    <row r="1766" spans="1:7" x14ac:dyDescent="0.2">
      <c r="A1766">
        <f t="shared" si="108"/>
        <v>5.0299999999999541</v>
      </c>
      <c r="B1766">
        <f t="shared" si="109"/>
        <v>6.27742522813797E-2</v>
      </c>
      <c r="C1766">
        <f t="shared" si="110"/>
        <v>1.1478136564414971</v>
      </c>
      <c r="D1766">
        <f t="shared" si="111"/>
        <v>0.31575448897533703</v>
      </c>
      <c r="E1766">
        <f t="shared" si="112"/>
        <v>5.7735026919006778</v>
      </c>
      <c r="F1766">
        <f t="shared" si="113"/>
        <v>1.5882450795459306</v>
      </c>
      <c r="G1766">
        <f t="shared" si="114"/>
        <v>29.040718540260144</v>
      </c>
    </row>
    <row r="1767" spans="1:7" x14ac:dyDescent="0.2">
      <c r="A1767">
        <f t="shared" si="108"/>
        <v>5.0359999999999543</v>
      </c>
      <c r="B1767">
        <f t="shared" si="109"/>
        <v>6.2680716502944739E-2</v>
      </c>
      <c r="C1767">
        <f t="shared" si="110"/>
        <v>1.0465573405382629</v>
      </c>
      <c r="D1767">
        <f t="shared" si="111"/>
        <v>0.3156600883088268</v>
      </c>
      <c r="E1767">
        <f t="shared" si="112"/>
        <v>5.2704627669506445</v>
      </c>
      <c r="F1767">
        <f t="shared" si="113"/>
        <v>1.5896642047232374</v>
      </c>
      <c r="G1767">
        <f t="shared" si="114"/>
        <v>26.542050494363206</v>
      </c>
    </row>
    <row r="1768" spans="1:7" x14ac:dyDescent="0.2">
      <c r="A1768">
        <f t="shared" si="108"/>
        <v>5.0419999999999545</v>
      </c>
      <c r="B1768">
        <f t="shared" si="109"/>
        <v>6.2587420123010717E-2</v>
      </c>
      <c r="C1768">
        <f t="shared" si="110"/>
        <v>0.96777079824382228</v>
      </c>
      <c r="D1768">
        <f t="shared" si="111"/>
        <v>0.3155657722602172</v>
      </c>
      <c r="E1768">
        <f t="shared" si="112"/>
        <v>4.8795003647453079</v>
      </c>
      <c r="F1768">
        <f t="shared" si="113"/>
        <v>1.5910826237360007</v>
      </c>
      <c r="G1768">
        <f t="shared" si="114"/>
        <v>24.60244083904562</v>
      </c>
    </row>
    <row r="1769" spans="1:7" x14ac:dyDescent="0.2">
      <c r="A1769">
        <f t="shared" si="108"/>
        <v>5.0479999999999547</v>
      </c>
      <c r="B1769">
        <f t="shared" si="109"/>
        <v>6.2494362262910365E-2</v>
      </c>
      <c r="C1769">
        <f t="shared" si="110"/>
        <v>0.90419069847039957</v>
      </c>
      <c r="D1769">
        <f t="shared" si="111"/>
        <v>0.31547154070316868</v>
      </c>
      <c r="E1769">
        <f t="shared" si="112"/>
        <v>4.5643546458785353</v>
      </c>
      <c r="F1769">
        <f t="shared" si="113"/>
        <v>1.5925003374695812</v>
      </c>
      <c r="G1769">
        <f t="shared" si="114"/>
        <v>23.040862252394643</v>
      </c>
    </row>
    <row r="1770" spans="1:7" x14ac:dyDescent="0.2">
      <c r="A1770">
        <f t="shared" si="108"/>
        <v>5.053999999999955</v>
      </c>
      <c r="B1770">
        <f t="shared" si="109"/>
        <v>6.2401542048201156E-2</v>
      </c>
      <c r="C1770">
        <f t="shared" si="110"/>
        <v>0.851467120918319</v>
      </c>
      <c r="D1770">
        <f t="shared" si="111"/>
        <v>0.31537739351160582</v>
      </c>
      <c r="E1770">
        <f t="shared" si="112"/>
        <v>4.3033148291211463</v>
      </c>
      <c r="F1770">
        <f t="shared" si="113"/>
        <v>1.5939173468076417</v>
      </c>
      <c r="G1770">
        <f t="shared" si="114"/>
        <v>21.748953146378078</v>
      </c>
    </row>
    <row r="1771" spans="1:7" x14ac:dyDescent="0.2">
      <c r="A1771">
        <f t="shared" si="108"/>
        <v>5.0599999999999552</v>
      </c>
      <c r="B1771">
        <f t="shared" si="109"/>
        <v>6.2308958608640178E-2</v>
      </c>
      <c r="C1771">
        <f t="shared" si="110"/>
        <v>0.80681480328857513</v>
      </c>
      <c r="D1771">
        <f t="shared" si="111"/>
        <v>0.31528333055971652</v>
      </c>
      <c r="E1771">
        <f t="shared" si="112"/>
        <v>4.0824829046401545</v>
      </c>
      <c r="F1771">
        <f t="shared" si="113"/>
        <v>1.5953336526321513</v>
      </c>
      <c r="G1771">
        <f t="shared" si="114"/>
        <v>20.657363497478997</v>
      </c>
    </row>
    <row r="1772" spans="1:7" x14ac:dyDescent="0.2">
      <c r="A1772">
        <f t="shared" si="108"/>
        <v>5.0659999999999554</v>
      </c>
      <c r="B1772">
        <f t="shared" si="109"/>
        <v>6.221661107815904E-2</v>
      </c>
      <c r="C1772">
        <f t="shared" si="110"/>
        <v>0.76835663655921105</v>
      </c>
      <c r="D1772">
        <f t="shared" si="111"/>
        <v>0.31518935172195089</v>
      </c>
      <c r="E1772">
        <f t="shared" si="112"/>
        <v>3.8924947208089291</v>
      </c>
      <c r="F1772">
        <f t="shared" si="113"/>
        <v>1.5967492558233893</v>
      </c>
      <c r="G1772">
        <f t="shared" si="114"/>
        <v>19.719378255617862</v>
      </c>
    </row>
    <row r="1773" spans="1:7" x14ac:dyDescent="0.2">
      <c r="A1773">
        <f t="shared" si="108"/>
        <v>5.0719999999999557</v>
      </c>
      <c r="B1773">
        <f t="shared" si="109"/>
        <v>6.2124498594839088E-2</v>
      </c>
      <c r="C1773">
        <f t="shared" si="110"/>
        <v>0.73477522919969041</v>
      </c>
      <c r="D1773">
        <f t="shared" si="111"/>
        <v>0.3150954568730211</v>
      </c>
      <c r="E1773">
        <f t="shared" si="112"/>
        <v>3.7267799625007973</v>
      </c>
      <c r="F1773">
        <f t="shared" si="113"/>
        <v>1.5981641572599492</v>
      </c>
      <c r="G1773">
        <f t="shared" si="114"/>
        <v>18.902227969803878</v>
      </c>
    </row>
    <row r="1774" spans="1:7" x14ac:dyDescent="0.2">
      <c r="A1774">
        <f t="shared" si="108"/>
        <v>5.0779999999999559</v>
      </c>
      <c r="B1774">
        <f t="shared" si="109"/>
        <v>6.203262030088677E-2</v>
      </c>
      <c r="C1774">
        <f t="shared" si="110"/>
        <v>0.70511507881020241</v>
      </c>
      <c r="D1774">
        <f t="shared" si="111"/>
        <v>0.31500164588790031</v>
      </c>
      <c r="E1774">
        <f t="shared" si="112"/>
        <v>3.5805743701981769</v>
      </c>
      <c r="F1774">
        <f t="shared" si="113"/>
        <v>1.5995783578187439</v>
      </c>
      <c r="G1774">
        <f t="shared" si="114"/>
        <v>18.182156651866187</v>
      </c>
    </row>
    <row r="1775" spans="1:7" x14ac:dyDescent="0.2">
      <c r="A1775">
        <f t="shared" si="108"/>
        <v>5.0839999999999561</v>
      </c>
      <c r="B1775">
        <f t="shared" si="109"/>
        <v>6.1940975342609138E-2</v>
      </c>
      <c r="C1775">
        <f t="shared" si="110"/>
        <v>0.67866400407409566</v>
      </c>
      <c r="D1775">
        <f t="shared" si="111"/>
        <v>0.31490791864182216</v>
      </c>
      <c r="E1775">
        <f t="shared" si="112"/>
        <v>3.4503277967126724</v>
      </c>
      <c r="F1775">
        <f t="shared" si="113"/>
        <v>1.60099185837501</v>
      </c>
      <c r="G1775">
        <f t="shared" si="114"/>
        <v>17.541466518487077</v>
      </c>
    </row>
    <row r="1776" spans="1:7" x14ac:dyDescent="0.2">
      <c r="A1776">
        <f t="shared" si="108"/>
        <v>5.0899999999999563</v>
      </c>
      <c r="B1776">
        <f t="shared" si="109"/>
        <v>6.1849562870389521E-2</v>
      </c>
      <c r="C1776">
        <f t="shared" si="110"/>
        <v>0.65487884741339308</v>
      </c>
      <c r="D1776">
        <f t="shared" si="111"/>
        <v>0.31481427501027998</v>
      </c>
      <c r="E1776">
        <f t="shared" si="112"/>
        <v>3.3333333333341422</v>
      </c>
      <c r="F1776">
        <f t="shared" si="113"/>
        <v>1.6024046598023114</v>
      </c>
      <c r="G1776">
        <f t="shared" si="114"/>
        <v>16.966666666670637</v>
      </c>
    </row>
    <row r="1777" spans="1:7" x14ac:dyDescent="0.2">
      <c r="A1777">
        <f t="shared" si="108"/>
        <v>5.0959999999999566</v>
      </c>
      <c r="B1777">
        <f t="shared" si="109"/>
        <v>6.1758382038663406E-2</v>
      </c>
      <c r="C1777">
        <f t="shared" si="110"/>
        <v>0.63333715106755728</v>
      </c>
      <c r="D1777">
        <f t="shared" si="111"/>
        <v>0.31472071486902603</v>
      </c>
      <c r="E1777">
        <f t="shared" si="112"/>
        <v>3.2274861218402444</v>
      </c>
      <c r="F1777">
        <f t="shared" si="113"/>
        <v>1.6038167629725428</v>
      </c>
      <c r="G1777">
        <f t="shared" si="114"/>
        <v>16.447269276897746</v>
      </c>
    </row>
    <row r="1778" spans="1:7" x14ac:dyDescent="0.2">
      <c r="A1778">
        <f t="shared" si="108"/>
        <v>5.1019999999999568</v>
      </c>
      <c r="B1778">
        <f t="shared" si="109"/>
        <v>6.1667432005894487E-2</v>
      </c>
      <c r="C1778">
        <f t="shared" si="110"/>
        <v>0.61370471490130096</v>
      </c>
      <c r="D1778">
        <f t="shared" si="111"/>
        <v>0.314627238094071</v>
      </c>
      <c r="E1778">
        <f t="shared" si="112"/>
        <v>3.1311214554264106</v>
      </c>
      <c r="F1778">
        <f t="shared" si="113"/>
        <v>1.6052281687559367</v>
      </c>
      <c r="G1778">
        <f t="shared" si="114"/>
        <v>15.974981665585412</v>
      </c>
    </row>
    <row r="1779" spans="1:7" x14ac:dyDescent="0.2">
      <c r="A1779">
        <f t="shared" si="108"/>
        <v>5.107999999999957</v>
      </c>
      <c r="B1779">
        <f t="shared" si="109"/>
        <v>6.1576711934550867E-2</v>
      </c>
      <c r="C1779">
        <f t="shared" si="110"/>
        <v>0.59571321402732058</v>
      </c>
      <c r="D1779">
        <f t="shared" si="111"/>
        <v>0.31453384456168321</v>
      </c>
      <c r="E1779">
        <f t="shared" si="112"/>
        <v>3.0429030972515281</v>
      </c>
      <c r="F1779">
        <f t="shared" si="113"/>
        <v>1.6066388780210641</v>
      </c>
      <c r="G1779">
        <f t="shared" si="114"/>
        <v>15.543149020760675</v>
      </c>
    </row>
    <row r="1780" spans="1:7" x14ac:dyDescent="0.2">
      <c r="A1780">
        <f t="shared" si="108"/>
        <v>5.1139999999999572</v>
      </c>
      <c r="B1780">
        <f t="shared" si="109"/>
        <v>6.1486220991081426E-2</v>
      </c>
      <c r="C1780">
        <f t="shared" si="110"/>
        <v>0.5791443857637939</v>
      </c>
      <c r="D1780">
        <f t="shared" si="111"/>
        <v>0.3144405341483878</v>
      </c>
      <c r="E1780">
        <f t="shared" si="112"/>
        <v>2.9617443887960175</v>
      </c>
      <c r="F1780">
        <f t="shared" si="113"/>
        <v>1.6080488916348419</v>
      </c>
      <c r="G1780">
        <f t="shared" si="114"/>
        <v>15.146360804302706</v>
      </c>
    </row>
    <row r="1781" spans="1:7" x14ac:dyDescent="0.2">
      <c r="A1781">
        <f t="shared" si="108"/>
        <v>5.1199999999999575</v>
      </c>
      <c r="B1781">
        <f t="shared" si="109"/>
        <v>6.1395958345892378E-2</v>
      </c>
      <c r="C1781">
        <f t="shared" si="110"/>
        <v>0.56381862225559853</v>
      </c>
      <c r="D1781">
        <f t="shared" si="111"/>
        <v>0.31434730673096639</v>
      </c>
      <c r="E1781">
        <f t="shared" si="112"/>
        <v>2.8867513459486402</v>
      </c>
      <c r="F1781">
        <f t="shared" si="113"/>
        <v>1.6094582104625343</v>
      </c>
      <c r="G1781">
        <f t="shared" si="114"/>
        <v>14.780166891256917</v>
      </c>
    </row>
    <row r="1782" spans="1:7" x14ac:dyDescent="0.2">
      <c r="A1782">
        <f t="shared" si="108"/>
        <v>5.1259999999999577</v>
      </c>
      <c r="B1782">
        <f t="shared" si="109"/>
        <v>6.1305923173323944E-2</v>
      </c>
      <c r="C1782">
        <f t="shared" si="110"/>
        <v>0.54958658780638925</v>
      </c>
      <c r="D1782">
        <f t="shared" si="111"/>
        <v>0.31425416218645597</v>
      </c>
      <c r="E1782">
        <f t="shared" si="112"/>
        <v>2.8171808490955281</v>
      </c>
      <c r="F1782">
        <f t="shared" si="113"/>
        <v>1.61086683536776</v>
      </c>
      <c r="G1782">
        <f t="shared" si="114"/>
        <v>14.440869032463558</v>
      </c>
    </row>
    <row r="1783" spans="1:7" x14ac:dyDescent="0.2">
      <c r="A1783">
        <f t="shared" si="108"/>
        <v>5.1319999999999579</v>
      </c>
      <c r="B1783">
        <f t="shared" si="109"/>
        <v>6.1216114651627254E-2</v>
      </c>
      <c r="C1783">
        <f t="shared" si="110"/>
        <v>0.5363229565113723</v>
      </c>
      <c r="D1783">
        <f t="shared" si="111"/>
        <v>0.31416110039214851</v>
      </c>
      <c r="E1783">
        <f t="shared" si="112"/>
        <v>2.7524094128163399</v>
      </c>
      <c r="F1783">
        <f t="shared" si="113"/>
        <v>1.6122747672124931</v>
      </c>
      <c r="G1783">
        <f t="shared" si="114"/>
        <v>14.125365106573341</v>
      </c>
    </row>
    <row r="1784" spans="1:7" x14ac:dyDescent="0.2">
      <c r="A1784">
        <f t="shared" si="108"/>
        <v>5.1379999999999582</v>
      </c>
      <c r="B1784">
        <f t="shared" si="109"/>
        <v>6.1126531962941377E-2</v>
      </c>
      <c r="C1784">
        <f t="shared" si="110"/>
        <v>0.5239216641283102</v>
      </c>
      <c r="D1784">
        <f t="shared" si="111"/>
        <v>0.31406812122559025</v>
      </c>
      <c r="E1784">
        <f t="shared" si="112"/>
        <v>2.6919095102912358</v>
      </c>
      <c r="F1784">
        <f t="shared" si="113"/>
        <v>1.6136820068570694</v>
      </c>
      <c r="G1784">
        <f t="shared" si="114"/>
        <v>13.831031063876257</v>
      </c>
    </row>
    <row r="1785" spans="1:7" x14ac:dyDescent="0.2">
      <c r="A1785">
        <f t="shared" si="108"/>
        <v>5.1439999999999584</v>
      </c>
      <c r="B1785">
        <f t="shared" si="109"/>
        <v>6.1037174293270484E-2</v>
      </c>
      <c r="C1785">
        <f t="shared" si="110"/>
        <v>0.51229225961781721</v>
      </c>
      <c r="D1785">
        <f t="shared" si="111"/>
        <v>0.31397522456458082</v>
      </c>
      <c r="E1785">
        <f t="shared" si="112"/>
        <v>2.63523138347403</v>
      </c>
      <c r="F1785">
        <f t="shared" si="113"/>
        <v>1.6150885551601906</v>
      </c>
      <c r="G1785">
        <f t="shared" si="114"/>
        <v>13.555630236590302</v>
      </c>
    </row>
    <row r="1786" spans="1:7" x14ac:dyDescent="0.2">
      <c r="A1786">
        <f t="shared" si="108"/>
        <v>5.1499999999999586</v>
      </c>
      <c r="B1786">
        <f t="shared" si="109"/>
        <v>6.0948040832461234E-2</v>
      </c>
      <c r="C1786">
        <f t="shared" si="110"/>
        <v>0.50135706747028896</v>
      </c>
      <c r="D1786">
        <f t="shared" si="111"/>
        <v>0.31388241028717284</v>
      </c>
      <c r="E1786">
        <f t="shared" si="112"/>
        <v>2.5819888974719674</v>
      </c>
      <c r="F1786">
        <f t="shared" si="113"/>
        <v>1.6164944129789272</v>
      </c>
      <c r="G1786">
        <f t="shared" si="114"/>
        <v>13.297242821980525</v>
      </c>
    </row>
    <row r="1787" spans="1:7" x14ac:dyDescent="0.2">
      <c r="A1787">
        <f t="shared" si="108"/>
        <v>5.1559999999999588</v>
      </c>
      <c r="B1787">
        <f t="shared" si="109"/>
        <v>6.0859130774180314E-2</v>
      </c>
      <c r="C1787">
        <f t="shared" si="110"/>
        <v>0.49104895611123367</v>
      </c>
      <c r="D1787">
        <f t="shared" si="111"/>
        <v>0.3137896782716712</v>
      </c>
      <c r="E1787">
        <f t="shared" si="112"/>
        <v>2.5318484177095004</v>
      </c>
      <c r="F1787">
        <f t="shared" si="113"/>
        <v>1.6178995811687236</v>
      </c>
      <c r="G1787">
        <f t="shared" si="114"/>
        <v>13.054210441710079</v>
      </c>
    </row>
    <row r="1788" spans="1:7" x14ac:dyDescent="0.2">
      <c r="A1788">
        <f t="shared" si="108"/>
        <v>5.1619999999999591</v>
      </c>
      <c r="B1788">
        <f t="shared" si="109"/>
        <v>6.0770443315892E-2</v>
      </c>
      <c r="C1788">
        <f t="shared" si="110"/>
        <v>0.48130956509106931</v>
      </c>
      <c r="D1788">
        <f t="shared" si="111"/>
        <v>0.31369702839663205</v>
      </c>
      <c r="E1788">
        <f t="shared" si="112"/>
        <v>2.4845199750000804</v>
      </c>
      <c r="F1788">
        <f t="shared" si="113"/>
        <v>1.6193040605834017</v>
      </c>
      <c r="G1788">
        <f t="shared" si="114"/>
        <v>12.825092110950312</v>
      </c>
    </row>
    <row r="1789" spans="1:7" x14ac:dyDescent="0.2">
      <c r="A1789">
        <f t="shared" si="108"/>
        <v>5.1679999999999593</v>
      </c>
      <c r="B1789">
        <f t="shared" si="109"/>
        <v>6.068197765883613E-2</v>
      </c>
      <c r="C1789">
        <f t="shared" si="110"/>
        <v>0.47208788358584514</v>
      </c>
      <c r="D1789">
        <f t="shared" si="111"/>
        <v>0.31360446054086266</v>
      </c>
      <c r="E1789">
        <f t="shared" si="112"/>
        <v>2.4397501823716286</v>
      </c>
      <c r="F1789">
        <f t="shared" si="113"/>
        <v>1.6207078520751654</v>
      </c>
      <c r="G1789">
        <f t="shared" si="114"/>
        <v>12.608628942496477</v>
      </c>
    </row>
    <row r="1790" spans="1:7" x14ac:dyDescent="0.2">
      <c r="A1790">
        <f t="shared" si="108"/>
        <v>5.1739999999999595</v>
      </c>
      <c r="B1790">
        <f t="shared" si="109"/>
        <v>6.0593733008005947E-2</v>
      </c>
      <c r="C1790">
        <f t="shared" si="110"/>
        <v>0.46333910077835683</v>
      </c>
      <c r="D1790">
        <f t="shared" si="111"/>
        <v>0.31351197458342034</v>
      </c>
      <c r="E1790">
        <f t="shared" si="112"/>
        <v>2.3973165074271998</v>
      </c>
      <c r="F1790">
        <f t="shared" si="113"/>
        <v>1.6221109564946041</v>
      </c>
      <c r="G1790">
        <f t="shared" si="114"/>
        <v>12.403715609428234</v>
      </c>
    </row>
    <row r="1791" spans="1:7" x14ac:dyDescent="0.2">
      <c r="A1791">
        <f t="shared" si="108"/>
        <v>5.1799999999999597</v>
      </c>
      <c r="B1791">
        <f t="shared" si="109"/>
        <v>6.0505708572126331E-2</v>
      </c>
      <c r="C1791">
        <f t="shared" si="110"/>
        <v>0.45502366871726646</v>
      </c>
      <c r="D1791">
        <f t="shared" si="111"/>
        <v>0.31341957040361196</v>
      </c>
      <c r="E1791">
        <f t="shared" si="112"/>
        <v>2.3570226039554218</v>
      </c>
      <c r="F1791">
        <f t="shared" si="113"/>
        <v>1.6235133746906973</v>
      </c>
      <c r="G1791">
        <f t="shared" si="114"/>
        <v>12.20937708848899</v>
      </c>
    </row>
    <row r="1792" spans="1:7" x14ac:dyDescent="0.2">
      <c r="A1792">
        <f t="shared" si="108"/>
        <v>5.18599999999996</v>
      </c>
      <c r="B1792">
        <f t="shared" si="109"/>
        <v>6.0417903563632018E-2</v>
      </c>
      <c r="C1792">
        <f t="shared" si="110"/>
        <v>0.44710653274221146</v>
      </c>
      <c r="D1792">
        <f t="shared" si="111"/>
        <v>0.31332724788099325</v>
      </c>
      <c r="E1792">
        <f t="shared" si="112"/>
        <v>2.3186944788010906</v>
      </c>
      <c r="F1792">
        <f t="shared" si="113"/>
        <v>1.6249151075108184</v>
      </c>
      <c r="G1792">
        <f t="shared" si="114"/>
        <v>12.024749567062363</v>
      </c>
    </row>
    <row r="1793" spans="1:7" x14ac:dyDescent="0.2">
      <c r="A1793">
        <f t="shared" si="108"/>
        <v>5.1919999999999602</v>
      </c>
      <c r="B1793">
        <f t="shared" si="109"/>
        <v>6.0330317198646108E-2</v>
      </c>
      <c r="C1793">
        <f t="shared" si="110"/>
        <v>0.43955649517304429</v>
      </c>
      <c r="D1793">
        <f t="shared" si="111"/>
        <v>0.31323500689536815</v>
      </c>
      <c r="E1793">
        <f t="shared" si="112"/>
        <v>2.2821773229384288</v>
      </c>
      <c r="F1793">
        <f t="shared" si="113"/>
        <v>1.6263161558007391</v>
      </c>
      <c r="G1793">
        <f t="shared" si="114"/>
        <v>11.84906466069623</v>
      </c>
    </row>
    <row r="1794" spans="1:7" x14ac:dyDescent="0.2">
      <c r="A1794">
        <f t="shared" si="108"/>
        <v>5.1979999999999604</v>
      </c>
      <c r="B1794">
        <f t="shared" si="109"/>
        <v>6.0242948696958558E-2</v>
      </c>
      <c r="C1794">
        <f t="shared" si="110"/>
        <v>0.43234568581718263</v>
      </c>
      <c r="D1794">
        <f t="shared" si="111"/>
        <v>0.31314284732678821</v>
      </c>
      <c r="E1794">
        <f t="shared" si="112"/>
        <v>2.2473328748776984</v>
      </c>
      <c r="F1794">
        <f t="shared" si="113"/>
        <v>1.6277165204046329</v>
      </c>
      <c r="G1794">
        <f t="shared" si="114"/>
        <v>11.681636283614187</v>
      </c>
    </row>
    <row r="1795" spans="1:7" x14ac:dyDescent="0.2">
      <c r="A1795">
        <f t="shared" si="108"/>
        <v>5.2039999999999607</v>
      </c>
      <c r="B1795">
        <f t="shared" si="109"/>
        <v>6.0155797282005027E-2</v>
      </c>
      <c r="C1795">
        <f t="shared" si="110"/>
        <v>0.42544911872607005</v>
      </c>
      <c r="D1795">
        <f t="shared" si="111"/>
        <v>0.31305076905555179</v>
      </c>
      <c r="E1795">
        <f t="shared" si="112"/>
        <v>2.2140372138504518</v>
      </c>
      <c r="F1795">
        <f t="shared" si="113"/>
        <v>1.6291162021650794</v>
      </c>
      <c r="G1795">
        <f t="shared" si="114"/>
        <v>11.521849660877663</v>
      </c>
    </row>
    <row r="1796" spans="1:7" x14ac:dyDescent="0.2">
      <c r="A1796">
        <f t="shared" si="108"/>
        <v>5.2099999999999609</v>
      </c>
      <c r="B1796">
        <f t="shared" si="109"/>
        <v>6.0068862180845652E-2</v>
      </c>
      <c r="C1796">
        <f t="shared" si="110"/>
        <v>0.4188443190710448</v>
      </c>
      <c r="D1796">
        <f t="shared" si="111"/>
        <v>0.31295877196220351</v>
      </c>
      <c r="E1796">
        <f t="shared" si="112"/>
        <v>2.182178902360127</v>
      </c>
      <c r="F1796">
        <f t="shared" si="113"/>
        <v>1.630515201923068</v>
      </c>
      <c r="G1796">
        <f t="shared" si="114"/>
        <v>11.369152081296177</v>
      </c>
    </row>
    <row r="1797" spans="1:7" x14ac:dyDescent="0.2">
      <c r="A1797">
        <f t="shared" si="108"/>
        <v>5.2159999999999611</v>
      </c>
      <c r="B1797">
        <f t="shared" si="109"/>
        <v>5.9982142624144141E-2</v>
      </c>
      <c r="C1797">
        <f t="shared" si="110"/>
        <v>0.41251100739261609</v>
      </c>
      <c r="D1797">
        <f t="shared" si="111"/>
        <v>0.31286685592753349</v>
      </c>
      <c r="E1797">
        <f t="shared" si="112"/>
        <v>2.1516574145598697</v>
      </c>
      <c r="F1797">
        <f t="shared" si="113"/>
        <v>1.6319135205180026</v>
      </c>
      <c r="G1797">
        <f t="shared" si="114"/>
        <v>11.223045074344197</v>
      </c>
    </row>
    <row r="1798" spans="1:7" x14ac:dyDescent="0.2">
      <c r="A1798">
        <f t="shared" si="108"/>
        <v>5.2219999999999613</v>
      </c>
      <c r="B1798">
        <f t="shared" si="109"/>
        <v>5.9895637846146939E-2</v>
      </c>
      <c r="C1798">
        <f t="shared" si="110"/>
        <v>0.4064308310781779</v>
      </c>
      <c r="D1798">
        <f t="shared" si="111"/>
        <v>0.31277502083257702</v>
      </c>
      <c r="E1798">
        <f t="shared" si="112"/>
        <v>2.1223817998902295</v>
      </c>
      <c r="F1798">
        <f t="shared" si="113"/>
        <v>1.6333111587877052</v>
      </c>
      <c r="G1798">
        <f t="shared" si="114"/>
        <v>11.083077759026695</v>
      </c>
    </row>
    <row r="1799" spans="1:7" x14ac:dyDescent="0.2">
      <c r="A1799">
        <f t="shared" si="108"/>
        <v>5.2279999999999616</v>
      </c>
      <c r="B1799">
        <f t="shared" si="109"/>
        <v>5.9809347084662547E-2</v>
      </c>
      <c r="C1799">
        <f t="shared" si="110"/>
        <v>0.40058713493853665</v>
      </c>
      <c r="D1799">
        <f t="shared" si="111"/>
        <v>0.3126832665586135</v>
      </c>
      <c r="E1799">
        <f t="shared" si="112"/>
        <v>2.0942695414586541</v>
      </c>
      <c r="F1799">
        <f t="shared" si="113"/>
        <v>1.6347081175684193</v>
      </c>
      <c r="G1799">
        <f t="shared" si="114"/>
        <v>10.948841162745763</v>
      </c>
    </row>
    <row r="1800" spans="1:7" x14ac:dyDescent="0.2">
      <c r="A1800">
        <f t="shared" si="108"/>
        <v>5.2339999999999618</v>
      </c>
      <c r="B1800">
        <f t="shared" si="109"/>
        <v>5.9723269581040926E-2</v>
      </c>
      <c r="C1800">
        <f t="shared" si="110"/>
        <v>0.39496476432689936</v>
      </c>
      <c r="D1800">
        <f t="shared" si="111"/>
        <v>0.31259159298716593</v>
      </c>
      <c r="E1800">
        <f t="shared" si="112"/>
        <v>2.0672455764869762</v>
      </c>
      <c r="F1800">
        <f t="shared" si="113"/>
        <v>1.6361043976948146</v>
      </c>
      <c r="G1800">
        <f t="shared" si="114"/>
        <v>10.819963347332756</v>
      </c>
    </row>
    <row r="1801" spans="1:7" x14ac:dyDescent="0.2">
      <c r="A1801">
        <f t="shared" si="108"/>
        <v>5.239999999999962</v>
      </c>
      <c r="B1801">
        <f t="shared" si="109"/>
        <v>5.9637404580153208E-2</v>
      </c>
      <c r="C1801">
        <f t="shared" si="110"/>
        <v>0.38954989548081898</v>
      </c>
      <c r="D1801">
        <f t="shared" si="111"/>
        <v>0.31250000000000056</v>
      </c>
      <c r="E1801">
        <f t="shared" si="112"/>
        <v>2.0412414523194764</v>
      </c>
      <c r="F1801">
        <f t="shared" si="113"/>
        <v>1.6374999999999911</v>
      </c>
      <c r="G1801">
        <f t="shared" si="114"/>
        <v>10.696105210153981</v>
      </c>
    </row>
    <row r="1802" spans="1:7" x14ac:dyDescent="0.2">
      <c r="A1802">
        <f t="shared" si="108"/>
        <v>5.2459999999999622</v>
      </c>
      <c r="B1802">
        <f t="shared" si="109"/>
        <v>5.9551751330371334E-2</v>
      </c>
      <c r="C1802">
        <f t="shared" si="110"/>
        <v>0.38432988874646373</v>
      </c>
      <c r="D1802">
        <f t="shared" si="111"/>
        <v>0.31240848747912575</v>
      </c>
      <c r="E1802">
        <f t="shared" si="112"/>
        <v>2.0161945963639343</v>
      </c>
      <c r="F1802">
        <f t="shared" si="113"/>
        <v>1.6388949253154821</v>
      </c>
      <c r="G1802">
        <f t="shared" si="114"/>
        <v>10.576956852525123</v>
      </c>
    </row>
    <row r="1803" spans="1:7" x14ac:dyDescent="0.2">
      <c r="A1803">
        <f t="shared" si="108"/>
        <v>5.2519999999999625</v>
      </c>
      <c r="B1803">
        <f t="shared" si="109"/>
        <v>5.9466309083547976E-2</v>
      </c>
      <c r="C1803">
        <f t="shared" si="110"/>
        <v>0.37929316112417211</v>
      </c>
      <c r="D1803">
        <f t="shared" si="111"/>
        <v>0.31231705530679171</v>
      </c>
      <c r="E1803">
        <f t="shared" si="112"/>
        <v>1.9920476822241375</v>
      </c>
      <c r="F1803">
        <f t="shared" si="113"/>
        <v>1.6402891744712584</v>
      </c>
      <c r="G1803">
        <f t="shared" si="114"/>
        <v>10.462234427041096</v>
      </c>
    </row>
    <row r="1804" spans="1:7" x14ac:dyDescent="0.2">
      <c r="A1804">
        <f t="shared" si="108"/>
        <v>5.2579999999999627</v>
      </c>
      <c r="B1804">
        <f t="shared" ref="B1804:B1867" si="115">POWER($A1804,B$8)/SQRT(B$6*$A1804+B$7)</f>
        <v>5.9381077094996577E-2</v>
      </c>
      <c r="C1804">
        <f t="shared" ref="C1804:C1867" si="116">POWER($A1804,C$8)/SQRT(C$6*$A1804-C$7)</f>
        <v>0.37442907519884955</v>
      </c>
      <c r="D1804">
        <f t="shared" ref="D1804:D1867" si="117">POWER($A1804,D$8)/SQRT(D$6*$A1804+D$7)</f>
        <v>0.31222570336548977</v>
      </c>
      <c r="E1804">
        <f t="shared" ref="E1804:E1867" si="118">POWER($A1804,E$8)/SQRT(E$6*$A1804-E$7)</f>
        <v>1.9687480773955368</v>
      </c>
      <c r="F1804">
        <f t="shared" ref="F1804:F1867" si="119">POWER($A1804,F$8)/SQRT(F$6*$A1804+F$7)</f>
        <v>1.6416827482957337</v>
      </c>
      <c r="G1804">
        <f t="shared" ref="G1804:G1867" si="120">POWER($A1804,G$8)/SQRT(G$6*$A1804-G$7)</f>
        <v>10.351677390945659</v>
      </c>
    </row>
    <row r="1805" spans="1:7" x14ac:dyDescent="0.2">
      <c r="A1805">
        <f t="shared" ref="A1805:A1868" si="121">A1804+B$3</f>
        <v>5.2639999999999629</v>
      </c>
      <c r="B1805">
        <f t="shared" si="115"/>
        <v>5.9296054623471477E-2</v>
      </c>
      <c r="C1805">
        <f t="shared" si="116"/>
        <v>0.36972784202202841</v>
      </c>
      <c r="D1805">
        <f t="shared" si="117"/>
        <v>0.31213443153795162</v>
      </c>
      <c r="E1805">
        <f t="shared" si="118"/>
        <v>1.9462473604039439</v>
      </c>
      <c r="F1805">
        <f t="shared" si="119"/>
        <v>1.6430756476157657</v>
      </c>
      <c r="G1805">
        <f t="shared" si="120"/>
        <v>10.245046105166288</v>
      </c>
    </row>
    <row r="1806" spans="1:7" x14ac:dyDescent="0.2">
      <c r="A1806">
        <f t="shared" si="121"/>
        <v>5.2699999999999632</v>
      </c>
      <c r="B1806">
        <f t="shared" si="115"/>
        <v>5.9211240931148205E-2</v>
      </c>
      <c r="C1806">
        <f t="shared" si="116"/>
        <v>0.36518043592009442</v>
      </c>
      <c r="D1806">
        <f t="shared" si="117"/>
        <v>0.31204323970714887</v>
      </c>
      <c r="E1806">
        <f t="shared" si="118"/>
        <v>1.924500897298884</v>
      </c>
      <c r="F1806">
        <f t="shared" si="119"/>
        <v>1.6444678732566629</v>
      </c>
      <c r="G1806">
        <f t="shared" si="120"/>
        <v>10.142119728765048</v>
      </c>
    </row>
    <row r="1807" spans="1:7" x14ac:dyDescent="0.2">
      <c r="A1807">
        <f t="shared" si="121"/>
        <v>5.2759999999999634</v>
      </c>
      <c r="B1807">
        <f t="shared" si="115"/>
        <v>5.9126635283603929E-2</v>
      </c>
      <c r="C1807">
        <f t="shared" si="116"/>
        <v>0.36077851953512924</v>
      </c>
      <c r="D1807">
        <f t="shared" si="117"/>
        <v>0.31195212775629222</v>
      </c>
      <c r="E1807">
        <f t="shared" si="118"/>
        <v>1.9034674690673286</v>
      </c>
      <c r="F1807">
        <f t="shared" si="119"/>
        <v>1.6458594260421862</v>
      </c>
      <c r="G1807">
        <f t="shared" si="120"/>
        <v>10.042694366799156</v>
      </c>
    </row>
    <row r="1808" spans="1:7" x14ac:dyDescent="0.2">
      <c r="A1808">
        <f t="shared" si="121"/>
        <v>5.2819999999999636</v>
      </c>
      <c r="B1808">
        <f t="shared" si="115"/>
        <v>5.9042236949798016E-2</v>
      </c>
      <c r="C1808">
        <f t="shared" si="116"/>
        <v>0.35651437767643096</v>
      </c>
      <c r="D1808">
        <f t="shared" si="117"/>
        <v>0.31186109556883096</v>
      </c>
      <c r="E1808">
        <f t="shared" si="118"/>
        <v>1.8831089428868952</v>
      </c>
      <c r="F1808">
        <f t="shared" si="119"/>
        <v>1.6472503067945539</v>
      </c>
      <c r="G1808">
        <f t="shared" si="120"/>
        <v>9.946581436328513</v>
      </c>
    </row>
    <row r="1809" spans="1:7" x14ac:dyDescent="0.2">
      <c r="A1809">
        <f t="shared" si="121"/>
        <v>5.2879999999999638</v>
      </c>
      <c r="B1809">
        <f t="shared" si="115"/>
        <v>5.8958045202052674E-2</v>
      </c>
      <c r="C1809">
        <f t="shared" si="116"/>
        <v>0.35238085878403075</v>
      </c>
      <c r="D1809">
        <f t="shared" si="117"/>
        <v>0.31177014302845241</v>
      </c>
      <c r="E1809">
        <f t="shared" si="118"/>
        <v>1.8633899812499419</v>
      </c>
      <c r="F1809">
        <f t="shared" si="119"/>
        <v>1.6486405163344451</v>
      </c>
      <c r="G1809">
        <f t="shared" si="120"/>
        <v>9.8536062208496258</v>
      </c>
    </row>
    <row r="1810" spans="1:7" x14ac:dyDescent="0.2">
      <c r="A1810">
        <f t="shared" si="121"/>
        <v>5.2939999999999641</v>
      </c>
      <c r="B1810">
        <f t="shared" si="115"/>
        <v>5.8874059316033865E-2</v>
      </c>
      <c r="C1810">
        <f t="shared" si="116"/>
        <v>0.34837132298987894</v>
      </c>
      <c r="D1810">
        <f t="shared" si="117"/>
        <v>0.31167927001908113</v>
      </c>
      <c r="E1810">
        <f t="shared" si="118"/>
        <v>1.8442777839084066</v>
      </c>
      <c r="F1810">
        <f t="shared" si="119"/>
        <v>1.6500300554810043</v>
      </c>
      <c r="G1810">
        <f t="shared" si="120"/>
        <v>9.7636065880110383</v>
      </c>
    </row>
    <row r="1811" spans="1:7" x14ac:dyDescent="0.2">
      <c r="A1811">
        <f t="shared" si="121"/>
        <v>5.2999999999999643</v>
      </c>
      <c r="B1811">
        <f t="shared" si="115"/>
        <v>5.8790278570732171E-2</v>
      </c>
      <c r="C1811">
        <f t="shared" si="116"/>
        <v>0.34447959591522159</v>
      </c>
      <c r="D1811">
        <f t="shared" si="117"/>
        <v>0.31158847642487841</v>
      </c>
      <c r="E1811">
        <f t="shared" si="118"/>
        <v>1.8257418583506624</v>
      </c>
      <c r="F1811">
        <f t="shared" si="119"/>
        <v>1.6514189250518445</v>
      </c>
      <c r="G1811">
        <f t="shared" si="120"/>
        <v>9.676431849258444</v>
      </c>
    </row>
    <row r="1812" spans="1:7" x14ac:dyDescent="0.2">
      <c r="A1812">
        <f t="shared" si="121"/>
        <v>5.3059999999999645</v>
      </c>
      <c r="B1812">
        <f t="shared" si="115"/>
        <v>5.8706702248443966E-2</v>
      </c>
      <c r="C1812">
        <f t="shared" si="116"/>
        <v>0.3406999274699557</v>
      </c>
      <c r="D1812">
        <f t="shared" si="117"/>
        <v>0.31149776213024161</v>
      </c>
      <c r="E1812">
        <f t="shared" si="118"/>
        <v>1.807753815155573</v>
      </c>
      <c r="F1812">
        <f t="shared" si="119"/>
        <v>1.652807125863051</v>
      </c>
      <c r="G1812">
        <f t="shared" si="120"/>
        <v>9.5919417432154059</v>
      </c>
    </row>
    <row r="1813" spans="1:7" x14ac:dyDescent="0.2">
      <c r="A1813">
        <f t="shared" si="121"/>
        <v>5.3119999999999647</v>
      </c>
      <c r="B1813">
        <f t="shared" si="115"/>
        <v>5.8623329634752558E-2</v>
      </c>
      <c r="C1813">
        <f t="shared" si="116"/>
        <v>0.3370269550261098</v>
      </c>
      <c r="D1813">
        <f t="shared" si="117"/>
        <v>0.3114071270198035</v>
      </c>
      <c r="E1813">
        <f t="shared" si="118"/>
        <v>1.7902871850986832</v>
      </c>
      <c r="F1813">
        <f t="shared" si="119"/>
        <v>1.6541946587291851</v>
      </c>
      <c r="G1813">
        <f t="shared" si="120"/>
        <v>9.5100055272441431</v>
      </c>
    </row>
    <row r="1814" spans="1:7" x14ac:dyDescent="0.2">
      <c r="A1814">
        <f t="shared" si="121"/>
        <v>5.317999999999965</v>
      </c>
      <c r="B1814">
        <f t="shared" si="115"/>
        <v>5.8540160018509542E-2</v>
      </c>
      <c r="C1814">
        <f t="shared" si="116"/>
        <v>0.33345567042682983</v>
      </c>
      <c r="D1814">
        <f t="shared" si="117"/>
        <v>0.31131657097843168</v>
      </c>
      <c r="E1814">
        <f t="shared" si="118"/>
        <v>1.7733172553298695</v>
      </c>
      <c r="F1814">
        <f t="shared" si="119"/>
        <v>1.6555815244632888</v>
      </c>
      <c r="G1814">
        <f t="shared" si="120"/>
        <v>9.430501163844184</v>
      </c>
    </row>
    <row r="1815" spans="1:7" x14ac:dyDescent="0.2">
      <c r="A1815">
        <f t="shared" si="121"/>
        <v>5.3239999999999652</v>
      </c>
      <c r="B1815">
        <f t="shared" si="115"/>
        <v>5.8457192691816311E-2</v>
      </c>
      <c r="C1815">
        <f t="shared" si="116"/>
        <v>0.3299813903673689</v>
      </c>
      <c r="D1815">
        <f t="shared" si="117"/>
        <v>0.31122609389122802</v>
      </c>
      <c r="E1815">
        <f t="shared" si="118"/>
        <v>1.7568209223158606</v>
      </c>
      <c r="F1815">
        <f t="shared" si="119"/>
        <v>1.6569677238768872</v>
      </c>
      <c r="G1815">
        <f t="shared" si="120"/>
        <v>9.3533145904095818</v>
      </c>
    </row>
    <row r="1816" spans="1:7" x14ac:dyDescent="0.2">
      <c r="A1816">
        <f t="shared" si="121"/>
        <v>5.3299999999999654</v>
      </c>
      <c r="B1816">
        <f t="shared" si="115"/>
        <v>5.8374426950005637E-2</v>
      </c>
      <c r="C1816">
        <f t="shared" si="116"/>
        <v>0.32659972974804519</v>
      </c>
      <c r="D1816">
        <f t="shared" si="117"/>
        <v>0.31113569564352805</v>
      </c>
      <c r="E1816">
        <f t="shared" si="118"/>
        <v>1.7407765595570697</v>
      </c>
      <c r="F1816">
        <f t="shared" si="119"/>
        <v>1.6583532577799938</v>
      </c>
      <c r="G1816">
        <f t="shared" si="120"/>
        <v>9.2783390624391213</v>
      </c>
    </row>
    <row r="1817" spans="1:7" x14ac:dyDescent="0.2">
      <c r="A1817">
        <f t="shared" si="121"/>
        <v>5.3359999999999657</v>
      </c>
      <c r="B1817">
        <f t="shared" si="115"/>
        <v>5.8291862091623355E-2</v>
      </c>
      <c r="C1817">
        <f t="shared" si="116"/>
        <v>0.3233065776529207</v>
      </c>
      <c r="D1817">
        <f t="shared" si="117"/>
        <v>0.31104537612090022</v>
      </c>
      <c r="E1817">
        <f t="shared" si="118"/>
        <v>1.7251638983559738</v>
      </c>
      <c r="F1817">
        <f t="shared" si="119"/>
        <v>1.6597381269811129</v>
      </c>
      <c r="G1817">
        <f t="shared" si="120"/>
        <v>9.2054745616274172</v>
      </c>
    </row>
    <row r="1818" spans="1:7" x14ac:dyDescent="0.2">
      <c r="A1818">
        <f t="shared" si="121"/>
        <v>5.3419999999999659</v>
      </c>
      <c r="B1818">
        <f t="shared" si="115"/>
        <v>5.8209497418410201E-2</v>
      </c>
      <c r="C1818">
        <f t="shared" si="116"/>
        <v>0.32009807565369142</v>
      </c>
      <c r="D1818">
        <f t="shared" si="117"/>
        <v>0.31095513520914531</v>
      </c>
      <c r="E1818">
        <f t="shared" si="118"/>
        <v>1.7099639201420089</v>
      </c>
      <c r="F1818">
        <f t="shared" si="119"/>
        <v>1.6611223322872437</v>
      </c>
      <c r="G1818">
        <f t="shared" si="120"/>
        <v>9.1346272613985526</v>
      </c>
    </row>
    <row r="1819" spans="1:7" x14ac:dyDescent="0.2">
      <c r="A1819">
        <f t="shared" si="121"/>
        <v>5.3479999999999661</v>
      </c>
      <c r="B1819">
        <f t="shared" si="115"/>
        <v>5.8127332235283859E-2</v>
      </c>
      <c r="C1819">
        <f t="shared" si="116"/>
        <v>0.31697059817728479</v>
      </c>
      <c r="D1819">
        <f t="shared" si="117"/>
        <v>0.31086497279429609</v>
      </c>
      <c r="E1819">
        <f t="shared" si="118"/>
        <v>1.6951587590521084</v>
      </c>
      <c r="F1819">
        <f t="shared" si="119"/>
        <v>1.662505874503885</v>
      </c>
      <c r="G1819">
        <f t="shared" si="120"/>
        <v>9.0657090434106191</v>
      </c>
    </row>
    <row r="1820" spans="1:7" x14ac:dyDescent="0.2">
      <c r="A1820">
        <f t="shared" si="121"/>
        <v>5.3539999999999663</v>
      </c>
      <c r="B1820">
        <f t="shared" si="115"/>
        <v>5.804536585032094E-2</v>
      </c>
      <c r="C1820">
        <f t="shared" si="116"/>
        <v>0.31392073470902615</v>
      </c>
      <c r="D1820">
        <f t="shared" si="117"/>
        <v>0.31077488876261639</v>
      </c>
      <c r="E1820">
        <f t="shared" si="118"/>
        <v>1.6807316136321158</v>
      </c>
      <c r="F1820">
        <f t="shared" si="119"/>
        <v>1.6638887544350376</v>
      </c>
      <c r="G1820">
        <f t="shared" si="120"/>
        <v>8.9986370593862901</v>
      </c>
    </row>
    <row r="1821" spans="1:7" x14ac:dyDescent="0.2">
      <c r="A1821">
        <f t="shared" si="121"/>
        <v>5.3599999999999666</v>
      </c>
      <c r="B1821">
        <f t="shared" si="115"/>
        <v>5.7963597574739269E-2</v>
      </c>
      <c r="C1821">
        <f t="shared" si="116"/>
        <v>0.3109452736318572</v>
      </c>
      <c r="D1821">
        <f t="shared" si="117"/>
        <v>0.31068488300060054</v>
      </c>
      <c r="E1821">
        <f t="shared" si="118"/>
        <v>1.6666666666667442</v>
      </c>
      <c r="F1821">
        <f t="shared" si="119"/>
        <v>1.6652709728832085</v>
      </c>
      <c r="G1821">
        <f t="shared" si="120"/>
        <v>8.9333333333336924</v>
      </c>
    </row>
    <row r="1822" spans="1:7" x14ac:dyDescent="0.2">
      <c r="A1822">
        <f t="shared" si="121"/>
        <v>5.3659999999999668</v>
      </c>
      <c r="B1822">
        <f t="shared" si="115"/>
        <v>5.7882026722880141E-2</v>
      </c>
      <c r="C1822">
        <f t="shared" si="116"/>
        <v>0.30804118752670534</v>
      </c>
      <c r="D1822">
        <f t="shared" si="117"/>
        <v>0.31059495539497295</v>
      </c>
      <c r="E1822">
        <f t="shared" si="118"/>
        <v>1.6529490122682906</v>
      </c>
      <c r="F1822">
        <f t="shared" si="119"/>
        <v>1.6666525306494144</v>
      </c>
      <c r="G1822">
        <f t="shared" si="120"/>
        <v>8.8697243998315933</v>
      </c>
    </row>
    <row r="1823" spans="1:7" x14ac:dyDescent="0.2">
      <c r="A1823">
        <f t="shared" si="121"/>
        <v>5.371999999999967</v>
      </c>
      <c r="B1823">
        <f t="shared" si="115"/>
        <v>5.7800652612190875E-2</v>
      </c>
      <c r="C1823">
        <f t="shared" si="116"/>
        <v>0.30520561978033606</v>
      </c>
      <c r="D1823">
        <f t="shared" si="117"/>
        <v>0.31050510583268748</v>
      </c>
      <c r="E1823">
        <f t="shared" si="118"/>
        <v>1.6395645894599551</v>
      </c>
      <c r="F1823">
        <f t="shared" si="119"/>
        <v>1.6680334285331868</v>
      </c>
      <c r="G1823">
        <f t="shared" si="120"/>
        <v>8.8077409745788255</v>
      </c>
    </row>
    <row r="1824" spans="1:7" x14ac:dyDescent="0.2">
      <c r="A1824">
        <f t="shared" si="121"/>
        <v>5.3779999999999673</v>
      </c>
      <c r="B1824">
        <f t="shared" si="115"/>
        <v>5.7719474563207231E-2</v>
      </c>
      <c r="C1824">
        <f t="shared" si="116"/>
        <v>0.30243587236537173</v>
      </c>
      <c r="D1824">
        <f t="shared" si="117"/>
        <v>0.3104153342009266</v>
      </c>
      <c r="E1824">
        <f t="shared" si="118"/>
        <v>1.6265001215809591</v>
      </c>
      <c r="F1824">
        <f t="shared" si="119"/>
        <v>1.669413667332573</v>
      </c>
      <c r="G1824">
        <f t="shared" si="120"/>
        <v>8.7473176538623445</v>
      </c>
    </row>
    <row r="1825" spans="1:7" x14ac:dyDescent="0.2">
      <c r="A1825">
        <f t="shared" si="121"/>
        <v>5.3839999999999675</v>
      </c>
      <c r="B1825">
        <f t="shared" si="115"/>
        <v>5.7638491899536209E-2</v>
      </c>
      <c r="C1825">
        <f t="shared" si="116"/>
        <v>0.29972939467307486</v>
      </c>
      <c r="D1825">
        <f t="shared" si="117"/>
        <v>0.31032564038710109</v>
      </c>
      <c r="E1825">
        <f t="shared" si="118"/>
        <v>1.6137430609198253</v>
      </c>
      <c r="F1825">
        <f t="shared" si="119"/>
        <v>1.6707932478441423</v>
      </c>
      <c r="G1825">
        <f t="shared" si="120"/>
        <v>8.6883926399922871</v>
      </c>
    </row>
    <row r="1826" spans="1:7" x14ac:dyDescent="0.2">
      <c r="A1826">
        <f t="shared" si="121"/>
        <v>5.3899999999999677</v>
      </c>
      <c r="B1826">
        <f t="shared" si="115"/>
        <v>5.7557703947838809E-2</v>
      </c>
      <c r="C1826">
        <f t="shared" si="116"/>
        <v>0.2970837732933112</v>
      </c>
      <c r="D1826">
        <f t="shared" si="117"/>
        <v>0.31023602427884933</v>
      </c>
      <c r="E1826">
        <f t="shared" si="118"/>
        <v>1.6012815380509375</v>
      </c>
      <c r="F1826">
        <f t="shared" si="119"/>
        <v>1.6721721708629878</v>
      </c>
      <c r="G1826">
        <f t="shared" si="120"/>
        <v>8.6309074900945024</v>
      </c>
    </row>
    <row r="1827" spans="1:7" x14ac:dyDescent="0.2">
      <c r="A1827">
        <f t="shared" si="121"/>
        <v>5.3959999999999679</v>
      </c>
      <c r="B1827">
        <f t="shared" si="115"/>
        <v>5.747711003781291E-2</v>
      </c>
      <c r="C1827">
        <f t="shared" si="116"/>
        <v>0.29449672264814575</v>
      </c>
      <c r="D1827">
        <f t="shared" si="117"/>
        <v>0.31014648576403658</v>
      </c>
      <c r="E1827">
        <f t="shared" si="118"/>
        <v>1.5891043154093849</v>
      </c>
      <c r="F1827">
        <f t="shared" si="119"/>
        <v>1.6735504371827314</v>
      </c>
      <c r="G1827">
        <f t="shared" si="120"/>
        <v>8.5748068859489894</v>
      </c>
    </row>
    <row r="1828" spans="1:7" x14ac:dyDescent="0.2">
      <c r="A1828">
        <f t="shared" si="121"/>
        <v>5.4019999999999682</v>
      </c>
      <c r="B1828">
        <f t="shared" si="115"/>
        <v>5.7396709502176325E-2</v>
      </c>
      <c r="C1828">
        <f t="shared" si="116"/>
        <v>0.29196607639602951</v>
      </c>
      <c r="D1828">
        <f t="shared" si="117"/>
        <v>0.31005702473075469</v>
      </c>
      <c r="E1828">
        <f t="shared" si="118"/>
        <v>1.5772007446913419</v>
      </c>
      <c r="F1828">
        <f t="shared" si="119"/>
        <v>1.6749280475955268</v>
      </c>
      <c r="G1828">
        <f t="shared" si="120"/>
        <v>8.5200384228225783</v>
      </c>
    </row>
    <row r="1829" spans="1:7" x14ac:dyDescent="0.2">
      <c r="A1829">
        <f t="shared" si="121"/>
        <v>5.4079999999999684</v>
      </c>
      <c r="B1829">
        <f t="shared" si="115"/>
        <v>5.7316501676649957E-2</v>
      </c>
      <c r="C1829">
        <f t="shared" si="116"/>
        <v>0.28948977953271887</v>
      </c>
      <c r="D1829">
        <f t="shared" si="117"/>
        <v>0.30996764106732116</v>
      </c>
      <c r="E1829">
        <f t="shared" si="118"/>
        <v>1.5655607277129344</v>
      </c>
      <c r="F1829">
        <f t="shared" si="119"/>
        <v>1.676305002892063</v>
      </c>
      <c r="G1829">
        <f t="shared" si="120"/>
        <v>8.4665524154714991</v>
      </c>
    </row>
    <row r="1830" spans="1:7" x14ac:dyDescent="0.2">
      <c r="A1830">
        <f t="shared" si="121"/>
        <v>5.4139999999999686</v>
      </c>
      <c r="B1830">
        <f t="shared" si="115"/>
        <v>5.7236485899941021E-2</v>
      </c>
      <c r="C1830">
        <f t="shared" si="116"/>
        <v>0.28706588112312353</v>
      </c>
      <c r="D1830">
        <f t="shared" si="117"/>
        <v>0.30987833466227888</v>
      </c>
      <c r="E1830">
        <f t="shared" si="118"/>
        <v>1.5541746804005818</v>
      </c>
      <c r="F1830">
        <f t="shared" si="119"/>
        <v>1.6776813038615681</v>
      </c>
      <c r="G1830">
        <f t="shared" si="120"/>
        <v>8.4143017196887016</v>
      </c>
    </row>
    <row r="1831" spans="1:7" x14ac:dyDescent="0.2">
      <c r="A1831">
        <f t="shared" si="121"/>
        <v>5.4199999999999688</v>
      </c>
      <c r="B1831">
        <f t="shared" si="115"/>
        <v>5.7156661513726399E-2</v>
      </c>
      <c r="C1831">
        <f t="shared" si="116"/>
        <v>0.2846925276053478</v>
      </c>
      <c r="D1831">
        <f t="shared" si="117"/>
        <v>0.3097891054043953</v>
      </c>
      <c r="E1831">
        <f t="shared" si="118"/>
        <v>1.5430334996209762</v>
      </c>
      <c r="F1831">
        <f t="shared" si="119"/>
        <v>1.679056951291813</v>
      </c>
      <c r="G1831">
        <f t="shared" si="120"/>
        <v>8.3632415679456429</v>
      </c>
    </row>
    <row r="1832" spans="1:7" x14ac:dyDescent="0.2">
      <c r="A1832">
        <f t="shared" si="121"/>
        <v>5.4259999999999691</v>
      </c>
      <c r="B1832">
        <f t="shared" si="115"/>
        <v>5.7077027862636166E-2</v>
      </c>
      <c r="C1832">
        <f t="shared" si="116"/>
        <v>0.28236795661441272</v>
      </c>
      <c r="D1832">
        <f t="shared" si="117"/>
        <v>0.30969995318266208</v>
      </c>
      <c r="E1832">
        <f t="shared" si="118"/>
        <v>1.5321285325897944</v>
      </c>
      <c r="F1832">
        <f t="shared" si="119"/>
        <v>1.6804319459691148</v>
      </c>
      <c r="G1832">
        <f t="shared" si="120"/>
        <v>8.3133294178321773</v>
      </c>
    </row>
    <row r="1833" spans="1:7" x14ac:dyDescent="0.2">
      <c r="A1833">
        <f t="shared" si="121"/>
        <v>5.4319999999999693</v>
      </c>
      <c r="B1833">
        <f t="shared" si="115"/>
        <v>5.699758429423709E-2</v>
      </c>
      <c r="C1833">
        <f t="shared" si="116"/>
        <v>0.28009049127863112</v>
      </c>
      <c r="D1833">
        <f t="shared" si="117"/>
        <v>0.30961087788629416</v>
      </c>
      <c r="E1833">
        <f t="shared" si="118"/>
        <v>1.5214515486255156</v>
      </c>
      <c r="F1833">
        <f t="shared" si="119"/>
        <v>1.6818062886783403</v>
      </c>
      <c r="G1833">
        <f t="shared" si="120"/>
        <v>8.2645248121337538</v>
      </c>
    </row>
    <row r="1834" spans="1:7" x14ac:dyDescent="0.2">
      <c r="A1834">
        <f t="shared" si="121"/>
        <v>5.4379999999999695</v>
      </c>
      <c r="B1834">
        <f t="shared" si="115"/>
        <v>5.6918330159016414E-2</v>
      </c>
      <c r="C1834">
        <f t="shared" si="116"/>
        <v>0.27785853494645268</v>
      </c>
      <c r="D1834">
        <f t="shared" si="117"/>
        <v>0.30952187940472953</v>
      </c>
      <c r="E1834">
        <f t="shared" si="118"/>
        <v>1.5109947130388013</v>
      </c>
      <c r="F1834">
        <f t="shared" si="119"/>
        <v>1.6831799802029099</v>
      </c>
      <c r="G1834">
        <f t="shared" si="120"/>
        <v>8.2167892495049557</v>
      </c>
    </row>
    <row r="1835" spans="1:7" x14ac:dyDescent="0.2">
      <c r="A1835">
        <f t="shared" si="121"/>
        <v>5.4439999999999698</v>
      </c>
      <c r="B1835">
        <f t="shared" si="115"/>
        <v>5.6839264810365601E-2</v>
      </c>
      <c r="C1835">
        <f t="shared" si="116"/>
        <v>0.27567056630588171</v>
      </c>
      <c r="D1835">
        <f t="shared" si="117"/>
        <v>0.30943295762762862</v>
      </c>
      <c r="E1835">
        <f t="shared" si="118"/>
        <v>1.5007505629692117</v>
      </c>
      <c r="F1835">
        <f t="shared" si="119"/>
        <v>1.6845530213248008</v>
      </c>
      <c r="G1835">
        <f t="shared" si="120"/>
        <v>8.1700860648043427</v>
      </c>
    </row>
    <row r="1836" spans="1:7" x14ac:dyDescent="0.2">
      <c r="A1836">
        <f t="shared" si="121"/>
        <v>5.44999999999997</v>
      </c>
      <c r="B1836">
        <f t="shared" si="115"/>
        <v>5.6760387604564241E-2</v>
      </c>
      <c r="C1836">
        <f t="shared" si="116"/>
        <v>0.27352513486237023</v>
      </c>
      <c r="D1836">
        <f t="shared" si="117"/>
        <v>0.30934411244487342</v>
      </c>
      <c r="E1836">
        <f t="shared" si="118"/>
        <v>1.4907119849999095</v>
      </c>
      <c r="F1836">
        <f t="shared" si="119"/>
        <v>1.6859254128245507</v>
      </c>
      <c r="G1836">
        <f t="shared" si="120"/>
        <v>8.1243803182494627</v>
      </c>
    </row>
    <row r="1837" spans="1:7" x14ac:dyDescent="0.2">
      <c r="A1837">
        <f t="shared" si="121"/>
        <v>5.4559999999999702</v>
      </c>
      <c r="B1837">
        <f t="shared" si="115"/>
        <v>5.6681697900764098E-2</v>
      </c>
      <c r="C1837">
        <f t="shared" si="116"/>
        <v>0.27142085674446254</v>
      </c>
      <c r="D1837">
        <f t="shared" si="117"/>
        <v>0.30925534374656727</v>
      </c>
      <c r="E1837">
        <f t="shared" si="118"/>
        <v>1.4808721943977794</v>
      </c>
      <c r="F1837">
        <f t="shared" si="119"/>
        <v>1.6872971554812617</v>
      </c>
      <c r="G1837">
        <f t="shared" si="120"/>
        <v>8.0796386926342407</v>
      </c>
    </row>
    <row r="1838" spans="1:7" x14ac:dyDescent="0.2">
      <c r="A1838">
        <f t="shared" si="121"/>
        <v>5.4619999999999704</v>
      </c>
      <c r="B1838">
        <f t="shared" si="115"/>
        <v>5.6603195060973201E-2</v>
      </c>
      <c r="C1838">
        <f t="shared" si="116"/>
        <v>0.26935641080946621</v>
      </c>
      <c r="D1838">
        <f t="shared" si="117"/>
        <v>0.30916665142303396</v>
      </c>
      <c r="E1838">
        <f t="shared" si="118"/>
        <v>1.4712247158412963</v>
      </c>
      <c r="F1838">
        <f t="shared" si="119"/>
        <v>1.6886682500726022</v>
      </c>
      <c r="G1838">
        <f t="shared" si="120"/>
        <v>8.0358293979251183</v>
      </c>
    </row>
    <row r="1839" spans="1:7" x14ac:dyDescent="0.2">
      <c r="A1839">
        <f t="shared" si="121"/>
        <v>5.4679999999999707</v>
      </c>
      <c r="B1839">
        <f t="shared" si="115"/>
        <v>5.6524878450040096E-2</v>
      </c>
      <c r="C1839">
        <f t="shared" si="116"/>
        <v>0.26733053502409826</v>
      </c>
      <c r="D1839">
        <f t="shared" si="117"/>
        <v>0.30907803536481759</v>
      </c>
      <c r="E1839">
        <f t="shared" si="118"/>
        <v>1.4617633655117612</v>
      </c>
      <c r="F1839">
        <f t="shared" si="119"/>
        <v>1.6900386973748134</v>
      </c>
      <c r="G1839">
        <f t="shared" si="120"/>
        <v>7.9929220826182679</v>
      </c>
    </row>
    <row r="1840" spans="1:7" x14ac:dyDescent="0.2">
      <c r="A1840">
        <f t="shared" si="121"/>
        <v>5.4739999999999709</v>
      </c>
      <c r="B1840">
        <f t="shared" si="115"/>
        <v>5.6446747435638135E-2</v>
      </c>
      <c r="C1840">
        <f t="shared" si="116"/>
        <v>0.26534202309743682</v>
      </c>
      <c r="D1840">
        <f t="shared" si="117"/>
        <v>0.30898949546268151</v>
      </c>
      <c r="E1840">
        <f t="shared" si="118"/>
        <v>1.4524822344353616</v>
      </c>
      <c r="F1840">
        <f t="shared" si="119"/>
        <v>1.6914084981627098</v>
      </c>
      <c r="G1840">
        <f t="shared" si="120"/>
        <v>7.9508877512991267</v>
      </c>
    </row>
    <row r="1841" spans="1:7" x14ac:dyDescent="0.2">
      <c r="A1841">
        <f t="shared" si="121"/>
        <v>5.4799999999999711</v>
      </c>
      <c r="B1841">
        <f t="shared" si="115"/>
        <v>5.6368801388249956E-2</v>
      </c>
      <c r="C1841">
        <f t="shared" si="116"/>
        <v>0.26338972134564154</v>
      </c>
      <c r="D1841">
        <f t="shared" si="117"/>
        <v>0.30890103160760812</v>
      </c>
      <c r="E1841">
        <f t="shared" si="118"/>
        <v>1.4433756729741078</v>
      </c>
      <c r="F1841">
        <f t="shared" si="119"/>
        <v>1.6927776532096837</v>
      </c>
      <c r="G1841">
        <f t="shared" si="120"/>
        <v>7.9096986878980697</v>
      </c>
    </row>
    <row r="1842" spans="1:7" x14ac:dyDescent="0.2">
      <c r="A1842">
        <f t="shared" si="121"/>
        <v>5.4859999999999713</v>
      </c>
      <c r="B1842">
        <f t="shared" si="115"/>
        <v>5.629103968115199E-2</v>
      </c>
      <c r="C1842">
        <f t="shared" si="116"/>
        <v>0.26147252576980806</v>
      </c>
      <c r="D1842">
        <f t="shared" si="117"/>
        <v>0.30881264369079825</v>
      </c>
      <c r="E1842">
        <f t="shared" si="118"/>
        <v>1.4344382763731598</v>
      </c>
      <c r="F1842">
        <f t="shared" si="119"/>
        <v>1.6941461632877102</v>
      </c>
      <c r="G1842">
        <f t="shared" si="120"/>
        <v>7.8693283841831132</v>
      </c>
    </row>
    <row r="1843" spans="1:7" x14ac:dyDescent="0.2">
      <c r="A1843">
        <f t="shared" si="121"/>
        <v>5.4919999999999716</v>
      </c>
      <c r="B1843">
        <f t="shared" si="115"/>
        <v>5.6213461690399091E-2</v>
      </c>
      <c r="C1843">
        <f t="shared" si="116"/>
        <v>0.25958937933003479</v>
      </c>
      <c r="D1843">
        <f t="shared" si="117"/>
        <v>0.30872433160367024</v>
      </c>
      <c r="E1843">
        <f t="shared" si="118"/>
        <v>1.4256648712805438</v>
      </c>
      <c r="F1843">
        <f t="shared" si="119"/>
        <v>1.6955140291673481</v>
      </c>
      <c r="G1843">
        <f t="shared" si="120"/>
        <v>7.8297514730727054</v>
      </c>
    </row>
    <row r="1844" spans="1:7" x14ac:dyDescent="0.2">
      <c r="A1844">
        <f t="shared" si="121"/>
        <v>5.4979999999999718</v>
      </c>
      <c r="B1844">
        <f t="shared" si="115"/>
        <v>5.6136066794809293E-2</v>
      </c>
      <c r="C1844">
        <f t="shared" si="116"/>
        <v>0.25773926940030678</v>
      </c>
      <c r="D1844">
        <f t="shared" si="117"/>
        <v>0.3086360952378599</v>
      </c>
      <c r="E1844">
        <f t="shared" si="118"/>
        <v>1.4170505031628795</v>
      </c>
      <c r="F1844">
        <f t="shared" si="119"/>
        <v>1.6968812516177452</v>
      </c>
      <c r="G1844">
        <f t="shared" si="120"/>
        <v>7.7909436663894711</v>
      </c>
    </row>
    <row r="1845" spans="1:7" x14ac:dyDescent="0.2">
      <c r="A1845">
        <f t="shared" si="121"/>
        <v>5.503999999999972</v>
      </c>
      <c r="B1845">
        <f t="shared" si="115"/>
        <v>5.6058854375948645E-2</v>
      </c>
      <c r="C1845">
        <f t="shared" si="116"/>
        <v>0.25592122539018419</v>
      </c>
      <c r="D1845">
        <f t="shared" si="117"/>
        <v>0.30854793448521972</v>
      </c>
      <c r="E1845">
        <f t="shared" si="118"/>
        <v>1.4085904245475667</v>
      </c>
      <c r="F1845">
        <f t="shared" si="119"/>
        <v>1.6982478314066409</v>
      </c>
      <c r="G1845">
        <f t="shared" si="120"/>
        <v>7.7528816967097676</v>
      </c>
    </row>
    <row r="1846" spans="1:7" x14ac:dyDescent="0.2">
      <c r="A1846">
        <f t="shared" si="121"/>
        <v>5.5099999999999723</v>
      </c>
      <c r="B1846">
        <f t="shared" si="115"/>
        <v>5.5981823818116117E-2</v>
      </c>
      <c r="C1846">
        <f t="shared" si="116"/>
        <v>0.25413431652051816</v>
      </c>
      <c r="D1846">
        <f t="shared" si="117"/>
        <v>0.30845984923781822</v>
      </c>
      <c r="E1846">
        <f t="shared" si="118"/>
        <v>1.400280084028048</v>
      </c>
      <c r="F1846">
        <f t="shared" si="119"/>
        <v>1.6996137693003699</v>
      </c>
      <c r="G1846">
        <f t="shared" si="120"/>
        <v>7.7155432629945055</v>
      </c>
    </row>
    <row r="1847" spans="1:7" x14ac:dyDescent="0.2">
      <c r="A1847">
        <f t="shared" si="121"/>
        <v>5.5159999999999725</v>
      </c>
      <c r="B1847">
        <f t="shared" si="115"/>
        <v>5.5904974508328702E-2</v>
      </c>
      <c r="C1847">
        <f t="shared" si="116"/>
        <v>0.2523776497415347</v>
      </c>
      <c r="D1847">
        <f t="shared" si="117"/>
        <v>0.30837183938793955</v>
      </c>
      <c r="E1847">
        <f t="shared" si="118"/>
        <v>1.3921151159742984</v>
      </c>
      <c r="F1847">
        <f t="shared" si="119"/>
        <v>1.7009790660638662</v>
      </c>
      <c r="G1847">
        <f t="shared" si="120"/>
        <v>7.678906979714192</v>
      </c>
    </row>
    <row r="1848" spans="1:7" x14ac:dyDescent="0.2">
      <c r="A1848">
        <f t="shared" si="121"/>
        <v>5.5219999999999727</v>
      </c>
      <c r="B1848">
        <f t="shared" si="115"/>
        <v>5.582830583630647E-2</v>
      </c>
      <c r="C1848">
        <f t="shared" si="116"/>
        <v>0.25065036778263478</v>
      </c>
      <c r="D1848">
        <f t="shared" si="117"/>
        <v>0.30828390482808282</v>
      </c>
      <c r="E1848">
        <f t="shared" si="118"/>
        <v>1.3840913308957024</v>
      </c>
      <c r="F1848">
        <f t="shared" si="119"/>
        <v>1.702343722460665</v>
      </c>
      <c r="G1848">
        <f t="shared" si="120"/>
        <v>7.6429523292060306</v>
      </c>
    </row>
    <row r="1849" spans="1:7" x14ac:dyDescent="0.2">
      <c r="A1849">
        <f t="shared" si="121"/>
        <v>5.5279999999999729</v>
      </c>
      <c r="B1849">
        <f t="shared" si="115"/>
        <v>5.5751817194457869E-2</v>
      </c>
      <c r="C1849">
        <f t="shared" si="116"/>
        <v>0.24895164732416655</v>
      </c>
      <c r="D1849">
        <f t="shared" si="117"/>
        <v>0.30819604545096158</v>
      </c>
      <c r="E1849">
        <f t="shared" si="118"/>
        <v>1.3762047064079861</v>
      </c>
      <c r="F1849">
        <f t="shared" si="119"/>
        <v>1.7037077392529072</v>
      </c>
      <c r="G1849">
        <f t="shared" si="120"/>
        <v>7.6076596170233097</v>
      </c>
    </row>
    <row r="1850" spans="1:7" x14ac:dyDescent="0.2">
      <c r="A1850">
        <f t="shared" si="121"/>
        <v>5.5339999999999732</v>
      </c>
      <c r="B1850">
        <f t="shared" si="115"/>
        <v>5.5675507977864989E-2</v>
      </c>
      <c r="C1850">
        <f t="shared" si="116"/>
        <v>0.24728069728225049</v>
      </c>
      <c r="D1850">
        <f t="shared" si="117"/>
        <v>0.3081082611495034</v>
      </c>
      <c r="E1850">
        <f t="shared" si="118"/>
        <v>1.3684513787599677</v>
      </c>
      <c r="F1850">
        <f t="shared" si="119"/>
        <v>1.7050711172013435</v>
      </c>
      <c r="G1850">
        <f t="shared" si="120"/>
        <v>7.5730099300576246</v>
      </c>
    </row>
    <row r="1851" spans="1:7" x14ac:dyDescent="0.2">
      <c r="A1851">
        <f t="shared" si="121"/>
        <v>5.5399999999999734</v>
      </c>
      <c r="B1851">
        <f t="shared" si="115"/>
        <v>5.5599377584269055E-2</v>
      </c>
      <c r="C1851">
        <f t="shared" si="116"/>
        <v>0.24563675719848077</v>
      </c>
      <c r="D1851">
        <f t="shared" si="117"/>
        <v>0.30802055181684906</v>
      </c>
      <c r="E1851">
        <f t="shared" si="118"/>
        <v>1.3608276348795769</v>
      </c>
      <c r="F1851">
        <f t="shared" si="119"/>
        <v>1.7064338570653357</v>
      </c>
      <c r="G1851">
        <f t="shared" si="120"/>
        <v>7.5389850972328194</v>
      </c>
    </row>
    <row r="1852" spans="1:7" x14ac:dyDescent="0.2">
      <c r="A1852">
        <f t="shared" si="121"/>
        <v>5.5459999999999736</v>
      </c>
      <c r="B1852">
        <f t="shared" si="115"/>
        <v>5.552342541405586E-2</v>
      </c>
      <c r="C1852">
        <f t="shared" si="116"/>
        <v>0.24401909572700253</v>
      </c>
      <c r="D1852">
        <f t="shared" si="117"/>
        <v>0.30793291734635236</v>
      </c>
      <c r="E1852">
        <f t="shared" si="118"/>
        <v>1.3533299049019496</v>
      </c>
      <c r="F1852">
        <f t="shared" si="119"/>
        <v>1.707795959602862</v>
      </c>
      <c r="G1852">
        <f t="shared" si="120"/>
        <v>7.5055676525861772</v>
      </c>
    </row>
    <row r="1853" spans="1:7" x14ac:dyDescent="0.2">
      <c r="A1853">
        <f t="shared" si="121"/>
        <v>5.5519999999999738</v>
      </c>
      <c r="B1853">
        <f t="shared" si="115"/>
        <v>5.5447650870241463E-2</v>
      </c>
      <c r="C1853">
        <f t="shared" si="116"/>
        <v>0.2424270092120771</v>
      </c>
      <c r="D1853">
        <f t="shared" si="117"/>
        <v>0.30784535763157916</v>
      </c>
      <c r="E1853">
        <f t="shared" si="118"/>
        <v>1.3459547551454456</v>
      </c>
      <c r="F1853">
        <f t="shared" si="119"/>
        <v>1.7091574255705193</v>
      </c>
      <c r="G1853">
        <f t="shared" si="120"/>
        <v>7.4727408005674789</v>
      </c>
    </row>
    <row r="1854" spans="1:7" x14ac:dyDescent="0.2">
      <c r="A1854">
        <f t="shared" si="121"/>
        <v>5.5579999999999741</v>
      </c>
      <c r="B1854">
        <f t="shared" si="115"/>
        <v>5.5372053358457816E-2</v>
      </c>
      <c r="C1854">
        <f t="shared" si="116"/>
        <v>0.24085982034980247</v>
      </c>
      <c r="D1854">
        <f t="shared" si="117"/>
        <v>0.3077578725663071</v>
      </c>
      <c r="E1854">
        <f t="shared" si="118"/>
        <v>1.3386988815041958</v>
      </c>
      <c r="F1854">
        <f t="shared" si="119"/>
        <v>1.710518255723527</v>
      </c>
      <c r="G1854">
        <f t="shared" si="120"/>
        <v>7.440488383400286</v>
      </c>
    </row>
    <row r="1855" spans="1:7" x14ac:dyDescent="0.2">
      <c r="A1855">
        <f t="shared" si="121"/>
        <v>5.5639999999999743</v>
      </c>
      <c r="B1855">
        <f t="shared" si="115"/>
        <v>5.5296632286938645E-2</v>
      </c>
      <c r="C1855">
        <f t="shared" si="116"/>
        <v>0.23931687692816409</v>
      </c>
      <c r="D1855">
        <f t="shared" si="117"/>
        <v>0.30767046204452525</v>
      </c>
      <c r="E1855">
        <f t="shared" si="118"/>
        <v>1.331559103228299</v>
      </c>
      <c r="F1855">
        <f t="shared" si="119"/>
        <v>1.7118784508157305</v>
      </c>
      <c r="G1855">
        <f t="shared" si="120"/>
        <v>7.408794850362221</v>
      </c>
    </row>
    <row r="1856" spans="1:7" x14ac:dyDescent="0.2">
      <c r="A1856">
        <f t="shared" si="121"/>
        <v>5.5699999999999745</v>
      </c>
      <c r="B1856">
        <f t="shared" si="115"/>
        <v>5.5221387066505256E-2</v>
      </c>
      <c r="C1856">
        <f t="shared" si="116"/>
        <v>0.23779755064005018</v>
      </c>
      <c r="D1856">
        <f t="shared" si="117"/>
        <v>0.30758312596043286</v>
      </c>
      <c r="E1856">
        <f t="shared" si="118"/>
        <v>1.3245323570650733</v>
      </c>
      <c r="F1856">
        <f t="shared" si="119"/>
        <v>1.7132380115996031</v>
      </c>
      <c r="G1856">
        <f t="shared" si="120"/>
        <v>7.3776452288524244</v>
      </c>
    </row>
    <row r="1857" spans="1:7" x14ac:dyDescent="0.2">
      <c r="A1857">
        <f t="shared" si="121"/>
        <v>5.5759999999999748</v>
      </c>
      <c r="B1857">
        <f t="shared" si="115"/>
        <v>5.5146317110552574E-2</v>
      </c>
      <c r="C1857">
        <f t="shared" si="116"/>
        <v>0.23630123596428615</v>
      </c>
      <c r="D1857">
        <f t="shared" si="117"/>
        <v>0.30749586420843977</v>
      </c>
      <c r="E1857">
        <f t="shared" si="118"/>
        <v>1.3176156917368536</v>
      </c>
      <c r="F1857">
        <f t="shared" si="119"/>
        <v>1.7145969388262523</v>
      </c>
      <c r="G1857">
        <f t="shared" si="120"/>
        <v>7.3470250971246616</v>
      </c>
    </row>
    <row r="1858" spans="1:7" x14ac:dyDescent="0.2">
      <c r="A1858">
        <f t="shared" si="121"/>
        <v>5.581999999999975</v>
      </c>
      <c r="B1858">
        <f t="shared" si="115"/>
        <v>5.5071421835035189E-2</v>
      </c>
      <c r="C1858">
        <f t="shared" si="116"/>
        <v>0.23482734911012626</v>
      </c>
      <c r="D1858">
        <f t="shared" si="117"/>
        <v>0.30740867668316507</v>
      </c>
      <c r="E1858">
        <f t="shared" si="118"/>
        <v>1.3108062627327188</v>
      </c>
      <c r="F1858">
        <f t="shared" si="119"/>
        <v>1.7159552332454198</v>
      </c>
      <c r="G1858">
        <f t="shared" si="120"/>
        <v>7.3169205585740045</v>
      </c>
    </row>
    <row r="1859" spans="1:7" x14ac:dyDescent="0.2">
      <c r="A1859">
        <f t="shared" si="121"/>
        <v>5.5879999999999752</v>
      </c>
      <c r="B1859">
        <f t="shared" si="115"/>
        <v>5.4996700658453551E-2</v>
      </c>
      <c r="C1859">
        <f t="shared" si="116"/>
        <v>0.2333753270209889</v>
      </c>
      <c r="D1859">
        <f t="shared" si="117"/>
        <v>0.30732156327943705</v>
      </c>
      <c r="E1859">
        <f t="shared" si="118"/>
        <v>1.30410132739328</v>
      </c>
      <c r="F1859">
        <f t="shared" si="119"/>
        <v>1.7173128956054866</v>
      </c>
      <c r="G1859">
        <f t="shared" si="120"/>
        <v>7.2873182174736169</v>
      </c>
    </row>
    <row r="1860" spans="1:7" x14ac:dyDescent="0.2">
      <c r="A1860">
        <f t="shared" si="121"/>
        <v>5.5939999999999754</v>
      </c>
      <c r="B1860">
        <f t="shared" si="115"/>
        <v>5.4922153001840147E-2</v>
      </c>
      <c r="C1860">
        <f t="shared" si="116"/>
        <v>0.23194462643354263</v>
      </c>
      <c r="D1860">
        <f t="shared" si="117"/>
        <v>0.30723452389229244</v>
      </c>
      <c r="E1860">
        <f t="shared" si="118"/>
        <v>1.2974982402692319</v>
      </c>
      <c r="F1860">
        <f t="shared" si="119"/>
        <v>1.7186699266534762</v>
      </c>
      <c r="G1860">
        <f t="shared" si="120"/>
        <v>7.258205156066051</v>
      </c>
    </row>
    <row r="1861" spans="1:7" x14ac:dyDescent="0.2">
      <c r="A1861">
        <f t="shared" si="121"/>
        <v>5.5999999999999757</v>
      </c>
      <c r="B1861">
        <f t="shared" si="115"/>
        <v>5.4847778288745944E-2</v>
      </c>
      <c r="C1861">
        <f t="shared" si="116"/>
        <v>0.23053472298854241</v>
      </c>
      <c r="D1861">
        <f t="shared" si="117"/>
        <v>0.30714755841697594</v>
      </c>
      <c r="E1861">
        <f t="shared" si="118"/>
        <v>1.2909944487358318</v>
      </c>
      <c r="F1861">
        <f t="shared" si="119"/>
        <v>1.7200263271350578</v>
      </c>
      <c r="G1861">
        <f t="shared" si="120"/>
        <v>7.2295689129206266</v>
      </c>
    </row>
    <row r="1862" spans="1:7" x14ac:dyDescent="0.2">
      <c r="A1862">
        <f t="shared" si="121"/>
        <v>5.6059999999999759</v>
      </c>
      <c r="B1862">
        <f t="shared" si="115"/>
        <v>5.4773575945226728E-2</v>
      </c>
      <c r="C1862">
        <f t="shared" si="116"/>
        <v>0.2291451103900822</v>
      </c>
      <c r="D1862">
        <f t="shared" si="117"/>
        <v>0.30706066674893973</v>
      </c>
      <c r="E1862">
        <f t="shared" si="118"/>
        <v>1.2845874888467954</v>
      </c>
      <c r="F1862">
        <f t="shared" si="119"/>
        <v>1.7213820977945486</v>
      </c>
      <c r="G1862">
        <f t="shared" si="120"/>
        <v>7.2013974624751045</v>
      </c>
    </row>
    <row r="1863" spans="1:7" x14ac:dyDescent="0.2">
      <c r="A1863">
        <f t="shared" si="121"/>
        <v>5.6119999999999761</v>
      </c>
      <c r="B1863">
        <f t="shared" si="115"/>
        <v>5.4699545399829692E-2</v>
      </c>
      <c r="C1863">
        <f t="shared" si="116"/>
        <v>0.2277752996101772</v>
      </c>
      <c r="D1863">
        <f t="shared" si="117"/>
        <v>0.30697384878384293</v>
      </c>
      <c r="E1863">
        <f t="shared" si="118"/>
        <v>1.2782749814123091</v>
      </c>
      <c r="F1863">
        <f t="shared" si="119"/>
        <v>1.7227372393749192</v>
      </c>
      <c r="G1863">
        <f t="shared" si="120"/>
        <v>7.1736791956858479</v>
      </c>
    </row>
    <row r="1864" spans="1:7" x14ac:dyDescent="0.2">
      <c r="A1864">
        <f t="shared" si="121"/>
        <v>5.6179999999999763</v>
      </c>
      <c r="B1864">
        <f t="shared" si="115"/>
        <v>5.4625686083579976E-2</v>
      </c>
      <c r="C1864">
        <f t="shared" si="116"/>
        <v>0.22642481813581178</v>
      </c>
      <c r="D1864">
        <f t="shared" si="117"/>
        <v>0.30688710441755102</v>
      </c>
      <c r="E1864">
        <f t="shared" si="118"/>
        <v>1.2720546282869853</v>
      </c>
      <c r="F1864">
        <f t="shared" si="119"/>
        <v>1.7240917526177943</v>
      </c>
      <c r="G1864">
        <f t="shared" si="120"/>
        <v>7.1464029017162538</v>
      </c>
    </row>
    <row r="1865" spans="1:7" x14ac:dyDescent="0.2">
      <c r="A1865">
        <f t="shared" si="121"/>
        <v>5.6239999999999766</v>
      </c>
      <c r="B1865">
        <f t="shared" si="115"/>
        <v>5.4551997429967386E-2</v>
      </c>
      <c r="C1865">
        <f t="shared" si="116"/>
        <v>0.22509320925579876</v>
      </c>
      <c r="D1865">
        <f t="shared" si="117"/>
        <v>0.30680043354613529</v>
      </c>
      <c r="E1865">
        <f t="shared" si="118"/>
        <v>1.265924208854607</v>
      </c>
      <c r="F1865">
        <f t="shared" si="119"/>
        <v>1.7254456382634578</v>
      </c>
      <c r="G1865">
        <f t="shared" si="120"/>
        <v>7.1195577505982799</v>
      </c>
    </row>
    <row r="1866" spans="1:7" x14ac:dyDescent="0.2">
      <c r="A1866">
        <f t="shared" si="121"/>
        <v>5.6299999999999768</v>
      </c>
      <c r="B1866">
        <f t="shared" si="115"/>
        <v>5.4478478874933164E-2</v>
      </c>
      <c r="C1866">
        <f t="shared" si="116"/>
        <v>0.22378003138498267</v>
      </c>
      <c r="D1866">
        <f t="shared" si="117"/>
        <v>0.30671383606587249</v>
      </c>
      <c r="E1866">
        <f t="shared" si="118"/>
        <v>1.2598815766974474</v>
      </c>
      <c r="F1866">
        <f t="shared" si="119"/>
        <v>1.726798897050855</v>
      </c>
      <c r="G1866">
        <f t="shared" si="120"/>
        <v>7.0931332768065989</v>
      </c>
    </row>
    <row r="1867" spans="1:7" x14ac:dyDescent="0.2">
      <c r="A1867">
        <f t="shared" si="121"/>
        <v>5.635999999999977</v>
      </c>
      <c r="B1867">
        <f t="shared" si="115"/>
        <v>5.4405129856856881E-2</v>
      </c>
      <c r="C1867">
        <f t="shared" si="116"/>
        <v>0.22248485742349641</v>
      </c>
      <c r="D1867">
        <f t="shared" si="117"/>
        <v>0.3066273118732441</v>
      </c>
      <c r="E1867">
        <f t="shared" si="118"/>
        <v>1.2539246564388205</v>
      </c>
      <c r="F1867">
        <f t="shared" si="119"/>
        <v>1.7281515297175967</v>
      </c>
      <c r="G1867">
        <f t="shared" si="120"/>
        <v>7.067119363689164</v>
      </c>
    </row>
    <row r="1868" spans="1:7" x14ac:dyDescent="0.2">
      <c r="A1868">
        <f t="shared" si="121"/>
        <v>5.6419999999999773</v>
      </c>
      <c r="B1868">
        <f t="shared" ref="B1868:B1931" si="122">POWER($A1868,B$8)/SQRT(B$6*$A1868+B$7)</f>
        <v>5.4331949816543282E-2</v>
      </c>
      <c r="C1868">
        <f t="shared" ref="C1868:C1931" si="123">POWER($A1868,C$8)/SQRT(C$6*$A1868-C$7)</f>
        <v>0.22120727414894042</v>
      </c>
      <c r="D1868">
        <f t="shared" ref="D1868:D1931" si="124">POWER($A1868,D$8)/SQRT(D$6*$A1868+D$7)</f>
        <v>0.30654086086493593</v>
      </c>
      <c r="E1868">
        <f t="shared" ref="E1868:E1931" si="125">POWER($A1868,E$8)/SQRT(E$6*$A1868-E$7)</f>
        <v>1.2480514407483168</v>
      </c>
      <c r="F1868">
        <f t="shared" ref="F1868:F1931" si="126">POWER($A1868,F$8)/SQRT(F$6*$A1868+F$7)</f>
        <v>1.7295035369999616</v>
      </c>
      <c r="G1868">
        <f t="shared" ref="G1868:G1931" si="127">POWER($A1868,G$8)/SQRT(G$6*$A1868-G$7)</f>
        <v>7.0415062287019747</v>
      </c>
    </row>
    <row r="1869" spans="1:7" x14ac:dyDescent="0.2">
      <c r="A1869">
        <f t="shared" ref="A1869:A1932" si="128">A1868+B$3</f>
        <v>5.6479999999999775</v>
      </c>
      <c r="B1869">
        <f t="shared" si="122"/>
        <v>5.4258938197209429E-2</v>
      </c>
      <c r="C1869">
        <f t="shared" si="123"/>
        <v>0.21994688163950243</v>
      </c>
      <c r="D1869">
        <f t="shared" si="124"/>
        <v>0.30645448293783761</v>
      </c>
      <c r="E1869">
        <f t="shared" si="125"/>
        <v>1.2422599874999047</v>
      </c>
      <c r="F1869">
        <f t="shared" si="126"/>
        <v>1.7308549196328999</v>
      </c>
      <c r="G1869">
        <f t="shared" si="127"/>
        <v>7.0162844093994341</v>
      </c>
    </row>
    <row r="1870" spans="1:7" x14ac:dyDescent="0.2">
      <c r="A1870">
        <f t="shared" si="128"/>
        <v>5.6539999999999777</v>
      </c>
      <c r="B1870">
        <f t="shared" si="122"/>
        <v>5.4186094444471741E-2</v>
      </c>
      <c r="C1870">
        <f t="shared" si="123"/>
        <v>0.21870329272617101</v>
      </c>
      <c r="D1870">
        <f t="shared" si="124"/>
        <v>0.30636817798904203</v>
      </c>
      <c r="E1870">
        <f t="shared" si="125"/>
        <v>1.2365484170737659</v>
      </c>
      <c r="F1870">
        <f t="shared" si="126"/>
        <v>1.7322056783500368</v>
      </c>
      <c r="G1870">
        <f t="shared" si="127"/>
        <v>6.9914447501350452</v>
      </c>
    </row>
    <row r="1871" spans="1:7" x14ac:dyDescent="0.2">
      <c r="A1871">
        <f t="shared" si="128"/>
        <v>5.6599999999999779</v>
      </c>
      <c r="B1871">
        <f t="shared" si="122"/>
        <v>5.4113418006333201E-2</v>
      </c>
      <c r="C1871">
        <f t="shared" si="123"/>
        <v>0.21747613247232381</v>
      </c>
      <c r="D1871">
        <f t="shared" si="124"/>
        <v>0.30628194591584473</v>
      </c>
      <c r="E1871">
        <f t="shared" si="125"/>
        <v>1.2309149097933478</v>
      </c>
      <c r="F1871">
        <f t="shared" si="126"/>
        <v>1.7335558138836744</v>
      </c>
      <c r="G1871">
        <f t="shared" si="127"/>
        <v>6.9669783894303219</v>
      </c>
    </row>
    <row r="1872" spans="1:7" x14ac:dyDescent="0.2">
      <c r="A1872">
        <f t="shared" si="128"/>
        <v>5.6659999999999782</v>
      </c>
      <c r="B1872">
        <f t="shared" si="122"/>
        <v>5.4040908333170636E-2</v>
      </c>
      <c r="C1872">
        <f t="shared" si="123"/>
        <v>0.21626503767908653</v>
      </c>
      <c r="D1872">
        <f t="shared" si="124"/>
        <v>0.30619578661574365</v>
      </c>
      <c r="E1872">
        <f t="shared" si="125"/>
        <v>1.2253577034896996</v>
      </c>
      <c r="F1872">
        <f t="shared" si="126"/>
        <v>1.7349053269647967</v>
      </c>
      <c r="G1872">
        <f t="shared" si="127"/>
        <v>6.942876747972611</v>
      </c>
    </row>
    <row r="1873" spans="1:7" x14ac:dyDescent="0.2">
      <c r="A1873">
        <f t="shared" si="128"/>
        <v>5.6719999999999784</v>
      </c>
      <c r="B1873">
        <f t="shared" si="122"/>
        <v>5.3968564877722058E-2</v>
      </c>
      <c r="C1873">
        <f t="shared" si="123"/>
        <v>0.21506965641496661</v>
      </c>
      <c r="D1873">
        <f t="shared" si="124"/>
        <v>0.30610969998643833</v>
      </c>
      <c r="E1873">
        <f t="shared" si="125"/>
        <v>1.2198750911856862</v>
      </c>
      <c r="F1873">
        <f t="shared" si="126"/>
        <v>1.7362542183230718</v>
      </c>
      <c r="G1873">
        <f t="shared" si="127"/>
        <v>6.9191315172051846</v>
      </c>
    </row>
    <row r="1874" spans="1:7" x14ac:dyDescent="0.2">
      <c r="A1874">
        <f t="shared" si="128"/>
        <v>5.6779999999999786</v>
      </c>
      <c r="B1874">
        <f t="shared" si="122"/>
        <v>5.3896387095074112E-2</v>
      </c>
      <c r="C1874">
        <f t="shared" si="123"/>
        <v>0.21388964756836459</v>
      </c>
      <c r="D1874">
        <f t="shared" si="124"/>
        <v>0.30602368592582962</v>
      </c>
      <c r="E1874">
        <f t="shared" si="125"/>
        <v>1.2144654188931696</v>
      </c>
      <c r="F1874">
        <f t="shared" si="126"/>
        <v>1.7376024886868542</v>
      </c>
      <c r="G1874">
        <f t="shared" si="127"/>
        <v>6.8957346484753916</v>
      </c>
    </row>
    <row r="1875" spans="1:7" x14ac:dyDescent="0.2">
      <c r="A1875">
        <f t="shared" si="128"/>
        <v>5.6839999999999788</v>
      </c>
      <c r="B1875">
        <f t="shared" si="122"/>
        <v>5.3824374442649578E-2</v>
      </c>
      <c r="C1875">
        <f t="shared" si="123"/>
        <v>0.21272468042165893</v>
      </c>
      <c r="D1875">
        <f t="shared" si="124"/>
        <v>0.30593774433201903</v>
      </c>
      <c r="E1875">
        <f t="shared" si="125"/>
        <v>1.2091270835167047</v>
      </c>
      <c r="F1875">
        <f t="shared" si="126"/>
        <v>1.7389501387831898</v>
      </c>
      <c r="G1875">
        <f t="shared" si="127"/>
        <v>6.872678342708924</v>
      </c>
    </row>
    <row r="1876" spans="1:7" x14ac:dyDescent="0.2">
      <c r="A1876">
        <f t="shared" si="128"/>
        <v>5.6899999999999791</v>
      </c>
      <c r="B1876">
        <f t="shared" si="122"/>
        <v>5.3752526380194982E-2</v>
      </c>
      <c r="C1876">
        <f t="shared" si="123"/>
        <v>0.21157443424564407</v>
      </c>
      <c r="D1876">
        <f t="shared" si="124"/>
        <v>0.3058518751033083</v>
      </c>
      <c r="E1876">
        <f t="shared" si="125"/>
        <v>1.2038585308577103</v>
      </c>
      <c r="F1876">
        <f t="shared" si="126"/>
        <v>1.740297169337818</v>
      </c>
      <c r="G1876">
        <f t="shared" si="127"/>
        <v>6.8499550405803458</v>
      </c>
    </row>
    <row r="1877" spans="1:7" x14ac:dyDescent="0.2">
      <c r="A1877">
        <f t="shared" si="128"/>
        <v>5.6959999999999793</v>
      </c>
      <c r="B1877">
        <f t="shared" si="122"/>
        <v>5.3680842369768257E-2</v>
      </c>
      <c r="C1877">
        <f t="shared" si="123"/>
        <v>0.21043859791318162</v>
      </c>
      <c r="D1877">
        <f t="shared" si="124"/>
        <v>0.30576607813819889</v>
      </c>
      <c r="E1877">
        <f t="shared" si="125"/>
        <v>1.198658253713478</v>
      </c>
      <c r="F1877">
        <f t="shared" si="126"/>
        <v>1.7416435810751745</v>
      </c>
      <c r="G1877">
        <f t="shared" si="127"/>
        <v>6.8275574131519461</v>
      </c>
    </row>
    <row r="1878" spans="1:7" x14ac:dyDescent="0.2">
      <c r="A1878">
        <f t="shared" si="128"/>
        <v>5.7019999999999795</v>
      </c>
      <c r="B1878">
        <f t="shared" si="122"/>
        <v>5.3609321875726479E-2</v>
      </c>
      <c r="C1878">
        <f t="shared" si="123"/>
        <v>0.20931686953099671</v>
      </c>
      <c r="D1878">
        <f t="shared" si="124"/>
        <v>0.30568035333539129</v>
      </c>
      <c r="E1878">
        <f t="shared" si="125"/>
        <v>1.1935247900657389</v>
      </c>
      <c r="F1878">
        <f t="shared" si="126"/>
        <v>1.7429893747183949</v>
      </c>
      <c r="G1878">
        <f t="shared" si="127"/>
        <v>6.8054783529548191</v>
      </c>
    </row>
    <row r="1879" spans="1:7" x14ac:dyDescent="0.2">
      <c r="A1879">
        <f t="shared" si="128"/>
        <v>5.7079999999999798</v>
      </c>
      <c r="B1879">
        <f t="shared" si="122"/>
        <v>5.3537964364713732E-2</v>
      </c>
      <c r="C1879">
        <f t="shared" si="123"/>
        <v>0.20820895608861983</v>
      </c>
      <c r="D1879">
        <f t="shared" si="124"/>
        <v>0.30559470059378491</v>
      </c>
      <c r="E1879">
        <f t="shared" si="125"/>
        <v>1.188456721353838</v>
      </c>
      <c r="F1879">
        <f t="shared" si="126"/>
        <v>1.744334550989318</v>
      </c>
      <c r="G1879">
        <f t="shared" si="127"/>
        <v>6.7837109654876828</v>
      </c>
    </row>
    <row r="1880" spans="1:7" x14ac:dyDescent="0.2">
      <c r="A1880">
        <f t="shared" si="128"/>
        <v>5.71399999999998</v>
      </c>
      <c r="B1880">
        <f t="shared" si="122"/>
        <v>5.3466769305648976E-2</v>
      </c>
      <c r="C1880">
        <f t="shared" si="123"/>
        <v>0.20711457312353831</v>
      </c>
      <c r="D1880">
        <f t="shared" si="124"/>
        <v>0.30550911981247719</v>
      </c>
      <c r="E1880">
        <f t="shared" si="125"/>
        <v>1.1834526708278938</v>
      </c>
      <c r="F1880">
        <f t="shared" si="126"/>
        <v>1.7456791106084886</v>
      </c>
      <c r="G1880">
        <f t="shared" si="127"/>
        <v>6.7622485611105612</v>
      </c>
    </row>
    <row r="1881" spans="1:7" x14ac:dyDescent="0.2">
      <c r="A1881">
        <f t="shared" si="128"/>
        <v>5.7199999999999802</v>
      </c>
      <c r="B1881">
        <f t="shared" si="122"/>
        <v>5.3395736169714055E-2</v>
      </c>
      <c r="C1881">
        <f t="shared" si="123"/>
        <v>0.20603344440167823</v>
      </c>
      <c r="D1881">
        <f t="shared" si="124"/>
        <v>0.30542361089076331</v>
      </c>
      <c r="E1881">
        <f t="shared" si="125"/>
        <v>1.1785113019775955</v>
      </c>
      <c r="F1881">
        <f t="shared" si="126"/>
        <v>1.7470230542951601</v>
      </c>
      <c r="G1881">
        <f t="shared" si="127"/>
        <v>6.7410846473118227</v>
      </c>
    </row>
    <row r="1882" spans="1:7" x14ac:dyDescent="0.2">
      <c r="A1882">
        <f t="shared" si="128"/>
        <v>5.7259999999999804</v>
      </c>
      <c r="B1882">
        <f t="shared" si="122"/>
        <v>5.3324864430341741E-2</v>
      </c>
      <c r="C1882">
        <f t="shared" si="123"/>
        <v>0.20496530161239443</v>
      </c>
      <c r="D1882">
        <f t="shared" si="124"/>
        <v>0.30533817372813571</v>
      </c>
      <c r="E1882">
        <f t="shared" si="125"/>
        <v>1.1736313170325663</v>
      </c>
      <c r="F1882">
        <f t="shared" si="126"/>
        <v>1.7483663827672993</v>
      </c>
      <c r="G1882">
        <f t="shared" si="127"/>
        <v>6.7202129213284518</v>
      </c>
    </row>
    <row r="1883" spans="1:7" x14ac:dyDescent="0.2">
      <c r="A1883">
        <f t="shared" si="128"/>
        <v>5.7319999999999807</v>
      </c>
      <c r="B1883">
        <f t="shared" si="122"/>
        <v>5.3254153563203857E-2</v>
      </c>
      <c r="C1883">
        <f t="shared" si="123"/>
        <v>0.20390988407719476</v>
      </c>
      <c r="D1883">
        <f t="shared" si="124"/>
        <v>0.30525280822428352</v>
      </c>
      <c r="E1883">
        <f t="shared" si="125"/>
        <v>1.1688114555304765</v>
      </c>
      <c r="F1883">
        <f t="shared" si="126"/>
        <v>1.7497090967415871</v>
      </c>
      <c r="G1883">
        <f t="shared" si="127"/>
        <v>6.6996272631006688</v>
      </c>
    </row>
    <row r="1884" spans="1:7" x14ac:dyDescent="0.2">
      <c r="A1884">
        <f t="shared" si="128"/>
        <v>5.7379999999999809</v>
      </c>
      <c r="B1884">
        <f t="shared" si="122"/>
        <v>5.3183603046199519E-2</v>
      </c>
      <c r="C1884">
        <f t="shared" si="123"/>
        <v>0.20286693847147366</v>
      </c>
      <c r="D1884">
        <f t="shared" si="124"/>
        <v>0.30516751427909183</v>
      </c>
      <c r="E1884">
        <f t="shared" si="125"/>
        <v>1.1640504929493121</v>
      </c>
      <c r="F1884">
        <f t="shared" si="126"/>
        <v>1.751051196933423</v>
      </c>
      <c r="G1884">
        <f t="shared" si="127"/>
        <v>6.6793217285431297</v>
      </c>
    </row>
    <row r="1885" spans="1:7" x14ac:dyDescent="0.2">
      <c r="A1885">
        <f t="shared" si="128"/>
        <v>5.7439999999999811</v>
      </c>
      <c r="B1885">
        <f t="shared" si="122"/>
        <v>5.3113212359443385E-2</v>
      </c>
      <c r="C1885">
        <f t="shared" si="123"/>
        <v>0.20183621855857228</v>
      </c>
      <c r="D1885">
        <f t="shared" si="124"/>
        <v>0.30508229179264179</v>
      </c>
      <c r="E1885">
        <f t="shared" si="125"/>
        <v>1.1593472394004354</v>
      </c>
      <c r="F1885">
        <f t="shared" si="126"/>
        <v>1.7523926840569288</v>
      </c>
      <c r="G1885">
        <f t="shared" si="127"/>
        <v>6.6592905431160787</v>
      </c>
    </row>
    <row r="1886" spans="1:7" x14ac:dyDescent="0.2">
      <c r="A1886">
        <f t="shared" si="128"/>
        <v>5.7499999999999813</v>
      </c>
      <c r="B1886">
        <f t="shared" si="122"/>
        <v>5.3042980985254007E-2</v>
      </c>
      <c r="C1886">
        <f t="shared" si="123"/>
        <v>0.20081748493552515</v>
      </c>
      <c r="D1886">
        <f t="shared" si="124"/>
        <v>0.30499714066520961</v>
      </c>
      <c r="E1886">
        <f t="shared" si="125"/>
        <v>1.1547005383792659</v>
      </c>
      <c r="F1886">
        <f t="shared" si="126"/>
        <v>1.7537335588249494</v>
      </c>
      <c r="G1886">
        <f t="shared" si="127"/>
        <v>6.6395280956807579</v>
      </c>
    </row>
    <row r="1887" spans="1:7" x14ac:dyDescent="0.2">
      <c r="A1887">
        <f t="shared" si="128"/>
        <v>5.7559999999999816</v>
      </c>
      <c r="B1887">
        <f t="shared" si="122"/>
        <v>5.2972908408142297E-2</v>
      </c>
      <c r="C1887">
        <f t="shared" si="123"/>
        <v>0.19981050478989021</v>
      </c>
      <c r="D1887">
        <f t="shared" si="124"/>
        <v>0.30491206079726613</v>
      </c>
      <c r="E1887">
        <f t="shared" si="125"/>
        <v>1.1501092655706044</v>
      </c>
      <c r="F1887">
        <f t="shared" si="126"/>
        <v>1.755073821949058</v>
      </c>
      <c r="G1887">
        <f t="shared" si="127"/>
        <v>6.6200289326243773</v>
      </c>
    </row>
    <row r="1888" spans="1:7" x14ac:dyDescent="0.2">
      <c r="A1888">
        <f t="shared" si="128"/>
        <v>5.7619999999999818</v>
      </c>
      <c r="B1888">
        <f t="shared" si="122"/>
        <v>5.2902994114799984E-2</v>
      </c>
      <c r="C1888">
        <f t="shared" si="123"/>
        <v>0.19881505166709507</v>
      </c>
      <c r="D1888">
        <f t="shared" si="124"/>
        <v>0.30482705208947652</v>
      </c>
      <c r="E1888">
        <f t="shared" si="125"/>
        <v>1.1455723277057981</v>
      </c>
      <c r="F1888">
        <f t="shared" si="126"/>
        <v>1.7564134741395583</v>
      </c>
      <c r="G1888">
        <f t="shared" si="127"/>
        <v>6.6007877522407883</v>
      </c>
    </row>
    <row r="1889" spans="1:7" x14ac:dyDescent="0.2">
      <c r="A1889">
        <f t="shared" si="128"/>
        <v>5.767999999999982</v>
      </c>
      <c r="B1889">
        <f t="shared" si="122"/>
        <v>5.2833237594088207E-2</v>
      </c>
      <c r="C1889">
        <f t="shared" si="123"/>
        <v>0.19783090524776578</v>
      </c>
      <c r="D1889">
        <f t="shared" si="124"/>
        <v>0.30474211444269989</v>
      </c>
      <c r="E1889">
        <f t="shared" si="125"/>
        <v>1.1410886614691096</v>
      </c>
      <c r="F1889">
        <f t="shared" si="126"/>
        <v>1.7577525161054872</v>
      </c>
      <c r="G1889">
        <f t="shared" si="127"/>
        <v>6.5817993993538026</v>
      </c>
    </row>
    <row r="1890" spans="1:7" x14ac:dyDescent="0.2">
      <c r="A1890">
        <f t="shared" si="128"/>
        <v>5.7739999999999823</v>
      </c>
      <c r="B1890">
        <f t="shared" si="122"/>
        <v>5.2763638337026179E-2</v>
      </c>
      <c r="C1890">
        <f t="shared" si="123"/>
        <v>0.19685785113453511</v>
      </c>
      <c r="D1890">
        <f t="shared" si="124"/>
        <v>0.30465724775798819</v>
      </c>
      <c r="E1890">
        <f t="shared" si="125"/>
        <v>1.1366572324508022</v>
      </c>
      <c r="F1890">
        <f t="shared" si="126"/>
        <v>1.7590909485546184</v>
      </c>
      <c r="G1890">
        <f t="shared" si="127"/>
        <v>6.5630588601709121</v>
      </c>
    </row>
    <row r="1891" spans="1:7" x14ac:dyDescent="0.2">
      <c r="A1891">
        <f t="shared" si="128"/>
        <v>5.7799999999999825</v>
      </c>
      <c r="B1891">
        <f t="shared" si="122"/>
        <v>5.2694195836779839E-2</v>
      </c>
      <c r="C1891">
        <f t="shared" si="123"/>
        <v>0.1958956806478567</v>
      </c>
      <c r="D1891">
        <f t="shared" si="124"/>
        <v>0.30457245193658655</v>
      </c>
      <c r="E1891">
        <f t="shared" si="125"/>
        <v>1.1322770341446085</v>
      </c>
      <c r="F1891">
        <f t="shared" si="126"/>
        <v>1.7604287721934651</v>
      </c>
      <c r="G1891">
        <f t="shared" si="127"/>
        <v>6.5445612573558165</v>
      </c>
    </row>
    <row r="1892" spans="1:7" x14ac:dyDescent="0.2">
      <c r="A1892">
        <f t="shared" si="128"/>
        <v>5.7859999999999827</v>
      </c>
      <c r="B1892">
        <f t="shared" si="122"/>
        <v>5.2624909588650737E-2</v>
      </c>
      <c r="C1892">
        <f t="shared" si="123"/>
        <v>0.19494419063037843</v>
      </c>
      <c r="D1892">
        <f t="shared" si="124"/>
        <v>0.30448772687993225</v>
      </c>
      <c r="E1892">
        <f t="shared" si="125"/>
        <v>1.1279470869873662</v>
      </c>
      <c r="F1892">
        <f t="shared" si="126"/>
        <v>1.7617659877272827</v>
      </c>
      <c r="G1892">
        <f t="shared" si="127"/>
        <v>6.5263018453088808</v>
      </c>
    </row>
    <row r="1893" spans="1:7" x14ac:dyDescent="0.2">
      <c r="A1893">
        <f t="shared" si="128"/>
        <v>5.7919999999999829</v>
      </c>
      <c r="B1893">
        <f t="shared" si="122"/>
        <v>5.2555779090064772E-2</v>
      </c>
      <c r="C1893">
        <f t="shared" si="123"/>
        <v>0.19400318325945307</v>
      </c>
      <c r="D1893">
        <f t="shared" si="124"/>
        <v>0.30440307248965426</v>
      </c>
      <c r="E1893">
        <f t="shared" si="125"/>
        <v>1.1236664374387488</v>
      </c>
      <c r="F1893">
        <f t="shared" si="126"/>
        <v>1.7631025958600723</v>
      </c>
      <c r="G1893">
        <f t="shared" si="127"/>
        <v>6.5082760056452145</v>
      </c>
    </row>
    <row r="1894" spans="1:7" x14ac:dyDescent="0.2">
      <c r="A1894">
        <f t="shared" si="128"/>
        <v>5.7979999999999832</v>
      </c>
      <c r="B1894">
        <f t="shared" si="122"/>
        <v>5.2486803840561244E-2</v>
      </c>
      <c r="C1894">
        <f t="shared" si="123"/>
        <v>0.19307246586739008</v>
      </c>
      <c r="D1894">
        <f t="shared" si="124"/>
        <v>0.30431848866757316</v>
      </c>
      <c r="E1894">
        <f t="shared" si="125"/>
        <v>1.1194341570991244</v>
      </c>
      <c r="F1894">
        <f t="shared" si="126"/>
        <v>1.7644385972945842</v>
      </c>
      <c r="G1894">
        <f t="shared" si="127"/>
        <v>6.4904792428607037</v>
      </c>
    </row>
    <row r="1895" spans="1:7" x14ac:dyDescent="0.2">
      <c r="A1895">
        <f t="shared" si="128"/>
        <v>5.8039999999999834</v>
      </c>
      <c r="B1895">
        <f t="shared" si="122"/>
        <v>5.2417983341781715E-2</v>
      </c>
      <c r="C1895">
        <f t="shared" si="123"/>
        <v>0.19215185076907151</v>
      </c>
      <c r="D1895">
        <f t="shared" si="124"/>
        <v>0.30423397531570018</v>
      </c>
      <c r="E1895">
        <f t="shared" si="125"/>
        <v>1.1152493418636877</v>
      </c>
      <c r="F1895">
        <f t="shared" si="126"/>
        <v>1.7657739927323188</v>
      </c>
      <c r="G1895">
        <f t="shared" si="127"/>
        <v>6.4729071801768256</v>
      </c>
    </row>
    <row r="1896" spans="1:7" x14ac:dyDescent="0.2">
      <c r="A1896">
        <f t="shared" si="128"/>
        <v>5.8099999999999836</v>
      </c>
      <c r="B1896">
        <f t="shared" si="122"/>
        <v>5.2349317097459179E-2</v>
      </c>
      <c r="C1896">
        <f t="shared" si="123"/>
        <v>0.19124115509657927</v>
      </c>
      <c r="D1896">
        <f t="shared" si="124"/>
        <v>0.30414953233623693</v>
      </c>
      <c r="E1896">
        <f t="shared" si="125"/>
        <v>1.1111111111111223</v>
      </c>
      <c r="F1896">
        <f t="shared" si="126"/>
        <v>1.7671087828735317</v>
      </c>
      <c r="G1896">
        <f t="shared" si="127"/>
        <v>6.4555555555556028</v>
      </c>
    </row>
    <row r="1897" spans="1:7" x14ac:dyDescent="0.2">
      <c r="A1897">
        <f t="shared" si="128"/>
        <v>5.8159999999999838</v>
      </c>
      <c r="B1897">
        <f t="shared" si="122"/>
        <v>5.2280804613407159E-2</v>
      </c>
      <c r="C1897">
        <f t="shared" si="123"/>
        <v>0.19034020064049745</v>
      </c>
      <c r="D1897">
        <f t="shared" si="124"/>
        <v>0.30406515963157515</v>
      </c>
      <c r="E1897">
        <f t="shared" si="125"/>
        <v>1.10701860692513</v>
      </c>
      <c r="F1897">
        <f t="shared" si="126"/>
        <v>1.7684429684172362</v>
      </c>
      <c r="G1897">
        <f t="shared" si="127"/>
        <v>6.4384202178765388</v>
      </c>
    </row>
    <row r="1898" spans="1:7" x14ac:dyDescent="0.2">
      <c r="A1898">
        <f t="shared" si="128"/>
        <v>5.8219999999999841</v>
      </c>
      <c r="B1898">
        <f t="shared" si="122"/>
        <v>5.2212445397508855E-2</v>
      </c>
      <c r="C1898">
        <f t="shared" si="123"/>
        <v>0.1894488136975743</v>
      </c>
      <c r="D1898">
        <f t="shared" si="124"/>
        <v>0.30398085710429573</v>
      </c>
      <c r="E1898">
        <f t="shared" si="125"/>
        <v>1.1029709933472747</v>
      </c>
      <c r="F1898">
        <f t="shared" si="126"/>
        <v>1.769776550061205</v>
      </c>
      <c r="G1898">
        <f t="shared" si="127"/>
        <v>6.4214971232678151</v>
      </c>
    </row>
    <row r="1899" spans="1:7" x14ac:dyDescent="0.2">
      <c r="A1899">
        <f t="shared" si="128"/>
        <v>5.8279999999999843</v>
      </c>
      <c r="B1899">
        <f t="shared" si="122"/>
        <v>5.2144238959706511E-2</v>
      </c>
      <c r="C1899">
        <f t="shared" si="123"/>
        <v>0.18856682492444379</v>
      </c>
      <c r="D1899">
        <f t="shared" si="124"/>
        <v>0.30389662465716871</v>
      </c>
      <c r="E1899">
        <f t="shared" si="125"/>
        <v>1.0989674556596554</v>
      </c>
      <c r="F1899">
        <f t="shared" si="126"/>
        <v>1.7711095285019745</v>
      </c>
      <c r="G1899">
        <f t="shared" si="127"/>
        <v>6.4047823315844541</v>
      </c>
    </row>
    <row r="1900" spans="1:7" x14ac:dyDescent="0.2">
      <c r="A1900">
        <f t="shared" si="128"/>
        <v>5.8339999999999845</v>
      </c>
      <c r="B1900">
        <f t="shared" si="122"/>
        <v>5.2076184811990625E-2</v>
      </c>
      <c r="C1900">
        <f t="shared" si="123"/>
        <v>0.18769406919712375</v>
      </c>
      <c r="D1900">
        <f t="shared" si="124"/>
        <v>0.30381246219315255</v>
      </c>
      <c r="E1900">
        <f t="shared" si="125"/>
        <v>1.0950071996960171</v>
      </c>
      <c r="F1900">
        <f t="shared" si="126"/>
        <v>1.7724419044348472</v>
      </c>
      <c r="G1900">
        <f t="shared" si="127"/>
        <v>6.3882720030265476</v>
      </c>
    </row>
    <row r="1901" spans="1:7" x14ac:dyDescent="0.2">
      <c r="A1901">
        <f t="shared" si="128"/>
        <v>5.8399999999999848</v>
      </c>
      <c r="B1901">
        <f t="shared" si="122"/>
        <v>5.2008282468389462E-2</v>
      </c>
      <c r="C1901">
        <f t="shared" si="123"/>
        <v>0.18683038547602304</v>
      </c>
      <c r="D1901">
        <f t="shared" si="124"/>
        <v>0.30372836961539368</v>
      </c>
      <c r="E1901">
        <f t="shared" si="125"/>
        <v>1.0910894511799718</v>
      </c>
      <c r="F1901">
        <f t="shared" si="126"/>
        <v>1.7737736785538947</v>
      </c>
      <c r="G1901">
        <f t="shared" si="127"/>
        <v>6.3719623948910185</v>
      </c>
    </row>
    <row r="1902" spans="1:7" x14ac:dyDescent="0.2">
      <c r="A1902">
        <f t="shared" si="128"/>
        <v>5.845999999999985</v>
      </c>
      <c r="B1902">
        <f t="shared" si="122"/>
        <v>5.1940531444958436E-2</v>
      </c>
      <c r="C1902">
        <f t="shared" si="123"/>
        <v>0.18597561667620299</v>
      </c>
      <c r="D1902">
        <f t="shared" si="124"/>
        <v>0.3036443468272263</v>
      </c>
      <c r="E1902">
        <f t="shared" si="125"/>
        <v>1.08721345508908</v>
      </c>
      <c r="F1902">
        <f t="shared" si="126"/>
        <v>1.7751048515519603</v>
      </c>
      <c r="G1902">
        <f t="shared" si="127"/>
        <v>6.3558498584507452</v>
      </c>
    </row>
    <row r="1903" spans="1:7" x14ac:dyDescent="0.2">
      <c r="A1903">
        <f t="shared" si="128"/>
        <v>5.8519999999999852</v>
      </c>
      <c r="B1903">
        <f t="shared" si="122"/>
        <v>5.1872931259769682E-2</v>
      </c>
      <c r="C1903">
        <f t="shared" si="123"/>
        <v>0.18512960954265395</v>
      </c>
      <c r="D1903">
        <f t="shared" si="124"/>
        <v>0.30356039373217142</v>
      </c>
      <c r="E1903">
        <f t="shared" si="125"/>
        <v>1.083378475043608</v>
      </c>
      <c r="F1903">
        <f t="shared" si="126"/>
        <v>1.7764354241206626</v>
      </c>
      <c r="G1903">
        <f t="shared" si="127"/>
        <v>6.3399308359551787</v>
      </c>
    </row>
    <row r="1904" spans="1:7" x14ac:dyDescent="0.2">
      <c r="A1904">
        <f t="shared" si="128"/>
        <v>5.8579999999999854</v>
      </c>
      <c r="B1904">
        <f t="shared" si="122"/>
        <v>5.1805481432901597E-2</v>
      </c>
      <c r="C1904">
        <f t="shared" si="123"/>
        <v>0.18429221453035816</v>
      </c>
      <c r="D1904">
        <f t="shared" si="124"/>
        <v>0.30347651023393685</v>
      </c>
      <c r="E1904">
        <f t="shared" si="125"/>
        <v>1.0795837927188354</v>
      </c>
      <c r="F1904">
        <f t="shared" si="126"/>
        <v>1.7777653969503975</v>
      </c>
      <c r="G1904">
        <f t="shared" si="127"/>
        <v>6.3242018577469219</v>
      </c>
    </row>
    <row r="1905" spans="1:7" x14ac:dyDescent="0.2">
      <c r="A1905">
        <f t="shared" si="128"/>
        <v>5.8639999999999857</v>
      </c>
      <c r="B1905">
        <f t="shared" si="122"/>
        <v>5.1738181486428586E-2</v>
      </c>
      <c r="C1905">
        <f t="shared" si="123"/>
        <v>0.18346328568892387</v>
      </c>
      <c r="D1905">
        <f t="shared" si="124"/>
        <v>0.30339269623641646</v>
      </c>
      <c r="E1905">
        <f t="shared" si="125"/>
        <v>1.0758287072798469</v>
      </c>
      <c r="F1905">
        <f t="shared" si="126"/>
        <v>1.7790947707303419</v>
      </c>
      <c r="G1905">
        <f t="shared" si="127"/>
        <v>6.3086595394890068</v>
      </c>
    </row>
    <row r="1906" spans="1:7" x14ac:dyDescent="0.2">
      <c r="A1906">
        <f t="shared" si="128"/>
        <v>5.8699999999999859</v>
      </c>
      <c r="B1906">
        <f t="shared" si="122"/>
        <v>5.1671030944410674E-2</v>
      </c>
      <c r="C1906">
        <f t="shared" si="123"/>
        <v>0.18264268055158536</v>
      </c>
      <c r="D1906">
        <f t="shared" si="124"/>
        <v>0.30330895164368993</v>
      </c>
      <c r="E1906">
        <f t="shared" si="125"/>
        <v>1.0721125348378036</v>
      </c>
      <c r="F1906">
        <f t="shared" si="126"/>
        <v>1.7804235461484557</v>
      </c>
      <c r="G1906">
        <f t="shared" si="127"/>
        <v>6.2933005794978918</v>
      </c>
    </row>
    <row r="1907" spans="1:7" x14ac:dyDescent="0.2">
      <c r="A1907">
        <f t="shared" si="128"/>
        <v>5.8759999999999861</v>
      </c>
      <c r="B1907">
        <f t="shared" si="122"/>
        <v>5.1604029332883376E-2</v>
      </c>
      <c r="C1907">
        <f t="shared" si="123"/>
        <v>0.18183026002837499</v>
      </c>
      <c r="D1907">
        <f t="shared" si="124"/>
        <v>0.303225276360022</v>
      </c>
      <c r="E1907">
        <f t="shared" si="125"/>
        <v>1.0684346079267291</v>
      </c>
      <c r="F1907">
        <f t="shared" si="126"/>
        <v>1.7817517238914851</v>
      </c>
      <c r="G1907">
        <f t="shared" si="127"/>
        <v>6.2781217561774447</v>
      </c>
    </row>
    <row r="1908" spans="1:7" x14ac:dyDescent="0.2">
      <c r="A1908">
        <f t="shared" si="128"/>
        <v>5.8819999999999864</v>
      </c>
      <c r="B1908">
        <f t="shared" si="122"/>
        <v>5.1537176179847523E-2</v>
      </c>
      <c r="C1908">
        <f t="shared" si="123"/>
        <v>0.18102588830328298</v>
      </c>
      <c r="D1908">
        <f t="shared" si="124"/>
        <v>0.30314167028986244</v>
      </c>
      <c r="E1908">
        <f t="shared" si="125"/>
        <v>1.064794274999908</v>
      </c>
      <c r="F1908">
        <f t="shared" si="126"/>
        <v>1.7830793046449667</v>
      </c>
      <c r="G1908">
        <f t="shared" si="127"/>
        <v>6.2631199255494447</v>
      </c>
    </row>
    <row r="1909" spans="1:7" x14ac:dyDescent="0.2">
      <c r="A1909">
        <f t="shared" si="128"/>
        <v>5.8879999999999866</v>
      </c>
      <c r="B1909">
        <f t="shared" si="122"/>
        <v>5.1470471015259124E-2</v>
      </c>
      <c r="C1909">
        <f t="shared" si="123"/>
        <v>0.18022943273522973</v>
      </c>
      <c r="D1909">
        <f t="shared" si="124"/>
        <v>0.30305813333784504</v>
      </c>
      <c r="E1909">
        <f t="shared" si="125"/>
        <v>1.0611908999450301</v>
      </c>
      <c r="F1909">
        <f t="shared" si="126"/>
        <v>1.7844062890932275</v>
      </c>
      <c r="G1909">
        <f t="shared" si="127"/>
        <v>6.2482920188763238</v>
      </c>
    </row>
    <row r="1910" spans="1:7" x14ac:dyDescent="0.2">
      <c r="A1910">
        <f t="shared" si="128"/>
        <v>5.8939999999999868</v>
      </c>
      <c r="B1910">
        <f t="shared" si="122"/>
        <v>5.1403913371019405E-2</v>
      </c>
      <c r="C1910">
        <f t="shared" si="123"/>
        <v>0.17944076376268481</v>
      </c>
      <c r="D1910">
        <f t="shared" si="124"/>
        <v>0.3029746654087877</v>
      </c>
      <c r="E1910">
        <f t="shared" si="125"/>
        <v>1.0576238616172617</v>
      </c>
      <c r="F1910">
        <f t="shared" si="126"/>
        <v>1.7857326779193905</v>
      </c>
      <c r="G1910">
        <f t="shared" si="127"/>
        <v>6.2336350403721266</v>
      </c>
    </row>
    <row r="1911" spans="1:7" x14ac:dyDescent="0.2">
      <c r="A1911">
        <f t="shared" si="128"/>
        <v>5.899999999999987</v>
      </c>
      <c r="B1911">
        <f t="shared" si="122"/>
        <v>5.1337502780964779E-2</v>
      </c>
      <c r="C1911">
        <f t="shared" si="123"/>
        <v>0.17865975481177454</v>
      </c>
      <c r="D1911">
        <f t="shared" si="124"/>
        <v>0.30289126640769148</v>
      </c>
      <c r="E1911">
        <f t="shared" si="125"/>
        <v>1.0540925533894674</v>
      </c>
      <c r="F1911">
        <f t="shared" si="126"/>
        <v>1.7870584718053759</v>
      </c>
      <c r="G1911">
        <f t="shared" si="127"/>
        <v>6.2191460649978438</v>
      </c>
    </row>
    <row r="1912" spans="1:7" x14ac:dyDescent="0.2">
      <c r="A1912">
        <f t="shared" si="128"/>
        <v>5.9059999999999873</v>
      </c>
      <c r="B1912">
        <f t="shared" si="122"/>
        <v>5.1271238780856987E-2</v>
      </c>
      <c r="C1912">
        <f t="shared" si="123"/>
        <v>0.17788628220772834</v>
      </c>
      <c r="D1912">
        <f t="shared" si="124"/>
        <v>0.30280793623974073</v>
      </c>
      <c r="E1912">
        <f t="shared" si="125"/>
        <v>1.0505963827188411</v>
      </c>
      <c r="F1912">
        <f t="shared" si="126"/>
        <v>1.7883836714319048</v>
      </c>
      <c r="G1912">
        <f t="shared" si="127"/>
        <v>6.2048222363374634</v>
      </c>
    </row>
    <row r="1913" spans="1:7" x14ac:dyDescent="0.2">
      <c r="A1913">
        <f t="shared" si="128"/>
        <v>5.9119999999999875</v>
      </c>
      <c r="B1913">
        <f t="shared" si="122"/>
        <v>5.1205120908373224E-2</v>
      </c>
      <c r="C1913">
        <f t="shared" si="123"/>
        <v>0.17712022508952099</v>
      </c>
      <c r="D1913">
        <f t="shared" si="124"/>
        <v>0.30272467481030191</v>
      </c>
      <c r="E1913">
        <f t="shared" si="125"/>
        <v>1.047134770729246</v>
      </c>
      <c r="F1913">
        <f t="shared" si="126"/>
        <v>1.7897082774785009</v>
      </c>
      <c r="G1913">
        <f t="shared" si="127"/>
        <v>6.1906607645512892</v>
      </c>
    </row>
    <row r="1914" spans="1:7" x14ac:dyDescent="0.2">
      <c r="A1914">
        <f t="shared" si="128"/>
        <v>5.9179999999999877</v>
      </c>
      <c r="B1914">
        <f t="shared" si="122"/>
        <v>5.1139148703096382E-2</v>
      </c>
      <c r="C1914">
        <f t="shared" si="123"/>
        <v>0.17636146532757546</v>
      </c>
      <c r="D1914">
        <f t="shared" si="124"/>
        <v>0.30264148202492375</v>
      </c>
      <c r="E1914">
        <f t="shared" si="125"/>
        <v>1.0437071518085894</v>
      </c>
      <c r="F1914">
        <f t="shared" si="126"/>
        <v>1.7910322906234952</v>
      </c>
      <c r="G1914">
        <f t="shared" si="127"/>
        <v>6.1766589244032195</v>
      </c>
    </row>
    <row r="1915" spans="1:7" x14ac:dyDescent="0.2">
      <c r="A1915">
        <f t="shared" si="128"/>
        <v>5.9239999999999879</v>
      </c>
      <c r="B1915">
        <f t="shared" si="122"/>
        <v>5.1073321706505276E-2</v>
      </c>
      <c r="C1915">
        <f t="shared" si="123"/>
        <v>0.17560988744439698</v>
      </c>
      <c r="D1915">
        <f t="shared" si="124"/>
        <v>0.30255835778933665</v>
      </c>
      <c r="E1915">
        <f t="shared" si="125"/>
        <v>1.0403129732206056</v>
      </c>
      <c r="F1915">
        <f t="shared" si="126"/>
        <v>1.7923557115440267</v>
      </c>
      <c r="G1915">
        <f t="shared" si="127"/>
        <v>6.1628140533588551</v>
      </c>
    </row>
    <row r="1916" spans="1:7" x14ac:dyDescent="0.2">
      <c r="A1916">
        <f t="shared" si="128"/>
        <v>5.9299999999999882</v>
      </c>
      <c r="B1916">
        <f t="shared" si="122"/>
        <v>5.1007639461965015E-2</v>
      </c>
      <c r="C1916">
        <f t="shared" si="123"/>
        <v>0.17486537853801584</v>
      </c>
      <c r="D1916">
        <f t="shared" si="124"/>
        <v>0.30247530200945194</v>
      </c>
      <c r="E1916">
        <f t="shared" si="125"/>
        <v>1.0369516947304318</v>
      </c>
      <c r="F1916">
        <f t="shared" si="126"/>
        <v>1.7936785409160463</v>
      </c>
      <c r="G1916">
        <f t="shared" si="127"/>
        <v>6.1491235497514491</v>
      </c>
    </row>
    <row r="1917" spans="1:7" x14ac:dyDescent="0.2">
      <c r="A1917">
        <f t="shared" si="128"/>
        <v>5.9359999999999884</v>
      </c>
      <c r="B1917">
        <f t="shared" si="122"/>
        <v>5.0942101514717376E-2</v>
      </c>
      <c r="C1917">
        <f t="shared" si="123"/>
        <v>0.174127828208122</v>
      </c>
      <c r="D1917">
        <f t="shared" si="124"/>
        <v>0.30239231459136173</v>
      </c>
      <c r="E1917">
        <f t="shared" si="125"/>
        <v>1.0336227882434101</v>
      </c>
      <c r="F1917">
        <f t="shared" si="126"/>
        <v>1.7950007794143197</v>
      </c>
      <c r="G1917">
        <f t="shared" si="127"/>
        <v>6.1355848710128713</v>
      </c>
    </row>
    <row r="1918" spans="1:7" x14ac:dyDescent="0.2">
      <c r="A1918">
        <f t="shared" si="128"/>
        <v>5.9419999999999886</v>
      </c>
      <c r="B1918">
        <f t="shared" si="122"/>
        <v>5.0876707411871266E-2</v>
      </c>
      <c r="C1918">
        <f t="shared" si="123"/>
        <v>0.17339712848477998</v>
      </c>
      <c r="D1918">
        <f t="shared" si="124"/>
        <v>0.3023093954413385</v>
      </c>
      <c r="E1918">
        <f t="shared" si="125"/>
        <v>1.0303257374565606</v>
      </c>
      <c r="F1918">
        <f t="shared" si="126"/>
        <v>1.7963224277124299</v>
      </c>
      <c r="G1918">
        <f t="shared" si="127"/>
        <v>6.1221955319668719</v>
      </c>
    </row>
    <row r="1919" spans="1:7" x14ac:dyDescent="0.2">
      <c r="A1919">
        <f t="shared" si="128"/>
        <v>5.9479999999999889</v>
      </c>
      <c r="B1919">
        <f t="shared" si="122"/>
        <v>5.0811456702393225E-2</v>
      </c>
      <c r="C1919">
        <f t="shared" si="123"/>
        <v>0.17267317375961821</v>
      </c>
      <c r="D1919">
        <f t="shared" si="124"/>
        <v>0.30222654446583436</v>
      </c>
      <c r="E1919">
        <f t="shared" si="125"/>
        <v>1.0270600375222074</v>
      </c>
      <c r="F1919">
        <f t="shared" si="126"/>
        <v>1.7976434864827793</v>
      </c>
      <c r="G1919">
        <f t="shared" si="127"/>
        <v>6.1089531031820776</v>
      </c>
    </row>
    <row r="1920" spans="1:7" x14ac:dyDescent="0.2">
      <c r="A1920">
        <f t="shared" si="128"/>
        <v>5.9539999999999891</v>
      </c>
      <c r="B1920">
        <f t="shared" si="122"/>
        <v>5.0746348937097993E-2</v>
      </c>
      <c r="C1920">
        <f t="shared" si="123"/>
        <v>0.17195586071939195</v>
      </c>
      <c r="D1920">
        <f t="shared" si="124"/>
        <v>0.30214376157148087</v>
      </c>
      <c r="E1920">
        <f t="shared" si="125"/>
        <v>1.0238251947232577</v>
      </c>
      <c r="F1920">
        <f t="shared" si="126"/>
        <v>1.798963956396594</v>
      </c>
      <c r="G1920">
        <f t="shared" si="127"/>
        <v>6.0958552093822655</v>
      </c>
    </row>
    <row r="1921" spans="1:7" x14ac:dyDescent="0.2">
      <c r="A1921">
        <f t="shared" si="128"/>
        <v>5.9599999999999893</v>
      </c>
      <c r="B1921">
        <f t="shared" si="122"/>
        <v>5.068138366863912E-2</v>
      </c>
      <c r="C1921">
        <f t="shared" si="123"/>
        <v>0.171245088281823</v>
      </c>
      <c r="D1921">
        <f t="shared" si="124"/>
        <v>0.3020610466650886</v>
      </c>
      <c r="E1921">
        <f t="shared" si="125"/>
        <v>1.0206207261596631</v>
      </c>
      <c r="F1921">
        <f t="shared" si="126"/>
        <v>1.8002838381239248</v>
      </c>
      <c r="G1921">
        <f t="shared" si="127"/>
        <v>6.0828995279115823</v>
      </c>
    </row>
    <row r="1922" spans="1:7" x14ac:dyDescent="0.2">
      <c r="A1922">
        <f t="shared" si="128"/>
        <v>5.9659999999999895</v>
      </c>
      <c r="B1922">
        <f t="shared" si="122"/>
        <v>5.0616560451499662E-2</v>
      </c>
      <c r="C1922">
        <f t="shared" si="123"/>
        <v>0.17054075753362502</v>
      </c>
      <c r="D1922">
        <f t="shared" si="124"/>
        <v>0.30197839965364648</v>
      </c>
      <c r="E1922">
        <f t="shared" si="125"/>
        <v>1.017446159445605</v>
      </c>
      <c r="F1922">
        <f t="shared" si="126"/>
        <v>1.8016031323336517</v>
      </c>
      <c r="G1922">
        <f t="shared" si="127"/>
        <v>6.0700837872524698</v>
      </c>
    </row>
    <row r="1923" spans="1:7" x14ac:dyDescent="0.2">
      <c r="A1923">
        <f t="shared" si="128"/>
        <v>5.9719999999999898</v>
      </c>
      <c r="B1923">
        <f t="shared" si="122"/>
        <v>5.0551878841982915E-2</v>
      </c>
      <c r="C1923">
        <f t="shared" si="123"/>
        <v>0.1698427716706265</v>
      </c>
      <c r="D1923">
        <f t="shared" si="124"/>
        <v>0.30189582044432145</v>
      </c>
      <c r="E1923">
        <f t="shared" si="125"/>
        <v>1.0143010324169797</v>
      </c>
      <c r="F1923">
        <f t="shared" si="126"/>
        <v>1.8029218396934847</v>
      </c>
      <c r="G1923">
        <f t="shared" si="127"/>
        <v>6.0574057655941926</v>
      </c>
    </row>
    <row r="1924" spans="1:7" x14ac:dyDescent="0.2">
      <c r="A1924">
        <f t="shared" si="128"/>
        <v>5.97799999999999</v>
      </c>
      <c r="B1924">
        <f t="shared" si="122"/>
        <v>5.0487338398203192E-2</v>
      </c>
      <c r="C1924">
        <f t="shared" si="123"/>
        <v>0.1691510359399078</v>
      </c>
      <c r="D1924">
        <f t="shared" si="124"/>
        <v>0.30181330894445824</v>
      </c>
      <c r="E1924">
        <f t="shared" si="125"/>
        <v>1.0111848928487672</v>
      </c>
      <c r="F1924">
        <f t="shared" si="126"/>
        <v>1.8042399608699682</v>
      </c>
      <c r="G1924">
        <f t="shared" si="127"/>
        <v>6.0448632894499204</v>
      </c>
    </row>
    <row r="1925" spans="1:7" x14ac:dyDescent="0.2">
      <c r="A1925">
        <f t="shared" si="128"/>
        <v>5.9839999999999902</v>
      </c>
      <c r="B1925">
        <f t="shared" si="122"/>
        <v>5.0422938680076711E-2</v>
      </c>
      <c r="C1925">
        <f t="shared" si="123"/>
        <v>0.16846545758387307</v>
      </c>
      <c r="D1925">
        <f t="shared" si="124"/>
        <v>0.30173086506157853</v>
      </c>
      <c r="E1925">
        <f t="shared" si="125"/>
        <v>1.0080972981818948</v>
      </c>
      <c r="F1925">
        <f t="shared" si="126"/>
        <v>1.8055574965284831</v>
      </c>
      <c r="G1925">
        <f t="shared" si="127"/>
        <v>6.0324542323204486</v>
      </c>
    </row>
    <row r="1926" spans="1:7" x14ac:dyDescent="0.2">
      <c r="A1926">
        <f t="shared" si="128"/>
        <v>5.9899999999999904</v>
      </c>
      <c r="B1926">
        <f t="shared" si="122"/>
        <v>5.0358679249312428E-2</v>
      </c>
      <c r="C1926">
        <f t="shared" si="123"/>
        <v>0.16778594578618006</v>
      </c>
      <c r="D1926">
        <f t="shared" si="124"/>
        <v>0.30164848870338096</v>
      </c>
      <c r="E1926">
        <f t="shared" si="125"/>
        <v>1.005037815259217</v>
      </c>
      <c r="F1926">
        <f t="shared" si="126"/>
        <v>1.806874447333249</v>
      </c>
      <c r="G1926">
        <f t="shared" si="127"/>
        <v>6.0201765134026992</v>
      </c>
    </row>
    <row r="1927" spans="1:7" x14ac:dyDescent="0.2">
      <c r="A1927">
        <f t="shared" si="128"/>
        <v>5.9959999999999907</v>
      </c>
      <c r="B1927">
        <f t="shared" si="122"/>
        <v>5.0294559669403049E-2</v>
      </c>
      <c r="C1927">
        <f t="shared" si="123"/>
        <v>0.16711241161945617</v>
      </c>
      <c r="D1927">
        <f t="shared" si="124"/>
        <v>0.30156617977774025</v>
      </c>
      <c r="E1927">
        <f t="shared" si="125"/>
        <v>1.0020060200702576</v>
      </c>
      <c r="F1927">
        <f t="shared" si="126"/>
        <v>1.8081908139473275</v>
      </c>
      <c r="G1927">
        <f t="shared" si="127"/>
        <v>6.0080280963412553</v>
      </c>
    </row>
    <row r="1928" spans="1:7" x14ac:dyDescent="0.2">
      <c r="A1928">
        <f t="shared" si="128"/>
        <v>6.0019999999999909</v>
      </c>
      <c r="B1928">
        <f t="shared" si="122"/>
        <v>5.0230579505616046E-2</v>
      </c>
      <c r="C1928">
        <f t="shared" si="123"/>
        <v>0.16644476799473062</v>
      </c>
      <c r="D1928">
        <f t="shared" si="124"/>
        <v>0.30148393819270708</v>
      </c>
      <c r="E1928">
        <f t="shared" si="125"/>
        <v>0.99900149750437173</v>
      </c>
      <c r="F1928">
        <f t="shared" si="126"/>
        <v>1.8095065970326252</v>
      </c>
      <c r="G1928">
        <f t="shared" si="127"/>
        <v>5.9960069880212306</v>
      </c>
    </row>
    <row r="1929" spans="1:7" x14ac:dyDescent="0.2">
      <c r="A1929">
        <f t="shared" si="128"/>
        <v>6.0079999999999911</v>
      </c>
      <c r="B1929">
        <f t="shared" si="122"/>
        <v>5.0166738324984701E-2</v>
      </c>
      <c r="C1929">
        <f t="shared" si="123"/>
        <v>0.16578292961251673</v>
      </c>
      <c r="D1929">
        <f t="shared" si="124"/>
        <v>0.30140176385650769</v>
      </c>
      <c r="E1929">
        <f t="shared" si="125"/>
        <v>0.99602384111199915</v>
      </c>
      <c r="F1929">
        <f t="shared" si="126"/>
        <v>1.8108217972498954</v>
      </c>
      <c r="G1929">
        <f t="shared" si="127"/>
        <v>5.9841112374008825</v>
      </c>
    </row>
    <row r="1930" spans="1:7" x14ac:dyDescent="0.2">
      <c r="A1930">
        <f t="shared" si="128"/>
        <v>6.0139999999999914</v>
      </c>
      <c r="B1930">
        <f t="shared" si="122"/>
        <v>5.0103035696299231E-2</v>
      </c>
      <c r="C1930">
        <f t="shared" si="123"/>
        <v>0.16512681291548092</v>
      </c>
      <c r="D1930">
        <f t="shared" si="124"/>
        <v>0.30131965667754312</v>
      </c>
      <c r="E1930">
        <f t="shared" si="125"/>
        <v>0.99307265287370095</v>
      </c>
      <c r="F1930">
        <f t="shared" si="126"/>
        <v>1.8121364152587418</v>
      </c>
      <c r="G1930">
        <f t="shared" si="127"/>
        <v>5.9723389343824289</v>
      </c>
    </row>
    <row r="1931" spans="1:7" x14ac:dyDescent="0.2">
      <c r="A1931">
        <f t="shared" si="128"/>
        <v>6.0199999999999916</v>
      </c>
      <c r="B1931">
        <f t="shared" si="122"/>
        <v>5.0039471190097919E-2</v>
      </c>
      <c r="C1931">
        <f t="shared" si="123"/>
        <v>0.16447633604263784</v>
      </c>
      <c r="D1931">
        <f t="shared" si="124"/>
        <v>0.30123761656438908</v>
      </c>
      <c r="E1931">
        <f t="shared" si="125"/>
        <v>0.9901475429766784</v>
      </c>
      <c r="F1931">
        <f t="shared" si="126"/>
        <v>1.8134504517176195</v>
      </c>
      <c r="G1931">
        <f t="shared" si="127"/>
        <v>5.9606882087195956</v>
      </c>
    </row>
    <row r="1932" spans="1:7" x14ac:dyDescent="0.2">
      <c r="A1932">
        <f t="shared" si="128"/>
        <v>6.0259999999999918</v>
      </c>
      <c r="B1932">
        <f t="shared" ref="B1932:B1995" si="129">POWER($A1932,B$8)/SQRT(B$6*$A1932+B$7)</f>
        <v>4.9976044378658449E-2</v>
      </c>
      <c r="C1932">
        <f t="shared" ref="C1932:C1995" si="130">POWER($A1932,C$8)/SQRT(C$6*$A1932-C$7)</f>
        <v>0.1638314187850137</v>
      </c>
      <c r="D1932">
        <f t="shared" ref="D1932:D1995" si="131">POWER($A1932,D$8)/SQRT(D$6*$A1932+D$7)</f>
        <v>0.30115564342579543</v>
      </c>
      <c r="E1932">
        <f t="shared" ref="E1932:E1995" si="132">POWER($A1932,E$8)/SQRT(E$6*$A1932-E$7)</f>
        <v>0.98724812959849129</v>
      </c>
      <c r="F1932">
        <f t="shared" ref="F1932:F1995" si="133">POWER($A1932,F$8)/SQRT(F$6*$A1932+F$7)</f>
        <v>1.8147639072838408</v>
      </c>
      <c r="G1932">
        <f t="shared" ref="G1932:G1995" si="134">POWER($A1932,G$8)/SQRT(G$6*$A1932-G$7)</f>
        <v>5.9491572289604999</v>
      </c>
    </row>
    <row r="1933" spans="1:7" x14ac:dyDescent="0.2">
      <c r="A1933">
        <f t="shared" ref="A1933:A1996" si="135">A1932+B$3</f>
        <v>6.031999999999992</v>
      </c>
      <c r="B1933">
        <f t="shared" si="129"/>
        <v>4.9912754835989094E-2</v>
      </c>
      <c r="C1933">
        <f t="shared" si="130"/>
        <v>0.16319198254272255</v>
      </c>
      <c r="D1933">
        <f t="shared" si="131"/>
        <v>0.30107373717068581</v>
      </c>
      <c r="E1933">
        <f t="shared" si="132"/>
        <v>0.98437403869770101</v>
      </c>
      <c r="F1933">
        <f t="shared" si="133"/>
        <v>1.8160767826135744</v>
      </c>
      <c r="G1933">
        <f t="shared" si="134"/>
        <v>5.9377442014245254</v>
      </c>
    </row>
    <row r="1934" spans="1:7" x14ac:dyDescent="0.2">
      <c r="A1934">
        <f t="shared" si="135"/>
        <v>6.0379999999999923</v>
      </c>
      <c r="B1934">
        <f t="shared" si="129"/>
        <v>4.9849602137820047E-2</v>
      </c>
      <c r="C1934">
        <f t="shared" si="130"/>
        <v>0.1625579502834022</v>
      </c>
      <c r="D1934">
        <f t="shared" si="131"/>
        <v>0.30099189770815704</v>
      </c>
      <c r="E1934">
        <f t="shared" si="132"/>
        <v>0.98152490381118118</v>
      </c>
      <c r="F1934">
        <f t="shared" si="133"/>
        <v>1.8173890783618498</v>
      </c>
      <c r="G1934">
        <f t="shared" si="134"/>
        <v>5.9264473692119042</v>
      </c>
    </row>
    <row r="1935" spans="1:7" x14ac:dyDescent="0.2">
      <c r="A1935">
        <f t="shared" si="135"/>
        <v>6.0439999999999925</v>
      </c>
      <c r="B1935">
        <f t="shared" si="129"/>
        <v>4.9786585861594845E-2</v>
      </c>
      <c r="C1935">
        <f t="shared" si="130"/>
        <v>0.16192924650195961</v>
      </c>
      <c r="D1935">
        <f t="shared" si="131"/>
        <v>0.30091012494747887</v>
      </c>
      <c r="E1935">
        <f t="shared" si="132"/>
        <v>0.9787003658578427</v>
      </c>
      <c r="F1935">
        <f t="shared" si="133"/>
        <v>1.81870079518256</v>
      </c>
      <c r="G1935">
        <f t="shared" si="134"/>
        <v>5.9152650112447942</v>
      </c>
    </row>
    <row r="1936" spans="1:7" x14ac:dyDescent="0.2">
      <c r="A1936">
        <f t="shared" si="135"/>
        <v>6.0499999999999927</v>
      </c>
      <c r="B1936">
        <f t="shared" si="129"/>
        <v>4.9723705586461796E-2</v>
      </c>
      <c r="C1936">
        <f t="shared" si="130"/>
        <v>0.16130579718157648</v>
      </c>
      <c r="D1936">
        <f t="shared" si="131"/>
        <v>0.30082841879809352</v>
      </c>
      <c r="E1936">
        <f t="shared" si="132"/>
        <v>0.97590007294853642</v>
      </c>
      <c r="F1936">
        <f t="shared" si="133"/>
        <v>1.8200119337284635</v>
      </c>
      <c r="G1936">
        <f t="shared" si="134"/>
        <v>5.9041954413386382</v>
      </c>
    </row>
    <row r="1937" spans="1:7" x14ac:dyDescent="0.2">
      <c r="A1937">
        <f t="shared" si="135"/>
        <v>6.0559999999999929</v>
      </c>
      <c r="B1937">
        <f t="shared" si="129"/>
        <v>4.9660960893265452E-2</v>
      </c>
      <c r="C1937">
        <f t="shared" si="130"/>
        <v>0.16068752975592934</v>
      </c>
      <c r="D1937">
        <f t="shared" si="131"/>
        <v>0.30074677916961523</v>
      </c>
      <c r="E1937">
        <f t="shared" si="132"/>
        <v>0.97312368020190698</v>
      </c>
      <c r="F1937">
        <f t="shared" si="133"/>
        <v>1.8213224946511877</v>
      </c>
      <c r="G1937">
        <f t="shared" si="134"/>
        <v>5.8932370073027416</v>
      </c>
    </row>
    <row r="1938" spans="1:7" x14ac:dyDescent="0.2">
      <c r="A1938">
        <f t="shared" si="135"/>
        <v>6.0619999999999932</v>
      </c>
      <c r="B1938">
        <f t="shared" si="129"/>
        <v>4.9598351364538135E-2</v>
      </c>
      <c r="C1938">
        <f t="shared" si="130"/>
        <v>0.16007437307257902</v>
      </c>
      <c r="D1938">
        <f t="shared" si="131"/>
        <v>0.30066520597182983</v>
      </c>
      <c r="E1938">
        <f t="shared" si="132"/>
        <v>0.97037084956597297</v>
      </c>
      <c r="F1938">
        <f t="shared" si="133"/>
        <v>1.8226324786012305</v>
      </c>
      <c r="G1938">
        <f t="shared" si="134"/>
        <v>5.8823880900689218</v>
      </c>
    </row>
    <row r="1939" spans="1:7" x14ac:dyDescent="0.2">
      <c r="A1939">
        <f t="shared" si="135"/>
        <v>6.0679999999999934</v>
      </c>
      <c r="B1939">
        <f t="shared" si="129"/>
        <v>4.9535876584491545E-2</v>
      </c>
      <c r="C1939">
        <f t="shared" si="130"/>
        <v>0.1594662573574874</v>
      </c>
      <c r="D1939">
        <f t="shared" si="131"/>
        <v>0.30058369911469435</v>
      </c>
      <c r="E1939">
        <f t="shared" si="132"/>
        <v>0.96764124964523246</v>
      </c>
      <c r="F1939">
        <f t="shared" si="133"/>
        <v>1.8239418862279635</v>
      </c>
      <c r="G1939">
        <f t="shared" si="134"/>
        <v>5.8716471028472643</v>
      </c>
    </row>
    <row r="1940" spans="1:7" x14ac:dyDescent="0.2">
      <c r="A1940">
        <f t="shared" si="135"/>
        <v>6.0739999999999936</v>
      </c>
      <c r="B1940">
        <f t="shared" si="129"/>
        <v>4.9473536139008394E-2</v>
      </c>
      <c r="C1940">
        <f t="shared" si="130"/>
        <v>0.15886311418061985</v>
      </c>
      <c r="D1940">
        <f t="shared" si="131"/>
        <v>0.30050225850833667</v>
      </c>
      <c r="E1940">
        <f t="shared" si="132"/>
        <v>0.96493455553308394</v>
      </c>
      <c r="F1940">
        <f t="shared" si="133"/>
        <v>1.8252507181796351</v>
      </c>
      <c r="G1940">
        <f t="shared" si="134"/>
        <v>5.8610124903079459</v>
      </c>
    </row>
    <row r="1941" spans="1:7" x14ac:dyDescent="0.2">
      <c r="A1941">
        <f t="shared" si="135"/>
        <v>6.0799999999999939</v>
      </c>
      <c r="B1941">
        <f t="shared" si="129"/>
        <v>4.9411329615634082E-2</v>
      </c>
      <c r="C1941">
        <f t="shared" si="130"/>
        <v>0.1582648764225954</v>
      </c>
      <c r="D1941">
        <f t="shared" si="131"/>
        <v>0.30042088406305489</v>
      </c>
      <c r="E1941">
        <f t="shared" si="132"/>
        <v>0.96225044864937903</v>
      </c>
      <c r="F1941">
        <f t="shared" si="133"/>
        <v>1.826558975103372</v>
      </c>
      <c r="G1941">
        <f t="shared" si="134"/>
        <v>5.8504827277882185</v>
      </c>
    </row>
    <row r="1942" spans="1:7" x14ac:dyDescent="0.2">
      <c r="A1942">
        <f t="shared" si="135"/>
        <v>6.0859999999999941</v>
      </c>
      <c r="B1942">
        <f t="shared" si="129"/>
        <v>4.9349256603568432E-2</v>
      </c>
      <c r="C1942">
        <f t="shared" si="130"/>
        <v>0.15767147824234559</v>
      </c>
      <c r="D1942">
        <f t="shared" si="131"/>
        <v>0.30033957568931718</v>
      </c>
      <c r="E1942">
        <f t="shared" si="132"/>
        <v>0.95958861658291428</v>
      </c>
      <c r="F1942">
        <f t="shared" si="133"/>
        <v>1.8278666576451825</v>
      </c>
      <c r="G1942">
        <f t="shared" si="134"/>
        <v>5.8400563205236109</v>
      </c>
    </row>
    <row r="1943" spans="1:7" x14ac:dyDescent="0.2">
      <c r="A1943">
        <f t="shared" si="135"/>
        <v>6.0919999999999943</v>
      </c>
      <c r="B1943">
        <f t="shared" si="129"/>
        <v>4.9287316693657483E-2</v>
      </c>
      <c r="C1943">
        <f t="shared" si="130"/>
        <v>0.15708285504574759</v>
      </c>
      <c r="D1943">
        <f t="shared" si="131"/>
        <v>0.30025833329776114</v>
      </c>
      <c r="E1943">
        <f t="shared" si="132"/>
        <v>0.95694875293869353</v>
      </c>
      <c r="F1943">
        <f t="shared" si="133"/>
        <v>1.829173766449959</v>
      </c>
      <c r="G1943">
        <f t="shared" si="134"/>
        <v>5.8297318029025149</v>
      </c>
    </row>
    <row r="1944" spans="1:7" x14ac:dyDescent="0.2">
      <c r="A1944">
        <f t="shared" si="135"/>
        <v>6.0979999999999945</v>
      </c>
      <c r="B1944">
        <f t="shared" si="129"/>
        <v>4.9225509478385332E-2</v>
      </c>
      <c r="C1944">
        <f t="shared" si="130"/>
        <v>0.15649894345519572</v>
      </c>
      <c r="D1944">
        <f t="shared" si="131"/>
        <v>0.30017715679919355</v>
      </c>
      <c r="E1944">
        <f t="shared" si="132"/>
        <v>0.95433055718978266</v>
      </c>
      <c r="F1944">
        <f t="shared" si="133"/>
        <v>1.8304803021614804</v>
      </c>
      <c r="G1944">
        <f t="shared" si="134"/>
        <v>5.8195077377432893</v>
      </c>
    </row>
    <row r="1945" spans="1:7" x14ac:dyDescent="0.2">
      <c r="A1945">
        <f t="shared" si="135"/>
        <v>6.1039999999999948</v>
      </c>
      <c r="B1945">
        <f t="shared" si="129"/>
        <v>4.9163834551866008E-2</v>
      </c>
      <c r="C1945">
        <f t="shared" si="130"/>
        <v>0.15591968128007938</v>
      </c>
      <c r="D1945">
        <f t="shared" si="131"/>
        <v>0.30009604610458984</v>
      </c>
      <c r="E1945">
        <f t="shared" si="132"/>
        <v>0.95173373453360355</v>
      </c>
      <c r="F1945">
        <f t="shared" si="133"/>
        <v>1.8317862654224148</v>
      </c>
      <c r="G1945">
        <f t="shared" si="134"/>
        <v>5.8093827155931113</v>
      </c>
    </row>
    <row r="1946" spans="1:7" x14ac:dyDescent="0.2">
      <c r="A1946">
        <f t="shared" si="135"/>
        <v>6.109999999999995</v>
      </c>
      <c r="B1946">
        <f t="shared" si="129"/>
        <v>4.9102291509835361E-2</v>
      </c>
      <c r="C1946">
        <f t="shared" si="130"/>
        <v>0.15534500748813448</v>
      </c>
      <c r="D1946">
        <f t="shared" si="131"/>
        <v>0.30001500112509383</v>
      </c>
      <c r="E1946">
        <f t="shared" si="132"/>
        <v>0.94915799575250104</v>
      </c>
      <c r="F1946">
        <f t="shared" si="133"/>
        <v>1.8330916568743219</v>
      </c>
      <c r="G1946">
        <f t="shared" si="134"/>
        <v>5.7993553540477762</v>
      </c>
    </row>
    <row r="1947" spans="1:7" x14ac:dyDescent="0.2">
      <c r="A1947">
        <f t="shared" si="135"/>
        <v>6.1159999999999952</v>
      </c>
      <c r="B1947">
        <f t="shared" si="129"/>
        <v>4.9040879949643124E-2</v>
      </c>
      <c r="C1947">
        <f t="shared" si="130"/>
        <v>0.15477486217763964</v>
      </c>
      <c r="D1947">
        <f t="shared" si="131"/>
        <v>0.29993402177201711</v>
      </c>
      <c r="E1947">
        <f t="shared" si="132"/>
        <v>0.94660305707844328</v>
      </c>
      <c r="F1947">
        <f t="shared" si="133"/>
        <v>1.8343964771576551</v>
      </c>
      <c r="G1947">
        <f t="shared" si="134"/>
        <v>5.7894242970917551</v>
      </c>
    </row>
    <row r="1948" spans="1:7" x14ac:dyDescent="0.2">
      <c r="A1948">
        <f t="shared" si="135"/>
        <v>6.1219999999999954</v>
      </c>
      <c r="B1948">
        <f t="shared" si="129"/>
        <v>4.8979599470244876E-2</v>
      </c>
      <c r="C1948">
        <f t="shared" si="130"/>
        <v>0.15420918655042534</v>
      </c>
      <c r="D1948">
        <f t="shared" si="131"/>
        <v>0.29985310795683889</v>
      </c>
      <c r="E1948">
        <f t="shared" si="132"/>
        <v>0.94406864006170321</v>
      </c>
      <c r="F1948">
        <f t="shared" si="133"/>
        <v>1.8357007269117664</v>
      </c>
      <c r="G1948">
        <f t="shared" si="134"/>
        <v>5.7795882144577426</v>
      </c>
    </row>
    <row r="1949" spans="1:7" x14ac:dyDescent="0.2">
      <c r="A1949">
        <f t="shared" si="135"/>
        <v>6.1279999999999957</v>
      </c>
      <c r="B1949">
        <f t="shared" si="129"/>
        <v>4.8918449672194116E-2</v>
      </c>
      <c r="C1949">
        <f t="shared" si="130"/>
        <v>0.15364792288567058</v>
      </c>
      <c r="D1949">
        <f t="shared" si="131"/>
        <v>0.29977225959120535</v>
      </c>
      <c r="E1949">
        <f t="shared" si="132"/>
        <v>0.94155447144338855</v>
      </c>
      <c r="F1949">
        <f t="shared" si="133"/>
        <v>1.837004406774905</v>
      </c>
      <c r="G1949">
        <f t="shared" si="134"/>
        <v>5.769845801005081</v>
      </c>
    </row>
    <row r="1950" spans="1:7" x14ac:dyDescent="0.2">
      <c r="A1950">
        <f t="shared" si="135"/>
        <v>6.1339999999999959</v>
      </c>
      <c r="B1950">
        <f t="shared" si="129"/>
        <v>4.8857430157634413E-2</v>
      </c>
      <c r="C1950">
        <f t="shared" si="130"/>
        <v>0.15309101451445833</v>
      </c>
      <c r="D1950">
        <f t="shared" si="131"/>
        <v>0.2996914765869293</v>
      </c>
      <c r="E1950">
        <f t="shared" si="132"/>
        <v>0.93906028303168687</v>
      </c>
      <c r="F1950">
        <f t="shared" si="133"/>
        <v>1.8383075173842229</v>
      </c>
      <c r="G1950">
        <f t="shared" si="134"/>
        <v>5.7601957761163636</v>
      </c>
    </row>
    <row r="1951" spans="1:7" x14ac:dyDescent="0.2">
      <c r="A1951">
        <f t="shared" si="135"/>
        <v>6.1399999999999961</v>
      </c>
      <c r="B1951">
        <f t="shared" si="129"/>
        <v>4.8796540530291553E-2</v>
      </c>
      <c r="C1951">
        <f t="shared" si="130"/>
        <v>0.1525384057950645</v>
      </c>
      <c r="D1951">
        <f t="shared" si="131"/>
        <v>0.29961075885598992</v>
      </c>
      <c r="E1951">
        <f t="shared" si="132"/>
        <v>0.93658581158169552</v>
      </c>
      <c r="F1951">
        <f t="shared" si="133"/>
        <v>1.8396100593757772</v>
      </c>
      <c r="G1951">
        <f t="shared" si="134"/>
        <v>5.750636883111607</v>
      </c>
    </row>
    <row r="1952" spans="1:7" x14ac:dyDescent="0.2">
      <c r="A1952">
        <f t="shared" si="135"/>
        <v>6.1459999999999964</v>
      </c>
      <c r="B1952">
        <f t="shared" si="129"/>
        <v>4.8735780395465736E-2</v>
      </c>
      <c r="C1952">
        <f t="shared" si="130"/>
        <v>0.15199004208895545</v>
      </c>
      <c r="D1952">
        <f t="shared" si="131"/>
        <v>0.29953010631053223</v>
      </c>
      <c r="E1952">
        <f t="shared" si="132"/>
        <v>0.93413079867871951</v>
      </c>
      <c r="F1952">
        <f t="shared" si="133"/>
        <v>1.8409120333845299</v>
      </c>
      <c r="G1952">
        <f t="shared" si="134"/>
        <v>5.7411678886794073</v>
      </c>
    </row>
    <row r="1953" spans="1:7" x14ac:dyDescent="0.2">
      <c r="A1953">
        <f t="shared" si="135"/>
        <v>6.1519999999999966</v>
      </c>
      <c r="B1953">
        <f t="shared" si="129"/>
        <v>4.8675149360023866E-2</v>
      </c>
      <c r="C1953">
        <f t="shared" si="130"/>
        <v>0.15144586973746979</v>
      </c>
      <c r="D1953">
        <f t="shared" si="131"/>
        <v>0.29944951886286664</v>
      </c>
      <c r="E1953">
        <f t="shared" si="132"/>
        <v>0.93169499062491368</v>
      </c>
      <c r="F1953">
        <f t="shared" si="133"/>
        <v>1.8422134400443544</v>
      </c>
      <c r="G1953">
        <f t="shared" si="134"/>
        <v>5.7317875823244657</v>
      </c>
    </row>
    <row r="1954" spans="1:7" x14ac:dyDescent="0.2">
      <c r="A1954">
        <f t="shared" si="135"/>
        <v>6.1579999999999968</v>
      </c>
      <c r="B1954">
        <f t="shared" si="129"/>
        <v>4.8614647032391822E-2</v>
      </c>
      <c r="C1954">
        <f t="shared" si="130"/>
        <v>0.15090583603916249</v>
      </c>
      <c r="D1954">
        <f t="shared" si="131"/>
        <v>0.29936899642546871</v>
      </c>
      <c r="E1954">
        <f t="shared" si="132"/>
        <v>0.92927813832916217</v>
      </c>
      <c r="F1954">
        <f t="shared" si="133"/>
        <v>1.8435142799880353</v>
      </c>
      <c r="G1954">
        <f t="shared" si="134"/>
        <v>5.7224947758309774</v>
      </c>
    </row>
    <row r="1955" spans="1:7" x14ac:dyDescent="0.2">
      <c r="A1955">
        <f t="shared" si="135"/>
        <v>6.163999999999997</v>
      </c>
      <c r="B1955">
        <f t="shared" si="129"/>
        <v>4.8554273022546827E-2</v>
      </c>
      <c r="C1955">
        <f t="shared" si="130"/>
        <v>0.15036988922778757</v>
      </c>
      <c r="D1955">
        <f t="shared" si="131"/>
        <v>0.29928853891097851</v>
      </c>
      <c r="E1955">
        <f t="shared" si="132"/>
        <v>0.92687999720008218</v>
      </c>
      <c r="F1955">
        <f t="shared" si="133"/>
        <v>1.8448145538472707</v>
      </c>
      <c r="G1955">
        <f t="shared" si="134"/>
        <v>5.7132883027413035</v>
      </c>
    </row>
    <row r="1956" spans="1:7" x14ac:dyDescent="0.2">
      <c r="A1956">
        <f t="shared" si="135"/>
        <v>6.1699999999999973</v>
      </c>
      <c r="B1956">
        <f t="shared" si="129"/>
        <v>4.8494026942009841E-2</v>
      </c>
      <c r="C1956">
        <f t="shared" si="130"/>
        <v>0.14983797845089949</v>
      </c>
      <c r="D1956">
        <f t="shared" si="131"/>
        <v>0.2992081462322006</v>
      </c>
      <c r="E1956">
        <f t="shared" si="132"/>
        <v>0.92450032704204965</v>
      </c>
      <c r="F1956">
        <f t="shared" si="133"/>
        <v>1.8461142622526769</v>
      </c>
      <c r="G1956">
        <f t="shared" si="134"/>
        <v>5.7041670178494437</v>
      </c>
    </row>
    <row r="1957" spans="1:7" x14ac:dyDescent="0.2">
      <c r="A1957">
        <f t="shared" si="135"/>
        <v>6.1759999999999975</v>
      </c>
      <c r="B1957">
        <f t="shared" si="129"/>
        <v>4.8433908403837989E-2</v>
      </c>
      <c r="C1957">
        <f t="shared" si="130"/>
        <v>0.14931005374905251</v>
      </c>
      <c r="D1957">
        <f t="shared" si="131"/>
        <v>0.29912781830210328</v>
      </c>
      <c r="E1957">
        <f t="shared" si="132"/>
        <v>0.92213889195414789</v>
      </c>
      <c r="F1957">
        <f t="shared" si="133"/>
        <v>1.8474134058337892</v>
      </c>
      <c r="G1957">
        <f t="shared" si="134"/>
        <v>5.695129796708815</v>
      </c>
    </row>
    <row r="1958" spans="1:7" x14ac:dyDescent="0.2">
      <c r="A1958">
        <f t="shared" si="135"/>
        <v>6.1819999999999977</v>
      </c>
      <c r="B1958">
        <f t="shared" si="129"/>
        <v>4.8373917022617008E-2</v>
      </c>
      <c r="C1958">
        <f t="shared" si="130"/>
        <v>0.14878606603557734</v>
      </c>
      <c r="D1958">
        <f t="shared" si="131"/>
        <v>0.29904755503381819</v>
      </c>
      <c r="E1958">
        <f t="shared" si="132"/>
        <v>0.91979546023193881</v>
      </c>
      <c r="F1958">
        <f t="shared" si="133"/>
        <v>1.8487119852190634</v>
      </c>
      <c r="G1958">
        <f t="shared" si="134"/>
        <v>5.6861755351538434</v>
      </c>
    </row>
    <row r="1959" spans="1:7" x14ac:dyDescent="0.2">
      <c r="A1959">
        <f t="shared" si="135"/>
        <v>6.1879999999999979</v>
      </c>
      <c r="B1959">
        <f t="shared" si="129"/>
        <v>4.8314052414453856E-2</v>
      </c>
      <c r="C1959">
        <f t="shared" si="130"/>
        <v>0.14826596707691794</v>
      </c>
      <c r="D1959">
        <f t="shared" si="131"/>
        <v>0.29896735634064031</v>
      </c>
      <c r="E1959">
        <f t="shared" si="132"/>
        <v>0.91746980427196789</v>
      </c>
      <c r="F1959">
        <f t="shared" si="133"/>
        <v>1.8500100010358818</v>
      </c>
      <c r="G1959">
        <f t="shared" si="134"/>
        <v>5.6773031488349357</v>
      </c>
    </row>
    <row r="1960" spans="1:7" x14ac:dyDescent="0.2">
      <c r="A1960">
        <f t="shared" si="135"/>
        <v>6.1939999999999982</v>
      </c>
      <c r="B1960">
        <f t="shared" si="129"/>
        <v>4.8254314196969204E-2</v>
      </c>
      <c r="C1960">
        <f t="shared" si="130"/>
        <v>0.14774970947350843</v>
      </c>
      <c r="D1960">
        <f t="shared" si="131"/>
        <v>0.29888722213602714</v>
      </c>
      <c r="E1960">
        <f t="shared" si="132"/>
        <v>0.91516170047891099</v>
      </c>
      <c r="F1960">
        <f t="shared" si="133"/>
        <v>1.8513074539105516</v>
      </c>
      <c r="G1960">
        <f t="shared" si="134"/>
        <v>5.6685115727663726</v>
      </c>
    </row>
    <row r="1961" spans="1:7" x14ac:dyDescent="0.2">
      <c r="A1961">
        <f t="shared" si="135"/>
        <v>6.1999999999999984</v>
      </c>
      <c r="B1961">
        <f t="shared" si="129"/>
        <v>4.819470198929008E-2</v>
      </c>
      <c r="C1961">
        <f t="shared" si="130"/>
        <v>0.14723724664117382</v>
      </c>
      <c r="D1961">
        <f t="shared" si="131"/>
        <v>0.29880715233359839</v>
      </c>
      <c r="E1961">
        <f t="shared" si="132"/>
        <v>0.91287092917527746</v>
      </c>
      <c r="F1961">
        <f t="shared" si="133"/>
        <v>1.8526043444683096</v>
      </c>
      <c r="G1961">
        <f t="shared" si="134"/>
        <v>5.6597997608867185</v>
      </c>
    </row>
    <row r="1962" spans="1:7" x14ac:dyDescent="0.2">
      <c r="A1962">
        <f t="shared" si="135"/>
        <v>6.2059999999999986</v>
      </c>
      <c r="B1962">
        <f t="shared" si="129"/>
        <v>4.8135215412042534E-2</v>
      </c>
      <c r="C1962">
        <f t="shared" si="130"/>
        <v>0.14672853279303724</v>
      </c>
      <c r="D1962">
        <f t="shared" si="131"/>
        <v>0.29872714684713592</v>
      </c>
      <c r="E1962">
        <f t="shared" si="132"/>
        <v>0.91059727451358896</v>
      </c>
      <c r="F1962">
        <f t="shared" si="133"/>
        <v>1.853900673333325</v>
      </c>
      <c r="G1962">
        <f t="shared" si="134"/>
        <v>5.6511666856313321</v>
      </c>
    </row>
    <row r="1963" spans="1:7" x14ac:dyDescent="0.2">
      <c r="A1963">
        <f t="shared" si="135"/>
        <v>6.2119999999999989</v>
      </c>
      <c r="B1963">
        <f t="shared" si="129"/>
        <v>4.807585408734432E-2</v>
      </c>
      <c r="C1963">
        <f t="shared" si="130"/>
        <v>0.14622352292191729</v>
      </c>
      <c r="D1963">
        <f t="shared" si="131"/>
        <v>0.29864720559058289</v>
      </c>
      <c r="E1963">
        <f t="shared" si="132"/>
        <v>0.90834052439094992</v>
      </c>
      <c r="F1963">
        <f t="shared" si="133"/>
        <v>1.8551964411287005</v>
      </c>
      <c r="G1963">
        <f t="shared" si="134"/>
        <v>5.6426113375165796</v>
      </c>
    </row>
    <row r="1964" spans="1:7" x14ac:dyDescent="0.2">
      <c r="A1964">
        <f t="shared" si="135"/>
        <v>6.2179999999999991</v>
      </c>
      <c r="B1964">
        <f t="shared" si="129"/>
        <v>4.8016617638797617E-2</v>
      </c>
      <c r="C1964">
        <f t="shared" si="130"/>
        <v>0.14572217278320002</v>
      </c>
      <c r="D1964">
        <f t="shared" si="131"/>
        <v>0.29856732847804357</v>
      </c>
      <c r="E1964">
        <f t="shared" si="132"/>
        <v>0.90610047036593766</v>
      </c>
      <c r="F1964">
        <f t="shared" si="133"/>
        <v>1.8564916484764746</v>
      </c>
      <c r="G1964">
        <f t="shared" si="134"/>
        <v>5.6341327247353998</v>
      </c>
    </row>
    <row r="1965" spans="1:7" x14ac:dyDescent="0.2">
      <c r="A1965">
        <f t="shared" si="135"/>
        <v>6.2239999999999993</v>
      </c>
      <c r="B1965">
        <f t="shared" si="129"/>
        <v>4.7957505691481862E-2</v>
      </c>
      <c r="C1965">
        <f t="shared" si="130"/>
        <v>0.14522443887817069</v>
      </c>
      <c r="D1965">
        <f t="shared" si="131"/>
        <v>0.2984875154237831</v>
      </c>
      <c r="E1965">
        <f t="shared" si="132"/>
        <v>0.90387690757773431</v>
      </c>
      <c r="F1965">
        <f t="shared" si="133"/>
        <v>1.8577862959976257</v>
      </c>
      <c r="G1965">
        <f t="shared" si="134"/>
        <v>5.6257298727638174</v>
      </c>
    </row>
    <row r="1966" spans="1:7" x14ac:dyDescent="0.2">
      <c r="A1966">
        <f t="shared" si="135"/>
        <v>6.2299999999999995</v>
      </c>
      <c r="B1966">
        <f t="shared" si="129"/>
        <v>4.789851787194653E-2</v>
      </c>
      <c r="C1966">
        <f t="shared" si="130"/>
        <v>0.14473027843779013</v>
      </c>
      <c r="D1966">
        <f t="shared" si="131"/>
        <v>0.29840776634222688</v>
      </c>
      <c r="E1966">
        <f t="shared" si="132"/>
        <v>0.90166963466743255</v>
      </c>
      <c r="F1966">
        <f t="shared" si="133"/>
        <v>1.8590803843120733</v>
      </c>
      <c r="G1966">
        <f t="shared" si="134"/>
        <v>5.6174018239781045</v>
      </c>
    </row>
    <row r="1967" spans="1:7" x14ac:dyDescent="0.2">
      <c r="A1967">
        <f t="shared" si="135"/>
        <v>6.2359999999999998</v>
      </c>
      <c r="B1967">
        <f t="shared" si="129"/>
        <v>4.7839653808204027E-2</v>
      </c>
      <c r="C1967">
        <f t="shared" si="130"/>
        <v>0.1442396494069024</v>
      </c>
      <c r="D1967">
        <f t="shared" si="131"/>
        <v>0.29832808114796028</v>
      </c>
      <c r="E1967">
        <f t="shared" si="132"/>
        <v>0.8994784537014433</v>
      </c>
      <c r="F1967">
        <f t="shared" si="133"/>
        <v>1.8603739140386804</v>
      </c>
      <c r="G1967">
        <f t="shared" si="134"/>
        <v>5.6091476372822004</v>
      </c>
    </row>
    <row r="1968" spans="1:7" x14ac:dyDescent="0.2">
      <c r="A1968">
        <f t="shared" si="135"/>
        <v>6.242</v>
      </c>
      <c r="B1968">
        <f t="shared" si="129"/>
        <v>4.7780913129722574E-2</v>
      </c>
      <c r="C1968">
        <f t="shared" si="130"/>
        <v>0.14375251042885975</v>
      </c>
      <c r="D1968">
        <f t="shared" si="131"/>
        <v>0.29824845975572833</v>
      </c>
      <c r="E1968">
        <f t="shared" si="132"/>
        <v>0.89730317009694249</v>
      </c>
      <c r="F1968">
        <f t="shared" si="133"/>
        <v>1.8616668857952561</v>
      </c>
      <c r="G1968">
        <f t="shared" si="134"/>
        <v>5.6009663877451157</v>
      </c>
    </row>
    <row r="1969" spans="1:7" x14ac:dyDescent="0.2">
      <c r="A1969">
        <f t="shared" si="135"/>
        <v>6.2480000000000002</v>
      </c>
      <c r="B1969">
        <f t="shared" si="129"/>
        <v>4.7722295467419171E-2</v>
      </c>
      <c r="C1969">
        <f t="shared" si="130"/>
        <v>0.14326882083055234</v>
      </c>
      <c r="D1969">
        <f t="shared" si="131"/>
        <v>0.29816890208043501</v>
      </c>
      <c r="E1969">
        <f t="shared" si="132"/>
        <v>0.8951435925492911</v>
      </c>
      <c r="F1969">
        <f t="shared" si="133"/>
        <v>1.862959300198558</v>
      </c>
      <c r="G1969">
        <f t="shared" si="134"/>
        <v>5.5928571662479714</v>
      </c>
    </row>
    <row r="1970" spans="1:7" x14ac:dyDescent="0.2">
      <c r="A1970">
        <f t="shared" si="135"/>
        <v>6.2540000000000004</v>
      </c>
      <c r="B1970">
        <f t="shared" si="129"/>
        <v>4.7663800453652608E-2</v>
      </c>
      <c r="C1970">
        <f t="shared" si="130"/>
        <v>0.14278854060782958</v>
      </c>
      <c r="D1970">
        <f t="shared" si="131"/>
        <v>0.29808940803714346</v>
      </c>
      <c r="E1970">
        <f t="shared" si="132"/>
        <v>0.89299953296136625</v>
      </c>
      <c r="F1970">
        <f t="shared" si="133"/>
        <v>1.8642511578642953</v>
      </c>
      <c r="G1970">
        <f t="shared" si="134"/>
        <v>5.5848190791403844</v>
      </c>
    </row>
    <row r="1971" spans="1:7" x14ac:dyDescent="0.2">
      <c r="A1971">
        <f t="shared" si="135"/>
        <v>6.2600000000000007</v>
      </c>
      <c r="B1971">
        <f t="shared" si="129"/>
        <v>4.7605427722216431E-2</v>
      </c>
      <c r="C1971">
        <f t="shared" si="130"/>
        <v>0.14231163041130154</v>
      </c>
      <c r="D1971">
        <f t="shared" si="131"/>
        <v>0.29800997754107489</v>
      </c>
      <c r="E1971">
        <f t="shared" si="132"/>
        <v>0.8908708063747478</v>
      </c>
      <c r="F1971">
        <f t="shared" si="133"/>
        <v>1.865542459407129</v>
      </c>
      <c r="G1971">
        <f t="shared" si="134"/>
        <v>5.5768512479059211</v>
      </c>
    </row>
    <row r="1972" spans="1:7" x14ac:dyDescent="0.2">
      <c r="A1972">
        <f t="shared" si="135"/>
        <v>6.2660000000000009</v>
      </c>
      <c r="B1972">
        <f t="shared" si="129"/>
        <v>4.754717690833208E-2</v>
      </c>
      <c r="C1972">
        <f t="shared" si="130"/>
        <v>0.14183805153250847</v>
      </c>
      <c r="D1972">
        <f t="shared" si="131"/>
        <v>0.29793061050760883</v>
      </c>
      <c r="E1972">
        <f t="shared" si="132"/>
        <v>0.8887572309026982</v>
      </c>
      <c r="F1972">
        <f t="shared" si="133"/>
        <v>1.8668332054406771</v>
      </c>
      <c r="G1972">
        <f t="shared" si="134"/>
        <v>5.5689528088363076</v>
      </c>
    </row>
    <row r="1973" spans="1:7" x14ac:dyDescent="0.2">
      <c r="A1973">
        <f t="shared" si="135"/>
        <v>6.2720000000000011</v>
      </c>
      <c r="B1973">
        <f t="shared" si="129"/>
        <v>4.7489047648641952E-2</v>
      </c>
      <c r="C1973">
        <f t="shared" si="130"/>
        <v>0.14136776589044728</v>
      </c>
      <c r="D1973">
        <f t="shared" si="131"/>
        <v>0.29785130685228239</v>
      </c>
      <c r="E1973">
        <f t="shared" si="132"/>
        <v>0.88665862766488546</v>
      </c>
      <c r="F1973">
        <f t="shared" si="133"/>
        <v>1.8681233965775155</v>
      </c>
      <c r="G1973">
        <f t="shared" si="134"/>
        <v>5.561122912714163</v>
      </c>
    </row>
    <row r="1974" spans="1:7" x14ac:dyDescent="0.2">
      <c r="A1974">
        <f t="shared" si="135"/>
        <v>6.2780000000000014</v>
      </c>
      <c r="B1974">
        <f t="shared" si="129"/>
        <v>4.7431039581202587E-2</v>
      </c>
      <c r="C1974">
        <f t="shared" si="130"/>
        <v>0.14090073601844399</v>
      </c>
      <c r="D1974">
        <f t="shared" si="131"/>
        <v>0.29777206649078991</v>
      </c>
      <c r="E1974">
        <f t="shared" si="132"/>
        <v>0.88457482072379168</v>
      </c>
      <c r="F1974">
        <f t="shared" si="133"/>
        <v>1.8694130334291794</v>
      </c>
      <c r="G1974">
        <f t="shared" si="134"/>
        <v>5.5533607245039658</v>
      </c>
    </row>
    <row r="1975" spans="1:7" x14ac:dyDescent="0.2">
      <c r="A1975">
        <f t="shared" si="135"/>
        <v>6.2840000000000016</v>
      </c>
      <c r="B1975">
        <f t="shared" si="129"/>
        <v>4.7373152345477829E-2</v>
      </c>
      <c r="C1975">
        <f t="shared" si="130"/>
        <v>0.14043692505136204</v>
      </c>
      <c r="D1975">
        <f t="shared" si="131"/>
        <v>0.29769288933898275</v>
      </c>
      <c r="E1975">
        <f t="shared" si="132"/>
        <v>0.8825056370227593</v>
      </c>
      <c r="F1975">
        <f t="shared" si="133"/>
        <v>1.8707021166061681</v>
      </c>
      <c r="G1975">
        <f t="shared" si="134"/>
        <v>5.5456654230510205</v>
      </c>
    </row>
    <row r="1976" spans="1:7" x14ac:dyDescent="0.2">
      <c r="A1976">
        <f t="shared" si="135"/>
        <v>6.2900000000000018</v>
      </c>
      <c r="B1976">
        <f t="shared" si="129"/>
        <v>4.7315385582332059E-2</v>
      </c>
      <c r="C1976">
        <f t="shared" si="130"/>
        <v>0.13997629671313561</v>
      </c>
      <c r="D1976">
        <f t="shared" si="131"/>
        <v>0.29761377531286876</v>
      </c>
      <c r="E1976">
        <f t="shared" si="132"/>
        <v>0.88045090632562317</v>
      </c>
      <c r="F1976">
        <f t="shared" si="133"/>
        <v>1.871990646717945</v>
      </c>
      <c r="G1976">
        <f t="shared" si="134"/>
        <v>5.5380362007881718</v>
      </c>
    </row>
    <row r="1977" spans="1:7" x14ac:dyDescent="0.2">
      <c r="A1977">
        <f t="shared" si="135"/>
        <v>6.296000000000002</v>
      </c>
      <c r="B1977">
        <f t="shared" si="129"/>
        <v>4.7257738934023484E-2</v>
      </c>
      <c r="C1977">
        <f t="shared" si="130"/>
        <v>0.13951881530461913</v>
      </c>
      <c r="D1977">
        <f t="shared" si="131"/>
        <v>0.29753472432861194</v>
      </c>
      <c r="E1977">
        <f t="shared" si="132"/>
        <v>0.87841046115788235</v>
      </c>
      <c r="F1977">
        <f t="shared" si="133"/>
        <v>1.8732786243729413</v>
      </c>
      <c r="G1977">
        <f t="shared" si="134"/>
        <v>5.5304722634500294</v>
      </c>
    </row>
    <row r="1978" spans="1:7" x14ac:dyDescent="0.2">
      <c r="A1978">
        <f t="shared" si="135"/>
        <v>6.3020000000000023</v>
      </c>
      <c r="B1978">
        <f t="shared" si="129"/>
        <v>4.7200212044197401E-2</v>
      </c>
      <c r="C1978">
        <f t="shared" si="130"/>
        <v>0.13906444569174289</v>
      </c>
      <c r="D1978">
        <f t="shared" si="131"/>
        <v>0.29745573630253214</v>
      </c>
      <c r="E1978">
        <f t="shared" si="132"/>
        <v>0.87638413674936411</v>
      </c>
      <c r="F1978">
        <f t="shared" si="133"/>
        <v>1.8745660501785582</v>
      </c>
      <c r="G1978">
        <f t="shared" si="134"/>
        <v>5.5229728297944947</v>
      </c>
    </row>
    <row r="1979" spans="1:7" x14ac:dyDescent="0.2">
      <c r="A1979">
        <f t="shared" si="135"/>
        <v>6.3080000000000025</v>
      </c>
      <c r="B1979">
        <f t="shared" si="129"/>
        <v>4.7142804557879586E-2</v>
      </c>
      <c r="C1979">
        <f t="shared" si="130"/>
        <v>0.13861315329396559</v>
      </c>
      <c r="D1979">
        <f t="shared" si="131"/>
        <v>0.29737681115110454</v>
      </c>
      <c r="E1979">
        <f t="shared" si="132"/>
        <v>0.87437177097833541</v>
      </c>
      <c r="F1979">
        <f t="shared" si="133"/>
        <v>1.8758529247411682</v>
      </c>
      <c r="G1979">
        <f t="shared" si="134"/>
        <v>5.5155371313313415</v>
      </c>
    </row>
    <row r="1980" spans="1:7" x14ac:dyDescent="0.2">
      <c r="A1980">
        <f t="shared" si="135"/>
        <v>6.3140000000000027</v>
      </c>
      <c r="B1980">
        <f t="shared" si="129"/>
        <v>4.7085516121469648E-2</v>
      </c>
      <c r="C1980">
        <f t="shared" si="130"/>
        <v>0.13816490407301577</v>
      </c>
      <c r="D1980">
        <f t="shared" si="131"/>
        <v>0.2972979487909595</v>
      </c>
      <c r="E1980">
        <f t="shared" si="132"/>
        <v>0.87237320431702192</v>
      </c>
      <c r="F1980">
        <f t="shared" si="133"/>
        <v>1.8771392486661191</v>
      </c>
      <c r="G1980">
        <f t="shared" si="134"/>
        <v>5.5081644120576785</v>
      </c>
    </row>
    <row r="1981" spans="1:7" x14ac:dyDescent="0.2">
      <c r="A1981">
        <f t="shared" si="135"/>
        <v>6.3200000000000029</v>
      </c>
      <c r="B1981">
        <f t="shared" si="129"/>
        <v>4.7028346382734461E-2</v>
      </c>
      <c r="C1981">
        <f t="shared" si="130"/>
        <v>0.13771966452191264</v>
      </c>
      <c r="D1981">
        <f t="shared" si="131"/>
        <v>0.29721914913888192</v>
      </c>
      <c r="E1981">
        <f t="shared" si="132"/>
        <v>0.87038827977848821</v>
      </c>
      <c r="F1981">
        <f t="shared" si="133"/>
        <v>1.8784250225577348</v>
      </c>
      <c r="G1981">
        <f t="shared" si="134"/>
        <v>5.5008539282000477</v>
      </c>
    </row>
    <row r="1982" spans="1:7" x14ac:dyDescent="0.2">
      <c r="A1982">
        <f t="shared" si="135"/>
        <v>6.3260000000000032</v>
      </c>
      <c r="B1982">
        <f t="shared" si="129"/>
        <v>4.6971294990801625E-2</v>
      </c>
      <c r="C1982">
        <f t="shared" si="130"/>
        <v>0.13727740165425892</v>
      </c>
      <c r="D1982">
        <f t="shared" si="131"/>
        <v>0.29714041211181119</v>
      </c>
      <c r="E1982">
        <f t="shared" si="132"/>
        <v>0.86841684286484244</v>
      </c>
      <c r="F1982">
        <f t="shared" si="133"/>
        <v>1.8797102470193188</v>
      </c>
      <c r="G1982">
        <f t="shared" si="134"/>
        <v>5.4936049479629956</v>
      </c>
    </row>
    <row r="1983" spans="1:7" x14ac:dyDescent="0.2">
      <c r="A1983">
        <f t="shared" si="135"/>
        <v>6.3320000000000034</v>
      </c>
      <c r="B1983">
        <f t="shared" si="129"/>
        <v>4.6914361596152934E-2</v>
      </c>
      <c r="C1983">
        <f t="shared" si="130"/>
        <v>0.13683808299379749</v>
      </c>
      <c r="D1983">
        <f t="shared" si="131"/>
        <v>0.29706173762684052</v>
      </c>
      <c r="E1983">
        <f t="shared" si="132"/>
        <v>0.86645874151672619</v>
      </c>
      <c r="F1983">
        <f t="shared" si="133"/>
        <v>1.8809949226531553</v>
      </c>
      <c r="G1983">
        <f t="shared" si="134"/>
        <v>5.4864167512839135</v>
      </c>
    </row>
    <row r="1984" spans="1:7" x14ac:dyDescent="0.2">
      <c r="A1984">
        <f t="shared" si="135"/>
        <v>6.3380000000000036</v>
      </c>
      <c r="B1984">
        <f t="shared" si="129"/>
        <v>4.6857545850617938E-2</v>
      </c>
      <c r="C1984">
        <f t="shared" si="130"/>
        <v>0.13640167656422364</v>
      </c>
      <c r="D1984">
        <f t="shared" si="131"/>
        <v>0.29698312560121665</v>
      </c>
      <c r="E1984">
        <f t="shared" si="132"/>
        <v>0.86451382606404981</v>
      </c>
      <c r="F1984">
        <f t="shared" si="133"/>
        <v>1.882279050060512</v>
      </c>
      <c r="G1984">
        <f t="shared" si="134"/>
        <v>5.4792886295939507</v>
      </c>
    </row>
    <row r="1985" spans="1:7" x14ac:dyDescent="0.2">
      <c r="A1985">
        <f t="shared" si="135"/>
        <v>6.3440000000000039</v>
      </c>
      <c r="B1985">
        <f t="shared" si="129"/>
        <v>4.68008474073675E-2</v>
      </c>
      <c r="C1985">
        <f t="shared" si="130"/>
        <v>0.13596815087924669</v>
      </c>
      <c r="D1985">
        <f t="shared" si="131"/>
        <v>0.29690457595233966</v>
      </c>
      <c r="E1985">
        <f t="shared" si="132"/>
        <v>0.86258194917794151</v>
      </c>
      <c r="F1985">
        <f t="shared" si="133"/>
        <v>1.8835626298416439</v>
      </c>
      <c r="G1985">
        <f t="shared" si="134"/>
        <v>5.4722198855848641</v>
      </c>
    </row>
    <row r="1986" spans="1:7" x14ac:dyDescent="0.2">
      <c r="A1986">
        <f t="shared" si="135"/>
        <v>6.3500000000000041</v>
      </c>
      <c r="B1986">
        <f t="shared" si="129"/>
        <v>4.674426592090742E-2</v>
      </c>
      <c r="C1986">
        <f t="shared" si="130"/>
        <v>0.13553747493289267</v>
      </c>
      <c r="D1986">
        <f t="shared" si="131"/>
        <v>0.29682608859776233</v>
      </c>
      <c r="E1986">
        <f t="shared" si="132"/>
        <v>0.86066296582386903</v>
      </c>
      <c r="F1986">
        <f t="shared" si="133"/>
        <v>1.8848456625957919</v>
      </c>
      <c r="G1986">
        <f t="shared" si="134"/>
        <v>5.4652098329815724</v>
      </c>
    </row>
    <row r="1987" spans="1:7" x14ac:dyDescent="0.2">
      <c r="A1987">
        <f t="shared" si="135"/>
        <v>6.3560000000000043</v>
      </c>
      <c r="B1987">
        <f t="shared" si="129"/>
        <v>4.6687801047072042E-2</v>
      </c>
      <c r="C1987">
        <f t="shared" si="130"/>
        <v>0.1351096181900418</v>
      </c>
      <c r="D1987">
        <f t="shared" si="131"/>
        <v>0.2967476634551901</v>
      </c>
      <c r="E1987">
        <f t="shared" si="132"/>
        <v>0.8587567332159064</v>
      </c>
      <c r="F1987">
        <f t="shared" si="133"/>
        <v>1.8861281489211896</v>
      </c>
      <c r="G1987">
        <f t="shared" si="134"/>
        <v>5.4582577963203045</v>
      </c>
    </row>
    <row r="1988" spans="1:7" x14ac:dyDescent="0.2">
      <c r="A1988">
        <f t="shared" si="135"/>
        <v>6.3620000000000045</v>
      </c>
      <c r="B1988">
        <f t="shared" si="129"/>
        <v>4.6631452443017966E-2</v>
      </c>
      <c r="C1988">
        <f t="shared" si="130"/>
        <v>0.13468455057719383</v>
      </c>
      <c r="D1988">
        <f t="shared" si="131"/>
        <v>0.29666930044248052</v>
      </c>
      <c r="E1988">
        <f t="shared" si="132"/>
        <v>0.85686311077210775</v>
      </c>
      <c r="F1988">
        <f t="shared" si="133"/>
        <v>1.8874100894150625</v>
      </c>
      <c r="G1988">
        <f t="shared" si="134"/>
        <v>5.4513631107321538</v>
      </c>
    </row>
    <row r="1989" spans="1:7" x14ac:dyDescent="0.2">
      <c r="A1989">
        <f t="shared" si="135"/>
        <v>6.3680000000000048</v>
      </c>
      <c r="B1989">
        <f t="shared" si="129"/>
        <v>4.6575219767217721E-2</v>
      </c>
      <c r="C1989">
        <f t="shared" si="130"/>
        <v>0.1342622424734547</v>
      </c>
      <c r="D1989">
        <f t="shared" si="131"/>
        <v>0.29659099947764267</v>
      </c>
      <c r="E1989">
        <f t="shared" si="132"/>
        <v>0.85498196007096028</v>
      </c>
      <c r="F1989">
        <f t="shared" si="133"/>
        <v>1.88869148467363</v>
      </c>
      <c r="G1989">
        <f t="shared" si="134"/>
        <v>5.4445251217318793</v>
      </c>
    </row>
    <row r="1990" spans="1:7" x14ac:dyDescent="0.2">
      <c r="A1990">
        <f t="shared" si="135"/>
        <v>6.374000000000005</v>
      </c>
      <c r="B1990">
        <f t="shared" si="129"/>
        <v>4.6519102679453569E-2</v>
      </c>
      <c r="C1990">
        <f t="shared" si="130"/>
        <v>0.13384266470173878</v>
      </c>
      <c r="D1990">
        <f t="shared" si="131"/>
        <v>0.29651276047883729</v>
      </c>
      <c r="E1990">
        <f t="shared" si="132"/>
        <v>0.85311314480888367</v>
      </c>
      <c r="F1990">
        <f t="shared" si="133"/>
        <v>1.8899723352921103</v>
      </c>
      <c r="G1990">
        <f t="shared" si="134"/>
        <v>5.4377431850118283</v>
      </c>
    </row>
    <row r="1991" spans="1:7" x14ac:dyDescent="0.2">
      <c r="A1991">
        <f t="shared" si="135"/>
        <v>6.3800000000000052</v>
      </c>
      <c r="B1991">
        <f t="shared" si="129"/>
        <v>4.6463100840811254E-2</v>
      </c>
      <c r="C1991">
        <f t="shared" si="130"/>
        <v>0.13342578852017967</v>
      </c>
      <c r="D1991">
        <f t="shared" si="131"/>
        <v>0.296434583364376</v>
      </c>
      <c r="E1991">
        <f t="shared" si="132"/>
        <v>0.85125653075874697</v>
      </c>
      <c r="F1991">
        <f t="shared" si="133"/>
        <v>1.8912526418647206</v>
      </c>
      <c r="G1991">
        <f t="shared" si="134"/>
        <v>5.4310166662408097</v>
      </c>
    </row>
    <row r="1992" spans="1:7" x14ac:dyDescent="0.2">
      <c r="A1992">
        <f t="shared" si="135"/>
        <v>6.3860000000000054</v>
      </c>
      <c r="B1992">
        <f t="shared" si="129"/>
        <v>4.6407213913673813E-2</v>
      </c>
      <c r="C1992">
        <f t="shared" si="130"/>
        <v>0.13301158561374468</v>
      </c>
      <c r="D1992">
        <f t="shared" si="131"/>
        <v>0.29635646805272126</v>
      </c>
      <c r="E1992">
        <f t="shared" si="132"/>
        <v>0.84941198572937426</v>
      </c>
      <c r="F1992">
        <f t="shared" si="133"/>
        <v>1.8925324049846795</v>
      </c>
      <c r="G1992">
        <f t="shared" si="134"/>
        <v>5.4243449408677886</v>
      </c>
    </row>
    <row r="1993" spans="1:7" x14ac:dyDescent="0.2">
      <c r="A1993">
        <f t="shared" si="135"/>
        <v>6.3920000000000057</v>
      </c>
      <c r="B1993">
        <f t="shared" si="129"/>
        <v>4.6351441561715494E-2</v>
      </c>
      <c r="C1993">
        <f t="shared" si="130"/>
        <v>0.13260002808604671</v>
      </c>
      <c r="D1993">
        <f t="shared" si="131"/>
        <v>0.29627841446248571</v>
      </c>
      <c r="E1993">
        <f t="shared" si="132"/>
        <v>0.84757937952601126</v>
      </c>
      <c r="F1993">
        <f t="shared" si="133"/>
        <v>1.8938116252442103</v>
      </c>
      <c r="G1993">
        <f t="shared" si="134"/>
        <v>5.417727393930269</v>
      </c>
    </row>
    <row r="1994" spans="1:7" x14ac:dyDescent="0.2">
      <c r="A1994">
        <f t="shared" si="135"/>
        <v>6.3980000000000059</v>
      </c>
      <c r="B1994">
        <f t="shared" si="129"/>
        <v>4.6295783449895545E-2</v>
      </c>
      <c r="C1994">
        <f t="shared" si="130"/>
        <v>0.13219108845134819</v>
      </c>
      <c r="D1994">
        <f t="shared" si="131"/>
        <v>0.29620042251243195</v>
      </c>
      <c r="E1994">
        <f t="shared" si="132"/>
        <v>0.84575858391172654</v>
      </c>
      <c r="F1994">
        <f t="shared" si="133"/>
        <v>1.8950903032345412</v>
      </c>
      <c r="G1994">
        <f t="shared" si="134"/>
        <v>5.4111634198672309</v>
      </c>
    </row>
    <row r="1995" spans="1:7" x14ac:dyDescent="0.2">
      <c r="A1995">
        <f t="shared" si="135"/>
        <v>6.4040000000000061</v>
      </c>
      <c r="B1995">
        <f t="shared" si="129"/>
        <v>4.6240239244452225E-2</v>
      </c>
      <c r="C1995">
        <f t="shared" si="130"/>
        <v>0.13178473962675197</v>
      </c>
      <c r="D1995">
        <f t="shared" si="131"/>
        <v>0.29612249212147235</v>
      </c>
      <c r="E1995">
        <f t="shared" si="132"/>
        <v>0.84394947256972042</v>
      </c>
      <c r="F1995">
        <f t="shared" si="133"/>
        <v>1.8963684395459106</v>
      </c>
      <c r="G1995">
        <f t="shared" si="134"/>
        <v>5.4046524223364942</v>
      </c>
    </row>
    <row r="1996" spans="1:7" x14ac:dyDescent="0.2">
      <c r="A1996">
        <f t="shared" si="135"/>
        <v>6.4100000000000064</v>
      </c>
      <c r="B1996">
        <f t="shared" ref="B1996:B2011" si="136">POWER($A1996,B$8)/SQRT(B$6*$A1996+B$7)</f>
        <v>4.6184808612896741E-2</v>
      </c>
      <c r="C1996">
        <f t="shared" ref="C1996:C2011" si="137">POWER($A1996,C$8)/SQRT(C$6*$A1996-C$7)</f>
        <v>0.13138095492457352</v>
      </c>
      <c r="D1996">
        <f t="shared" ref="D1996:D2011" si="138">POWER($A1996,D$8)/SQRT(D$6*$A1996+D$7)</f>
        <v>0.29604462320866837</v>
      </c>
      <c r="E1996">
        <f t="shared" ref="E1996:E2011" si="139">POWER($A1996,E$8)/SQRT(E$6*$A1996-E$7)</f>
        <v>0.84215192106651704</v>
      </c>
      <c r="F1996">
        <f t="shared" ref="F1996:F2011" si="140">POWER($A1996,F$8)/SQRT(F$6*$A1996+F$7)</f>
        <v>1.8976460347675663</v>
      </c>
      <c r="G1996">
        <f t="shared" ref="G1996:G2011" si="141">POWER($A1996,G$8)/SQRT(G$6*$A1996-G$7)</f>
        <v>5.3981938140363797</v>
      </c>
    </row>
    <row r="1997" spans="1:7" x14ac:dyDescent="0.2">
      <c r="A1997">
        <f t="shared" ref="A1997:A2011" si="142">A1996+B$3</f>
        <v>6.4160000000000066</v>
      </c>
      <c r="B1997">
        <f t="shared" si="136"/>
        <v>4.6129491224007203E-2</v>
      </c>
      <c r="C1997">
        <f t="shared" si="137"/>
        <v>0.13097970804489015</v>
      </c>
      <c r="D1997">
        <f t="shared" si="138"/>
        <v>0.29596681569323052</v>
      </c>
      <c r="E1997">
        <f t="shared" si="139"/>
        <v>0.84036580681601591</v>
      </c>
      <c r="F1997">
        <f t="shared" si="140"/>
        <v>1.8989230894877689</v>
      </c>
      <c r="G1997">
        <f t="shared" si="141"/>
        <v>5.3917870165315636</v>
      </c>
    </row>
    <row r="1998" spans="1:7" x14ac:dyDescent="0.2">
      <c r="A1998">
        <f t="shared" si="142"/>
        <v>6.4220000000000068</v>
      </c>
      <c r="B1998">
        <f t="shared" si="136"/>
        <v>4.6074286747822712E-2</v>
      </c>
      <c r="C1998">
        <f t="shared" si="137"/>
        <v>0.13058097306826166</v>
      </c>
      <c r="D1998">
        <f t="shared" si="138"/>
        <v>0.29588906949451776</v>
      </c>
      <c r="E1998">
        <f t="shared" si="139"/>
        <v>0.83859100904437733</v>
      </c>
      <c r="F1998">
        <f t="shared" si="140"/>
        <v>1.9001996042937952</v>
      </c>
      <c r="G1998">
        <f t="shared" si="141"/>
        <v>5.3854314600829971</v>
      </c>
    </row>
    <row r="1999" spans="1:7" x14ac:dyDescent="0.2">
      <c r="A1999">
        <f t="shared" si="142"/>
        <v>6.428000000000007</v>
      </c>
      <c r="B1999">
        <f t="shared" si="136"/>
        <v>4.601919485563738E-2</v>
      </c>
      <c r="C1999">
        <f t="shared" si="137"/>
        <v>0.13018472444861856</v>
      </c>
      <c r="D1999">
        <f t="shared" si="138"/>
        <v>0.29581138453203737</v>
      </c>
      <c r="E1999">
        <f t="shared" si="139"/>
        <v>0.83682740875572104</v>
      </c>
      <c r="F1999">
        <f t="shared" si="140"/>
        <v>1.9014755797719383</v>
      </c>
      <c r="G1999">
        <f t="shared" si="141"/>
        <v>5.3791265834817805</v>
      </c>
    </row>
    <row r="2000" spans="1:7" x14ac:dyDescent="0.2">
      <c r="A2000">
        <f t="shared" si="142"/>
        <v>6.4340000000000073</v>
      </c>
      <c r="B2000">
        <f t="shared" si="136"/>
        <v>4.59642152199944E-2</v>
      </c>
      <c r="C2000">
        <f t="shared" si="137"/>
        <v>0.12979093700631233</v>
      </c>
      <c r="D2000">
        <f t="shared" si="138"/>
        <v>0.29573376072544433</v>
      </c>
      <c r="E2000">
        <f t="shared" si="139"/>
        <v>0.83507488869861457</v>
      </c>
      <c r="F2000">
        <f t="shared" si="140"/>
        <v>1.9027510165075108</v>
      </c>
      <c r="G2000">
        <f t="shared" si="141"/>
        <v>5.3728718338868919</v>
      </c>
    </row>
    <row r="2001" spans="1:7" x14ac:dyDescent="0.2">
      <c r="A2001">
        <f t="shared" si="142"/>
        <v>6.4400000000000075</v>
      </c>
      <c r="B2001">
        <f t="shared" si="136"/>
        <v>4.590934751468026E-2</v>
      </c>
      <c r="C2001">
        <f t="shared" si="137"/>
        <v>0.12939958592132458</v>
      </c>
      <c r="D2001">
        <f t="shared" si="138"/>
        <v>0.29565619799454124</v>
      </c>
      <c r="E2001">
        <f t="shared" si="139"/>
        <v>0.83333333333333126</v>
      </c>
      <c r="F2001">
        <f t="shared" si="140"/>
        <v>1.9040259150848478</v>
      </c>
      <c r="G2001">
        <f t="shared" si="141"/>
        <v>5.3666666666666591</v>
      </c>
    </row>
    <row r="2002" spans="1:7" x14ac:dyDescent="0.2">
      <c r="A2002">
        <f t="shared" si="142"/>
        <v>6.4460000000000077</v>
      </c>
      <c r="B2002">
        <f t="shared" si="136"/>
        <v>4.5854591414718808E-2</v>
      </c>
      <c r="C2002">
        <f t="shared" si="137"/>
        <v>0.12901064672662951</v>
      </c>
      <c r="D2002">
        <f t="shared" si="138"/>
        <v>0.29557869625927774</v>
      </c>
      <c r="E2002">
        <f t="shared" si="139"/>
        <v>0.83160262879985469</v>
      </c>
      <c r="F2002">
        <f t="shared" si="140"/>
        <v>1.9053002760873066</v>
      </c>
      <c r="G2002">
        <f t="shared" si="141"/>
        <v>5.3605105452438702</v>
      </c>
    </row>
    <row r="2003" spans="1:7" x14ac:dyDescent="0.2">
      <c r="A2003">
        <f t="shared" si="142"/>
        <v>6.452000000000008</v>
      </c>
      <c r="B2003">
        <f t="shared" si="136"/>
        <v>4.5799946596365486E-2</v>
      </c>
      <c r="C2003">
        <f t="shared" si="137"/>
        <v>0.12862409530170676</v>
      </c>
      <c r="D2003">
        <f t="shared" si="138"/>
        <v>0.29550125543975053</v>
      </c>
      <c r="E2003">
        <f t="shared" si="139"/>
        <v>0.82988266288661316</v>
      </c>
      <c r="F2003">
        <f t="shared" si="140"/>
        <v>1.9065741000972727</v>
      </c>
      <c r="G2003">
        <f t="shared" si="141"/>
        <v>5.3544029409444347</v>
      </c>
    </row>
    <row r="2004" spans="1:7" x14ac:dyDescent="0.2">
      <c r="A2004">
        <f t="shared" si="142"/>
        <v>6.4580000000000082</v>
      </c>
      <c r="B2004">
        <f t="shared" si="136"/>
        <v>4.5745412737101587E-2</v>
      </c>
      <c r="C2004">
        <f t="shared" si="137"/>
        <v>0.12823990786619988</v>
      </c>
      <c r="D2004">
        <f t="shared" si="138"/>
        <v>0.29542387545620241</v>
      </c>
      <c r="E2004">
        <f t="shared" si="139"/>
        <v>0.8281733249999198</v>
      </c>
      <c r="F2004">
        <f t="shared" si="140"/>
        <v>1.9078473876961577</v>
      </c>
      <c r="G2004">
        <f t="shared" si="141"/>
        <v>5.3483433328494892</v>
      </c>
    </row>
    <row r="2005" spans="1:7" x14ac:dyDescent="0.2">
      <c r="A2005">
        <f t="shared" si="142"/>
        <v>6.4640000000000084</v>
      </c>
      <c r="B2005">
        <f t="shared" si="136"/>
        <v>4.5690989515628451E-2</v>
      </c>
      <c r="C2005">
        <f t="shared" si="137"/>
        <v>0.12785806097371666</v>
      </c>
      <c r="D2005">
        <f t="shared" si="138"/>
        <v>0.29534655622902267</v>
      </c>
      <c r="E2005">
        <f t="shared" si="139"/>
        <v>0.82647450613410545</v>
      </c>
      <c r="F2005">
        <f t="shared" si="140"/>
        <v>1.9091201394644051</v>
      </c>
      <c r="G2005">
        <f t="shared" si="141"/>
        <v>5.3423312076508642</v>
      </c>
    </row>
    <row r="2006" spans="1:7" x14ac:dyDescent="0.2">
      <c r="A2006">
        <f t="shared" si="142"/>
        <v>6.4700000000000086</v>
      </c>
      <c r="B2006">
        <f t="shared" si="136"/>
        <v>4.5636676611861791E-2</v>
      </c>
      <c r="C2006">
        <f t="shared" si="137"/>
        <v>0.12747853150576802</v>
      </c>
      <c r="D2006">
        <f t="shared" si="138"/>
        <v>0.29526929767874616</v>
      </c>
      <c r="E2006">
        <f t="shared" si="139"/>
        <v>0.82478609884232001</v>
      </c>
      <c r="F2006">
        <f t="shared" si="140"/>
        <v>1.9103923559814904</v>
      </c>
      <c r="G2006">
        <f t="shared" si="141"/>
        <v>5.3363660595098183</v>
      </c>
    </row>
    <row r="2007" spans="1:7" x14ac:dyDescent="0.2">
      <c r="A2007">
        <f t="shared" si="142"/>
        <v>6.4760000000000089</v>
      </c>
      <c r="B2007">
        <f t="shared" si="136"/>
        <v>4.5582473706926002E-2</v>
      </c>
      <c r="C2007">
        <f t="shared" si="137"/>
        <v>0.12710129666584122</v>
      </c>
      <c r="D2007">
        <f t="shared" si="138"/>
        <v>0.29519209972605315</v>
      </c>
      <c r="E2007">
        <f t="shared" si="139"/>
        <v>0.82310799720798888</v>
      </c>
      <c r="F2007">
        <f t="shared" si="140"/>
        <v>1.9116640378259229</v>
      </c>
      <c r="G2007">
        <f t="shared" si="141"/>
        <v>5.3304473899189428</v>
      </c>
    </row>
    <row r="2008" spans="1:7" x14ac:dyDescent="0.2">
      <c r="A2008">
        <f t="shared" si="142"/>
        <v>6.4820000000000091</v>
      </c>
      <c r="B2008">
        <f t="shared" si="136"/>
        <v>4.5528380483148521E-2</v>
      </c>
      <c r="C2008">
        <f t="shared" si="137"/>
        <v>0.12672633397360433</v>
      </c>
      <c r="D2008">
        <f t="shared" si="138"/>
        <v>0.29511496229176915</v>
      </c>
      <c r="E2008">
        <f t="shared" si="139"/>
        <v>0.82144009681690444</v>
      </c>
      <c r="F2008">
        <f t="shared" si="140"/>
        <v>1.9129351855752501</v>
      </c>
      <c r="G2008">
        <f t="shared" si="141"/>
        <v>5.3245747075671819</v>
      </c>
    </row>
    <row r="2009" spans="1:7" x14ac:dyDescent="0.2">
      <c r="A2009">
        <f t="shared" si="142"/>
        <v>6.4880000000000093</v>
      </c>
      <c r="B2009">
        <f t="shared" si="136"/>
        <v>4.5474396624054225E-2</v>
      </c>
      <c r="C2009">
        <f t="shared" si="137"/>
        <v>0.12635362125923821</v>
      </c>
      <c r="D2009">
        <f t="shared" si="138"/>
        <v>0.2950378852968642</v>
      </c>
      <c r="E2009">
        <f t="shared" si="139"/>
        <v>0.81978229472993858</v>
      </c>
      <c r="F2009">
        <f t="shared" si="140"/>
        <v>1.9142057998060578</v>
      </c>
      <c r="G2009">
        <f t="shared" si="141"/>
        <v>5.3187475282078491</v>
      </c>
    </row>
    <row r="2010" spans="1:7" x14ac:dyDescent="0.2">
      <c r="A2010">
        <f t="shared" si="142"/>
        <v>6.4940000000000095</v>
      </c>
      <c r="B2010">
        <f t="shared" si="136"/>
        <v>4.5420521814359807E-2</v>
      </c>
      <c r="C2010">
        <f t="shared" si="137"/>
        <v>0.12598313665789287</v>
      </c>
      <c r="D2010">
        <f t="shared" si="138"/>
        <v>0.29496086866245302</v>
      </c>
      <c r="E2010">
        <f t="shared" si="139"/>
        <v>0.81813448945635736</v>
      </c>
      <c r="F2010">
        <f t="shared" si="140"/>
        <v>1.9154758810939727</v>
      </c>
      <c r="G2010">
        <f t="shared" si="141"/>
        <v>5.3129653745295924</v>
      </c>
    </row>
    <row r="2011" spans="1:7" x14ac:dyDescent="0.2">
      <c r="A2011">
        <f t="shared" si="142"/>
        <v>6.5000000000000098</v>
      </c>
      <c r="B2011">
        <f t="shared" si="136"/>
        <v>4.5366755739968255E-2</v>
      </c>
      <c r="C2011">
        <f t="shared" si="137"/>
        <v>0.12561485860426494</v>
      </c>
      <c r="D2011">
        <f t="shared" si="138"/>
        <v>0.29488391230979411</v>
      </c>
      <c r="E2011">
        <f t="shared" si="139"/>
        <v>0.81649658092772348</v>
      </c>
      <c r="F2011">
        <f t="shared" si="140"/>
        <v>1.9167454300136646</v>
      </c>
      <c r="G2011">
        <f t="shared" si="141"/>
        <v>5.30722777603021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2023-05-31T18:22:24Z</dcterms:modified>
</cp:coreProperties>
</file>