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G2011" i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E11" i="1"/>
  <c r="C11" i="1"/>
  <c r="F11" i="1"/>
  <c r="D11" i="1"/>
  <c r="B11" i="1"/>
  <c r="B2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<sst xmlns="http://schemas.openxmlformats.org/spreadsheetml/2006/main" count="12" uniqueCount="12">
  <si>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</si>
  <si>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</si>
  <si>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</si>
  <si>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</si>
  <si>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</si>
  <si>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</si>
  <si>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</si>
  <si>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</si>
  <si>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</si>
  <si>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</si>
  <si>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</si>
  <si>
    <t>y6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</si>
</sst>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2.45029690981724E-16</c:v>
                </c:pt>
                <c:pt idx="1">
                  <c:v>0.0062831439655588</c:v>
                </c:pt>
                <c:pt idx="2">
                  <c:v>0.0125660398833521</c:v>
                </c:pt>
                <c:pt idx="3">
                  <c:v>0.0188484397154072</c:v>
                </c:pt>
                <c:pt idx="4">
                  <c:v>0.0251300954433362</c:v>
                </c:pt>
                <c:pt idx="5">
                  <c:v>0.0314107590781266</c:v>
                </c:pt>
                <c:pt idx="6">
                  <c:v>0.0376901826699324</c:v>
                </c:pt>
                <c:pt idx="7">
                  <c:v>0.0439681183178624</c:v>
                </c:pt>
                <c:pt idx="8">
                  <c:v>0.0502443181797667</c:v>
                </c:pt>
                <c:pt idx="9">
                  <c:v>0.0565185344820212</c:v>
                </c:pt>
                <c:pt idx="10">
                  <c:v>0.0627905195293097</c:v>
                </c:pt>
                <c:pt idx="11">
                  <c:v>0.0690600257144017</c:v>
                </c:pt>
                <c:pt idx="12">
                  <c:v>0.0753268055279283</c:v>
                </c:pt>
                <c:pt idx="13">
                  <c:v>0.0815906115681527</c:v>
                </c:pt>
                <c:pt idx="14">
                  <c:v>0.0878511965507379</c:v>
                </c:pt>
                <c:pt idx="15">
                  <c:v>0.0941083133185087</c:v>
                </c:pt>
                <c:pt idx="16">
                  <c:v>0.100361714851209</c:v>
                </c:pt>
                <c:pt idx="17">
                  <c:v>0.106611154275254</c:v>
                </c:pt>
                <c:pt idx="18">
                  <c:v>0.112856384873475</c:v>
                </c:pt>
                <c:pt idx="19">
                  <c:v>0.119097160094863</c:v>
                </c:pt>
                <c:pt idx="20">
                  <c:v>0.125333233564297</c:v>
                </c:pt>
                <c:pt idx="21">
                  <c:v>0.131564359092275</c:v>
                </c:pt>
                <c:pt idx="22">
                  <c:v>0.13779029068463</c:v>
                </c:pt>
                <c:pt idx="23">
                  <c:v>0.144010782552243</c:v>
                </c:pt>
                <c:pt idx="24">
                  <c:v>0.150225589120748</c:v>
                </c:pt>
                <c:pt idx="25">
                  <c:v>0.156434465040221</c:v>
                </c:pt>
                <c:pt idx="26">
                  <c:v>0.162637165194874</c:v>
                </c:pt>
                <c:pt idx="27">
                  <c:v>0.168833444712724</c:v>
                </c:pt>
                <c:pt idx="28">
                  <c:v>0.175023058975266</c:v>
                </c:pt>
                <c:pt idx="29">
                  <c:v>0.181205763627126</c:v>
                </c:pt>
                <c:pt idx="30">
                  <c:v>0.187381314585713</c:v>
                </c:pt>
                <c:pt idx="31">
                  <c:v>0.193549468050849</c:v>
                </c:pt>
                <c:pt idx="32">
                  <c:v>0.199709980514395</c:v>
                </c:pt>
                <c:pt idx="33">
                  <c:v>0.205862608769869</c:v>
                </c:pt>
                <c:pt idx="34">
                  <c:v>0.212007109922042</c:v>
                </c:pt>
                <c:pt idx="35">
                  <c:v>0.218143241396529</c:v>
                </c:pt>
                <c:pt idx="36">
                  <c:v>0.224270760949368</c:v>
                </c:pt>
                <c:pt idx="37">
                  <c:v>0.230389426676577</c:v>
                </c:pt>
                <c:pt idx="38">
                  <c:v>0.23649899702371</c:v>
                </c:pt>
                <c:pt idx="39">
                  <c:v>0.242599230795393</c:v>
                </c:pt>
                <c:pt idx="40">
                  <c:v>0.24868988716484</c:v>
                </c:pt>
                <c:pt idx="41">
                  <c:v>0.254770725683367</c:v>
                </c:pt>
                <c:pt idx="42">
                  <c:v>0.260841506289881</c:v>
                </c:pt>
                <c:pt idx="43">
                  <c:v>0.26690198932036</c:v>
                </c:pt>
                <c:pt idx="44">
                  <c:v>0.272951935517309</c:v>
                </c:pt>
                <c:pt idx="45">
                  <c:v>0.278991106039213</c:v>
                </c:pt>
                <c:pt idx="46">
                  <c:v>0.285019262469959</c:v>
                </c:pt>
                <c:pt idx="47">
                  <c:v>0.291036166828254</c:v>
                </c:pt>
                <c:pt idx="48">
                  <c:v>0.297041581577017</c:v>
                </c:pt>
                <c:pt idx="49">
                  <c:v>0.303035269632756</c:v>
                </c:pt>
                <c:pt idx="50">
                  <c:v>0.309016994374929</c:v>
                </c:pt>
                <c:pt idx="51">
                  <c:v>0.314986519655286</c:v>
                </c:pt>
                <c:pt idx="52">
                  <c:v>0.32094360980719</c:v>
                </c:pt>
                <c:pt idx="53">
                  <c:v>0.326888029654923</c:v>
                </c:pt>
                <c:pt idx="54">
                  <c:v>0.332819544522967</c:v>
                </c:pt>
                <c:pt idx="55">
                  <c:v>0.338737920245271</c:v>
                </c:pt>
                <c:pt idx="56">
                  <c:v>0.344642923174497</c:v>
                </c:pt>
                <c:pt idx="57">
                  <c:v>0.350534320191238</c:v>
                </c:pt>
                <c:pt idx="58">
                  <c:v>0.35641187871323</c:v>
                </c:pt>
                <c:pt idx="59">
                  <c:v>0.362275366704524</c:v>
                </c:pt>
                <c:pt idx="60">
                  <c:v>0.368124552684656</c:v>
                </c:pt>
                <c:pt idx="61">
                  <c:v>0.373959205737778</c:v>
                </c:pt>
                <c:pt idx="62">
                  <c:v>0.379779095521779</c:v>
                </c:pt>
                <c:pt idx="63">
                  <c:v>0.385583992277374</c:v>
                </c:pt>
                <c:pt idx="64">
                  <c:v>0.39137366683718</c:v>
                </c:pt>
                <c:pt idx="65">
                  <c:v>0.397147890634757</c:v>
                </c:pt>
                <c:pt idx="66">
                  <c:v>0.402906435713639</c:v>
                </c:pt>
                <c:pt idx="67">
                  <c:v>0.408649074736325</c:v>
                </c:pt>
                <c:pt idx="68">
                  <c:v>0.41437558099326</c:v>
                </c:pt>
                <c:pt idx="69">
                  <c:v>0.420085728411782</c:v>
                </c:pt>
                <c:pt idx="70">
                  <c:v>0.425779291565048</c:v>
                </c:pt>
                <c:pt idx="71">
                  <c:v>0.431456045680934</c:v>
                </c:pt>
                <c:pt idx="72">
                  <c:v>0.437115766650908</c:v>
                </c:pt>
                <c:pt idx="73">
                  <c:v>0.442758231038876</c:v>
                </c:pt>
                <c:pt idx="74">
                  <c:v>0.448383216090007</c:v>
                </c:pt>
                <c:pt idx="75">
                  <c:v>0.453990499739521</c:v>
                </c:pt>
                <c:pt idx="76">
                  <c:v>0.459579860621462</c:v>
                </c:pt>
                <c:pt idx="77">
                  <c:v>0.465151078077432</c:v>
                </c:pt>
                <c:pt idx="78">
                  <c:v>0.470703932165306</c:v>
                </c:pt>
                <c:pt idx="79">
                  <c:v>0.476238203667912</c:v>
                </c:pt>
                <c:pt idx="80">
                  <c:v>0.481753674101688</c:v>
                </c:pt>
                <c:pt idx="81">
                  <c:v>0.487250125725305</c:v>
                </c:pt>
                <c:pt idx="82">
                  <c:v>0.492727341548264</c:v>
                </c:pt>
                <c:pt idx="83">
                  <c:v>0.498185105339463</c:v>
                </c:pt>
                <c:pt idx="84">
                  <c:v>0.503623201635733</c:v>
                </c:pt>
                <c:pt idx="85">
                  <c:v>0.509041415750343</c:v>
                </c:pt>
                <c:pt idx="86">
                  <c:v>0.514439533781478</c:v>
                </c:pt>
                <c:pt idx="87">
                  <c:v>0.519817342620681</c:v>
                </c:pt>
                <c:pt idx="88">
                  <c:v>0.525174629961267</c:v>
                </c:pt>
                <c:pt idx="89">
                  <c:v>0.530511184306705</c:v>
                </c:pt>
                <c:pt idx="90">
                  <c:v>0.535826794978967</c:v>
                </c:pt>
                <c:pt idx="91">
                  <c:v>0.541121252126846</c:v>
                </c:pt>
                <c:pt idx="92">
                  <c:v>0.546394346734239</c:v>
                </c:pt>
                <c:pt idx="93">
                  <c:v>0.5516458706284</c:v>
                </c:pt>
                <c:pt idx="94">
                  <c:v>0.556875616488158</c:v>
                </c:pt>
                <c:pt idx="95">
                  <c:v>0.5620833778521</c:v>
                </c:pt>
                <c:pt idx="96">
                  <c:v>0.567268949126726</c:v>
                </c:pt>
                <c:pt idx="97">
                  <c:v>0.57243212559456</c:v>
                </c:pt>
                <c:pt idx="98">
                  <c:v>0.577572703422237</c:v>
                </c:pt>
                <c:pt idx="99">
                  <c:v>0.582690479668545</c:v>
                </c:pt>
                <c:pt idx="100">
                  <c:v>0.587785252292442</c:v>
                </c:pt>
                <c:pt idx="101">
                  <c:v>0.592856820161028</c:v>
                </c:pt>
                <c:pt idx="102">
                  <c:v>0.597904983057487</c:v>
                </c:pt>
                <c:pt idx="103">
                  <c:v>0.602929541688993</c:v>
                </c:pt>
                <c:pt idx="104">
                  <c:v>0.607930297694573</c:v>
                </c:pt>
                <c:pt idx="105">
                  <c:v>0.612907053652944</c:v>
                </c:pt>
                <c:pt idx="106">
                  <c:v>0.617859613090302</c:v>
                </c:pt>
                <c:pt idx="107">
                  <c:v>0.62278778048808</c:v>
                </c:pt>
                <c:pt idx="108">
                  <c:v>0.627691361290668</c:v>
                </c:pt>
                <c:pt idx="109">
                  <c:v>0.632570161913092</c:v>
                </c:pt>
                <c:pt idx="110">
                  <c:v>0.637423989748657</c:v>
                </c:pt>
                <c:pt idx="111">
                  <c:v>0.642252653176551</c:v>
                </c:pt>
                <c:pt idx="112">
                  <c:v>0.647055961569411</c:v>
                </c:pt>
                <c:pt idx="113">
                  <c:v>0.651833725300845</c:v>
                </c:pt>
                <c:pt idx="114">
                  <c:v>0.656585755752923</c:v>
                </c:pt>
                <c:pt idx="115">
                  <c:v>0.661311865323618</c:v>
                </c:pt>
                <c:pt idx="116">
                  <c:v>0.666011867434218</c:v>
                </c:pt>
                <c:pt idx="117">
                  <c:v>0.670685576536686</c:v>
                </c:pt>
                <c:pt idx="118">
                  <c:v>0.675332808120991</c:v>
                </c:pt>
                <c:pt idx="119">
                  <c:v>0.679953378722385</c:v>
                </c:pt>
                <c:pt idx="120">
                  <c:v>0.684547105928655</c:v>
                </c:pt>
                <c:pt idx="121">
                  <c:v>0.689113808387314</c:v>
                </c:pt>
                <c:pt idx="122">
                  <c:v>0.693653305812771</c:v>
                </c:pt>
                <c:pt idx="123">
                  <c:v>0.698165418993438</c:v>
                </c:pt>
                <c:pt idx="124">
                  <c:v>0.702649969798815</c:v>
                </c:pt>
                <c:pt idx="125">
                  <c:v>0.707106781186513</c:v>
                </c:pt>
                <c:pt idx="126">
                  <c:v>0.711535677209251</c:v>
                </c:pt>
                <c:pt idx="127">
                  <c:v>0.715936483021797</c:v>
                </c:pt>
                <c:pt idx="128">
                  <c:v>0.720309024887872</c:v>
                </c:pt>
                <c:pt idx="129">
                  <c:v>0.724653130187012</c:v>
                </c:pt>
                <c:pt idx="130">
                  <c:v>0.728968627421377</c:v>
                </c:pt>
                <c:pt idx="131">
                  <c:v>0.733255346222525</c:v>
                </c:pt>
                <c:pt idx="132">
                  <c:v>0.737513117358139</c:v>
                </c:pt>
                <c:pt idx="133">
                  <c:v>0.741741772738704</c:v>
                </c:pt>
                <c:pt idx="134">
                  <c:v>0.745941145424147</c:v>
                </c:pt>
                <c:pt idx="135">
                  <c:v>0.750111069630425</c:v>
                </c:pt>
                <c:pt idx="136">
                  <c:v>0.754251380736069</c:v>
                </c:pt>
                <c:pt idx="137">
                  <c:v>0.758361915288687</c:v>
                </c:pt>
                <c:pt idx="138">
                  <c:v>0.762442511011413</c:v>
                </c:pt>
                <c:pt idx="139">
                  <c:v>0.766493006809315</c:v>
                </c:pt>
                <c:pt idx="140">
                  <c:v>0.770513242775754</c:v>
                </c:pt>
                <c:pt idx="141">
                  <c:v>0.774503060198699</c:v>
                </c:pt>
                <c:pt idx="142">
                  <c:v>0.778462301566989</c:v>
                </c:pt>
                <c:pt idx="143">
                  <c:v>0.782390810576553</c:v>
                </c:pt>
                <c:pt idx="144">
                  <c:v>0.786288432136584</c:v>
                </c:pt>
                <c:pt idx="145">
                  <c:v>0.790155012375656</c:v>
                </c:pt>
                <c:pt idx="146">
                  <c:v>0.793990398647801</c:v>
                </c:pt>
                <c:pt idx="147">
                  <c:v>0.797794439538536</c:v>
                </c:pt>
                <c:pt idx="148">
                  <c:v>0.801566984870842</c:v>
                </c:pt>
                <c:pt idx="149">
                  <c:v>0.805307885711088</c:v>
                </c:pt>
                <c:pt idx="150">
                  <c:v>0.809016994374913</c:v>
                </c:pt>
                <c:pt idx="151">
                  <c:v>0.81269416443306</c:v>
                </c:pt>
                <c:pt idx="152">
                  <c:v>0.81633925071715</c:v>
                </c:pt>
                <c:pt idx="153">
                  <c:v>0.819952109325418</c:v>
                </c:pt>
                <c:pt idx="154">
                  <c:v>0.823532597628393</c:v>
                </c:pt>
                <c:pt idx="155">
                  <c:v>0.827080574274528</c:v>
                </c:pt>
                <c:pt idx="156">
                  <c:v>0.830595899195779</c:v>
                </c:pt>
                <c:pt idx="157">
                  <c:v>0.834078433613137</c:v>
                </c:pt>
                <c:pt idx="158">
                  <c:v>0.837528040042108</c:v>
                </c:pt>
                <c:pt idx="159">
                  <c:v>0.840944582298135</c:v>
                </c:pt>
                <c:pt idx="160">
                  <c:v>0.844327925501982</c:v>
                </c:pt>
                <c:pt idx="161">
                  <c:v>0.84767793608505</c:v>
                </c:pt>
                <c:pt idx="162">
                  <c:v>0.850994481794659</c:v>
                </c:pt>
                <c:pt idx="163">
                  <c:v>0.854277431699262</c:v>
                </c:pt>
                <c:pt idx="164">
                  <c:v>0.857526656193619</c:v>
                </c:pt>
                <c:pt idx="165">
                  <c:v>0.860742027003911</c:v>
                </c:pt>
                <c:pt idx="166">
                  <c:v>0.863923417192803</c:v>
                </c:pt>
                <c:pt idx="167">
                  <c:v>0.867070701164458</c:v>
                </c:pt>
                <c:pt idx="168">
                  <c:v>0.870183754669493</c:v>
                </c:pt>
                <c:pt idx="169">
                  <c:v>0.873262454809888</c:v>
                </c:pt>
                <c:pt idx="170">
                  <c:v>0.876306680043832</c:v>
                </c:pt>
                <c:pt idx="171">
                  <c:v>0.879316310190524</c:v>
                </c:pt>
                <c:pt idx="172">
                  <c:v>0.882291226434922</c:v>
                </c:pt>
                <c:pt idx="173">
                  <c:v>0.885231311332424</c:v>
                </c:pt>
                <c:pt idx="174">
                  <c:v>0.888136448813513</c:v>
                </c:pt>
                <c:pt idx="175">
                  <c:v>0.891006524188337</c:v>
                </c:pt>
                <c:pt idx="176">
                  <c:v>0.893841424151233</c:v>
                </c:pt>
                <c:pt idx="177">
                  <c:v>0.896641036785205</c:v>
                </c:pt>
                <c:pt idx="178">
                  <c:v>0.899405251566341</c:v>
                </c:pt>
                <c:pt idx="179">
                  <c:v>0.902133959368173</c:v>
                </c:pt>
                <c:pt idx="180">
                  <c:v>0.90482705246599</c:v>
                </c:pt>
                <c:pt idx="181">
                  <c:v>0.907484424541087</c:v>
                </c:pt>
                <c:pt idx="182">
                  <c:v>0.910105970684966</c:v>
                </c:pt>
                <c:pt idx="183">
                  <c:v>0.912691587403474</c:v>
                </c:pt>
                <c:pt idx="184">
                  <c:v>0.915241172620889</c:v>
                </c:pt>
                <c:pt idx="185">
                  <c:v>0.917754625683952</c:v>
                </c:pt>
                <c:pt idx="186">
                  <c:v>0.920231847365842</c:v>
                </c:pt>
                <c:pt idx="187">
                  <c:v>0.922672739870087</c:v>
                </c:pt>
                <c:pt idx="188">
                  <c:v>0.92507720683443</c:v>
                </c:pt>
                <c:pt idx="189">
                  <c:v>0.927445153334634</c:v>
                </c:pt>
                <c:pt idx="190">
                  <c:v>0.929776485888224</c:v>
                </c:pt>
                <c:pt idx="191">
                  <c:v>0.932071112458184</c:v>
                </c:pt>
                <c:pt idx="192">
                  <c:v>0.934328942456585</c:v>
                </c:pt>
                <c:pt idx="193">
                  <c:v>0.936549886748166</c:v>
                </c:pt>
                <c:pt idx="194">
                  <c:v>0.938733857653848</c:v>
                </c:pt>
                <c:pt idx="195">
                  <c:v>0.9408807689542</c:v>
                </c:pt>
                <c:pt idx="196">
                  <c:v>0.942990535892839</c:v>
                </c:pt>
                <c:pt idx="197">
                  <c:v>0.94506307517978</c:v>
                </c:pt>
                <c:pt idx="198">
                  <c:v>0.947098304994719</c:v>
                </c:pt>
                <c:pt idx="199">
                  <c:v>0.94909614499027</c:v>
                </c:pt>
                <c:pt idx="200">
                  <c:v>0.951056516295129</c:v>
                </c:pt>
                <c:pt idx="201">
                  <c:v>0.952979341517195</c:v>
                </c:pt>
                <c:pt idx="202">
                  <c:v>0.954864544746619</c:v>
                </c:pt>
                <c:pt idx="203">
                  <c:v>0.956712051558807</c:v>
                </c:pt>
                <c:pt idx="204">
                  <c:v>0.958521789017353</c:v>
                </c:pt>
                <c:pt idx="205">
                  <c:v>0.960293685676921</c:v>
                </c:pt>
                <c:pt idx="206">
                  <c:v>0.962027671586064</c:v>
                </c:pt>
                <c:pt idx="207">
                  <c:v>0.963723678289988</c:v>
                </c:pt>
                <c:pt idx="208">
                  <c:v>0.965381638833253</c:v>
                </c:pt>
                <c:pt idx="209">
                  <c:v>0.967001487762414</c:v>
                </c:pt>
                <c:pt idx="210">
                  <c:v>0.968583161128611</c:v>
                </c:pt>
                <c:pt idx="211">
                  <c:v>0.970126596490086</c:v>
                </c:pt>
                <c:pt idx="212">
                  <c:v>0.971631732914654</c:v>
                </c:pt>
                <c:pt idx="213">
                  <c:v>0.973098510982107</c:v>
                </c:pt>
                <c:pt idx="214">
                  <c:v>0.974526872786558</c:v>
                </c:pt>
                <c:pt idx="215">
                  <c:v>0.975916761938729</c:v>
                </c:pt>
                <c:pt idx="216">
                  <c:v>0.977268123568176</c:v>
                </c:pt>
                <c:pt idx="217">
                  <c:v>0.978580904325455</c:v>
                </c:pt>
                <c:pt idx="218">
                  <c:v>0.97985505238423</c:v>
                </c:pt>
                <c:pt idx="219">
                  <c:v>0.981090517443318</c:v>
                </c:pt>
                <c:pt idx="220">
                  <c:v>0.982287250728673</c:v>
                </c:pt>
                <c:pt idx="221">
                  <c:v>0.983445204995314</c:v>
                </c:pt>
                <c:pt idx="222">
                  <c:v>0.98456433452919</c:v>
                </c:pt>
                <c:pt idx="223">
                  <c:v>0.985644595148983</c:v>
                </c:pt>
                <c:pt idx="224">
                  <c:v>0.986685944207854</c:v>
                </c:pt>
                <c:pt idx="225">
                  <c:v>0.987688340595124</c:v>
                </c:pt>
                <c:pt idx="226">
                  <c:v>0.988651744737901</c:v>
                </c:pt>
                <c:pt idx="227">
                  <c:v>0.989576118602638</c:v>
                </c:pt>
                <c:pt idx="228">
                  <c:v>0.990461425696639</c:v>
                </c:pt>
                <c:pt idx="229">
                  <c:v>0.991307631069495</c:v>
                </c:pt>
                <c:pt idx="230">
                  <c:v>0.992114701314467</c:v>
                </c:pt>
                <c:pt idx="231">
                  <c:v>0.992882604569803</c:v>
                </c:pt>
                <c:pt idx="232">
                  <c:v>0.993611310519998</c:v>
                </c:pt>
                <c:pt idx="233">
                  <c:v>0.994300790396989</c:v>
                </c:pt>
                <c:pt idx="234">
                  <c:v>0.994951016981291</c:v>
                </c:pt>
                <c:pt idx="235">
                  <c:v>0.995561964603071</c:v>
                </c:pt>
                <c:pt idx="236">
                  <c:v>0.996133609143164</c:v>
                </c:pt>
                <c:pt idx="237">
                  <c:v>0.996665928034022</c:v>
                </c:pt>
                <c:pt idx="238">
                  <c:v>0.997158900260607</c:v>
                </c:pt>
                <c:pt idx="239">
                  <c:v>0.997612506361219</c:v>
                </c:pt>
                <c:pt idx="240">
                  <c:v>0.998026728428266</c:v>
                </c:pt>
                <c:pt idx="241">
                  <c:v>0.99840155010897</c:v>
                </c:pt>
                <c:pt idx="242">
                  <c:v>0.998736956606013</c:v>
                </c:pt>
                <c:pt idx="243">
                  <c:v>0.999032934678121</c:v>
                </c:pt>
                <c:pt idx="244">
                  <c:v>0.999289472640586</c:v>
                </c:pt>
                <c:pt idx="245">
                  <c:v>0.999506560365729</c:v>
                </c:pt>
                <c:pt idx="246">
                  <c:v>0.999684189283298</c:v>
                </c:pt>
                <c:pt idx="247">
                  <c:v>0.999822352380807</c:v>
                </c:pt>
                <c:pt idx="248">
                  <c:v>0.999921044203815</c:v>
                </c:pt>
                <c:pt idx="249">
                  <c:v>0.999980260856137</c:v>
                </c:pt>
                <c:pt idx="250">
                  <c:v>1.0</c:v>
                </c:pt>
                <c:pt idx="251">
                  <c:v>0.999980260856138</c:v>
                </c:pt>
                <c:pt idx="252">
                  <c:v>0.999921044203817</c:v>
                </c:pt>
                <c:pt idx="253">
                  <c:v>0.999822352380811</c:v>
                </c:pt>
                <c:pt idx="254">
                  <c:v>0.999684189283302</c:v>
                </c:pt>
                <c:pt idx="255">
                  <c:v>0.999506560365735</c:v>
                </c:pt>
                <c:pt idx="256">
                  <c:v>0.999289472640593</c:v>
                </c:pt>
                <c:pt idx="257">
                  <c:v>0.999032934678129</c:v>
                </c:pt>
                <c:pt idx="258">
                  <c:v>0.998736956606023</c:v>
                </c:pt>
                <c:pt idx="259">
                  <c:v>0.998401550108981</c:v>
                </c:pt>
                <c:pt idx="260">
                  <c:v>0.998026728428278</c:v>
                </c:pt>
                <c:pt idx="261">
                  <c:v>0.997612506361232</c:v>
                </c:pt>
                <c:pt idx="262">
                  <c:v>0.997158900260622</c:v>
                </c:pt>
                <c:pt idx="263">
                  <c:v>0.996665928034038</c:v>
                </c:pt>
                <c:pt idx="264">
                  <c:v>0.996133609143181</c:v>
                </c:pt>
                <c:pt idx="265">
                  <c:v>0.99556196460309</c:v>
                </c:pt>
                <c:pt idx="266">
                  <c:v>0.994951016981311</c:v>
                </c:pt>
                <c:pt idx="267">
                  <c:v>0.99430079039701</c:v>
                </c:pt>
                <c:pt idx="268">
                  <c:v>0.99361131052002</c:v>
                </c:pt>
                <c:pt idx="269">
                  <c:v>0.992882604569826</c:v>
                </c:pt>
                <c:pt idx="270">
                  <c:v>0.992114701314491</c:v>
                </c:pt>
                <c:pt idx="271">
                  <c:v>0.99130763106952</c:v>
                </c:pt>
                <c:pt idx="272">
                  <c:v>0.990461425696666</c:v>
                </c:pt>
                <c:pt idx="273">
                  <c:v>0.989576118602666</c:v>
                </c:pt>
                <c:pt idx="274">
                  <c:v>0.98865174473793</c:v>
                </c:pt>
                <c:pt idx="275">
                  <c:v>0.987688340595154</c:v>
                </c:pt>
                <c:pt idx="276">
                  <c:v>0.986685944207886</c:v>
                </c:pt>
                <c:pt idx="277">
                  <c:v>0.985644595149016</c:v>
                </c:pt>
                <c:pt idx="278">
                  <c:v>0.984564334529224</c:v>
                </c:pt>
                <c:pt idx="279">
                  <c:v>0.983445204995349</c:v>
                </c:pt>
                <c:pt idx="280">
                  <c:v>0.982287250728709</c:v>
                </c:pt>
                <c:pt idx="281">
                  <c:v>0.981090517443355</c:v>
                </c:pt>
                <c:pt idx="282">
                  <c:v>0.979855052384269</c:v>
                </c:pt>
                <c:pt idx="283">
                  <c:v>0.978580904325495</c:v>
                </c:pt>
                <c:pt idx="284">
                  <c:v>0.977268123568217</c:v>
                </c:pt>
                <c:pt idx="285">
                  <c:v>0.975916761938772</c:v>
                </c:pt>
                <c:pt idx="286">
                  <c:v>0.974526872786602</c:v>
                </c:pt>
                <c:pt idx="287">
                  <c:v>0.973098510982152</c:v>
                </c:pt>
                <c:pt idx="288">
                  <c:v>0.9716317329147</c:v>
                </c:pt>
                <c:pt idx="289">
                  <c:v>0.970126596490133</c:v>
                </c:pt>
                <c:pt idx="290">
                  <c:v>0.968583161128659</c:v>
                </c:pt>
                <c:pt idx="291">
                  <c:v>0.967001487762464</c:v>
                </c:pt>
                <c:pt idx="292">
                  <c:v>0.965381638833304</c:v>
                </c:pt>
                <c:pt idx="293">
                  <c:v>0.96372367829004</c:v>
                </c:pt>
                <c:pt idx="294">
                  <c:v>0.962027671586117</c:v>
                </c:pt>
                <c:pt idx="295">
                  <c:v>0.960293685676975</c:v>
                </c:pt>
                <c:pt idx="296">
                  <c:v>0.958521789017409</c:v>
                </c:pt>
                <c:pt idx="297">
                  <c:v>0.956712051558864</c:v>
                </c:pt>
                <c:pt idx="298">
                  <c:v>0.954864544746677</c:v>
                </c:pt>
                <c:pt idx="299">
                  <c:v>0.952979341517254</c:v>
                </c:pt>
                <c:pt idx="300">
                  <c:v>0.95105651629519</c:v>
                </c:pt>
                <c:pt idx="301">
                  <c:v>0.949096144990332</c:v>
                </c:pt>
                <c:pt idx="302">
                  <c:v>0.947098304994782</c:v>
                </c:pt>
                <c:pt idx="303">
                  <c:v>0.945063075179843</c:v>
                </c:pt>
                <c:pt idx="304">
                  <c:v>0.942990535892904</c:v>
                </c:pt>
                <c:pt idx="305">
                  <c:v>0.940880768954266</c:v>
                </c:pt>
                <c:pt idx="306">
                  <c:v>0.938733857653915</c:v>
                </c:pt>
                <c:pt idx="307">
                  <c:v>0.936549886748234</c:v>
                </c:pt>
                <c:pt idx="308">
                  <c:v>0.934328942456655</c:v>
                </c:pt>
                <c:pt idx="309">
                  <c:v>0.932071112458255</c:v>
                </c:pt>
                <c:pt idx="310">
                  <c:v>0.929776485888296</c:v>
                </c:pt>
                <c:pt idx="311">
                  <c:v>0.927445153334707</c:v>
                </c:pt>
                <c:pt idx="312">
                  <c:v>0.925077206834504</c:v>
                </c:pt>
                <c:pt idx="313">
                  <c:v>0.922672739870162</c:v>
                </c:pt>
                <c:pt idx="314">
                  <c:v>0.920231847365918</c:v>
                </c:pt>
                <c:pt idx="315">
                  <c:v>0.91775462568403</c:v>
                </c:pt>
                <c:pt idx="316">
                  <c:v>0.915241172620967</c:v>
                </c:pt>
                <c:pt idx="317">
                  <c:v>0.912691587403553</c:v>
                </c:pt>
                <c:pt idx="318">
                  <c:v>0.910105970685047</c:v>
                </c:pt>
                <c:pt idx="319">
                  <c:v>0.907484424541169</c:v>
                </c:pt>
                <c:pt idx="320">
                  <c:v>0.904827052466073</c:v>
                </c:pt>
                <c:pt idx="321">
                  <c:v>0.902133959368257</c:v>
                </c:pt>
                <c:pt idx="322">
                  <c:v>0.899405251566426</c:v>
                </c:pt>
                <c:pt idx="323">
                  <c:v>0.896641036785292</c:v>
                </c:pt>
                <c:pt idx="324">
                  <c:v>0.89384142415132</c:v>
                </c:pt>
                <c:pt idx="325">
                  <c:v>0.891006524188425</c:v>
                </c:pt>
                <c:pt idx="326">
                  <c:v>0.888136448813603</c:v>
                </c:pt>
                <c:pt idx="327">
                  <c:v>0.885231311332514</c:v>
                </c:pt>
                <c:pt idx="328">
                  <c:v>0.882291226435014</c:v>
                </c:pt>
                <c:pt idx="329">
                  <c:v>0.879316310190617</c:v>
                </c:pt>
                <c:pt idx="330">
                  <c:v>0.876306680043926</c:v>
                </c:pt>
                <c:pt idx="331">
                  <c:v>0.873262454809983</c:v>
                </c:pt>
                <c:pt idx="332">
                  <c:v>0.870183754669589</c:v>
                </c:pt>
                <c:pt idx="333">
                  <c:v>0.867070701164555</c:v>
                </c:pt>
                <c:pt idx="334">
                  <c:v>0.863923417192901</c:v>
                </c:pt>
                <c:pt idx="335">
                  <c:v>0.86074202700401</c:v>
                </c:pt>
                <c:pt idx="336">
                  <c:v>0.85752665619372</c:v>
                </c:pt>
                <c:pt idx="337">
                  <c:v>0.854277431699363</c:v>
                </c:pt>
                <c:pt idx="338">
                  <c:v>0.850994481794761</c:v>
                </c:pt>
                <c:pt idx="339">
                  <c:v>0.847677936085153</c:v>
                </c:pt>
                <c:pt idx="340">
                  <c:v>0.844327925502086</c:v>
                </c:pt>
                <c:pt idx="341">
                  <c:v>0.840944582298241</c:v>
                </c:pt>
                <c:pt idx="342">
                  <c:v>0.837528040042215</c:v>
                </c:pt>
                <c:pt idx="343">
                  <c:v>0.834078433613245</c:v>
                </c:pt>
                <c:pt idx="344">
                  <c:v>0.830595899195887</c:v>
                </c:pt>
                <c:pt idx="345">
                  <c:v>0.827080574274637</c:v>
                </c:pt>
                <c:pt idx="346">
                  <c:v>0.823532597628504</c:v>
                </c:pt>
                <c:pt idx="347">
                  <c:v>0.81995210932553</c:v>
                </c:pt>
                <c:pt idx="348">
                  <c:v>0.816339250717262</c:v>
                </c:pt>
                <c:pt idx="349">
                  <c:v>0.812694164433173</c:v>
                </c:pt>
                <c:pt idx="350">
                  <c:v>0.809016994375028</c:v>
                </c:pt>
                <c:pt idx="351">
                  <c:v>0.805307885711203</c:v>
                </c:pt>
                <c:pt idx="352">
                  <c:v>0.801566984870959</c:v>
                </c:pt>
                <c:pt idx="353">
                  <c:v>0.797794439538654</c:v>
                </c:pt>
                <c:pt idx="354">
                  <c:v>0.793990398647919</c:v>
                </c:pt>
                <c:pt idx="355">
                  <c:v>0.790155012375775</c:v>
                </c:pt>
                <c:pt idx="356">
                  <c:v>0.786288432136705</c:v>
                </c:pt>
                <c:pt idx="357">
                  <c:v>0.782390810576675</c:v>
                </c:pt>
                <c:pt idx="358">
                  <c:v>0.778462301567111</c:v>
                </c:pt>
                <c:pt idx="359">
                  <c:v>0.774503060198822</c:v>
                </c:pt>
                <c:pt idx="360">
                  <c:v>0.770513242775879</c:v>
                </c:pt>
                <c:pt idx="361">
                  <c:v>0.76649300680944</c:v>
                </c:pt>
                <c:pt idx="362">
                  <c:v>0.762442511011539</c:v>
                </c:pt>
                <c:pt idx="363">
                  <c:v>0.758361915288814</c:v>
                </c:pt>
                <c:pt idx="364">
                  <c:v>0.754251380736197</c:v>
                </c:pt>
                <c:pt idx="365">
                  <c:v>0.750111069630553</c:v>
                </c:pt>
                <c:pt idx="366">
                  <c:v>0.745941145424276</c:v>
                </c:pt>
                <c:pt idx="367">
                  <c:v>0.741741772738834</c:v>
                </c:pt>
                <c:pt idx="368">
                  <c:v>0.737513117358269</c:v>
                </c:pt>
                <c:pt idx="369">
                  <c:v>0.733255346222656</c:v>
                </c:pt>
                <c:pt idx="370">
                  <c:v>0.728968627421508</c:v>
                </c:pt>
                <c:pt idx="371">
                  <c:v>0.724653130187144</c:v>
                </c:pt>
                <c:pt idx="372">
                  <c:v>0.720309024888005</c:v>
                </c:pt>
                <c:pt idx="373">
                  <c:v>0.71593648302193</c:v>
                </c:pt>
                <c:pt idx="374">
                  <c:v>0.711535677209384</c:v>
                </c:pt>
                <c:pt idx="375">
                  <c:v>0.707106781186647</c:v>
                </c:pt>
                <c:pt idx="376">
                  <c:v>0.702649969798949</c:v>
                </c:pt>
                <c:pt idx="377">
                  <c:v>0.698165418993574</c:v>
                </c:pt>
                <c:pt idx="378">
                  <c:v>0.693653305812906</c:v>
                </c:pt>
                <c:pt idx="379">
                  <c:v>0.68911380838745</c:v>
                </c:pt>
                <c:pt idx="380">
                  <c:v>0.684547105928791</c:v>
                </c:pt>
                <c:pt idx="381">
                  <c:v>0.679953378722522</c:v>
                </c:pt>
                <c:pt idx="382">
                  <c:v>0.675332808121128</c:v>
                </c:pt>
                <c:pt idx="383">
                  <c:v>0.670685576536824</c:v>
                </c:pt>
                <c:pt idx="384">
                  <c:v>0.666011867434356</c:v>
                </c:pt>
                <c:pt idx="385">
                  <c:v>0.661311865323757</c:v>
                </c:pt>
                <c:pt idx="386">
                  <c:v>0.656585755753062</c:v>
                </c:pt>
                <c:pt idx="387">
                  <c:v>0.651833725300985</c:v>
                </c:pt>
                <c:pt idx="388">
                  <c:v>0.647055961569551</c:v>
                </c:pt>
                <c:pt idx="389">
                  <c:v>0.642252653176692</c:v>
                </c:pt>
                <c:pt idx="390">
                  <c:v>0.637423989748798</c:v>
                </c:pt>
                <c:pt idx="391">
                  <c:v>0.632570161913233</c:v>
                </c:pt>
                <c:pt idx="392">
                  <c:v>0.62769136129081</c:v>
                </c:pt>
                <c:pt idx="393">
                  <c:v>0.622787780488222</c:v>
                </c:pt>
                <c:pt idx="394">
                  <c:v>0.617859613090444</c:v>
                </c:pt>
                <c:pt idx="395">
                  <c:v>0.612907053653087</c:v>
                </c:pt>
                <c:pt idx="396">
                  <c:v>0.607930297694716</c:v>
                </c:pt>
                <c:pt idx="397">
                  <c:v>0.602929541689136</c:v>
                </c:pt>
                <c:pt idx="398">
                  <c:v>0.597904983057631</c:v>
                </c:pt>
                <c:pt idx="399">
                  <c:v>0.592856820161172</c:v>
                </c:pt>
                <c:pt idx="400">
                  <c:v>0.587785252292586</c:v>
                </c:pt>
                <c:pt idx="401">
                  <c:v>0.58269047966869</c:v>
                </c:pt>
                <c:pt idx="402">
                  <c:v>0.577572703422382</c:v>
                </c:pt>
                <c:pt idx="403">
                  <c:v>0.572432125594705</c:v>
                </c:pt>
                <c:pt idx="404">
                  <c:v>0.567268949126871</c:v>
                </c:pt>
                <c:pt idx="405">
                  <c:v>0.562083377852246</c:v>
                </c:pt>
                <c:pt idx="406">
                  <c:v>0.556875616488304</c:v>
                </c:pt>
                <c:pt idx="407">
                  <c:v>0.551645870628547</c:v>
                </c:pt>
                <c:pt idx="408">
                  <c:v>0.546394346734386</c:v>
                </c:pt>
                <c:pt idx="409">
                  <c:v>0.541121252126993</c:v>
                </c:pt>
                <c:pt idx="410">
                  <c:v>0.535826794979114</c:v>
                </c:pt>
                <c:pt idx="411">
                  <c:v>0.530511184306852</c:v>
                </c:pt>
                <c:pt idx="412">
                  <c:v>0.525174629961414</c:v>
                </c:pt>
                <c:pt idx="413">
                  <c:v>0.519817342620828</c:v>
                </c:pt>
                <c:pt idx="414">
                  <c:v>0.514439533781626</c:v>
                </c:pt>
                <c:pt idx="415">
                  <c:v>0.509041415750491</c:v>
                </c:pt>
                <c:pt idx="416">
                  <c:v>0.503623201635881</c:v>
                </c:pt>
                <c:pt idx="417">
                  <c:v>0.498185105339611</c:v>
                </c:pt>
                <c:pt idx="418">
                  <c:v>0.492727341548412</c:v>
                </c:pt>
                <c:pt idx="419">
                  <c:v>0.487250125725453</c:v>
                </c:pt>
                <c:pt idx="420">
                  <c:v>0.481753674101837</c:v>
                </c:pt>
                <c:pt idx="421">
                  <c:v>0.476238203668061</c:v>
                </c:pt>
                <c:pt idx="422">
                  <c:v>0.470703932165455</c:v>
                </c:pt>
                <c:pt idx="423">
                  <c:v>0.465151078077581</c:v>
                </c:pt>
                <c:pt idx="424">
                  <c:v>0.459579860621611</c:v>
                </c:pt>
                <c:pt idx="425">
                  <c:v>0.45399049973967</c:v>
                </c:pt>
                <c:pt idx="426">
                  <c:v>0.448383216090156</c:v>
                </c:pt>
                <c:pt idx="427">
                  <c:v>0.442758231039026</c:v>
                </c:pt>
                <c:pt idx="428">
                  <c:v>0.437115766651057</c:v>
                </c:pt>
                <c:pt idx="429">
                  <c:v>0.431456045681084</c:v>
                </c:pt>
                <c:pt idx="430">
                  <c:v>0.425779291565198</c:v>
                </c:pt>
                <c:pt idx="431">
                  <c:v>0.420085728411932</c:v>
                </c:pt>
                <c:pt idx="432">
                  <c:v>0.41437558099341</c:v>
                </c:pt>
                <c:pt idx="433">
                  <c:v>0.408649074736475</c:v>
                </c:pt>
                <c:pt idx="434">
                  <c:v>0.402906435713789</c:v>
                </c:pt>
                <c:pt idx="435">
                  <c:v>0.397147890634907</c:v>
                </c:pt>
                <c:pt idx="436">
                  <c:v>0.391373666837329</c:v>
                </c:pt>
                <c:pt idx="437">
                  <c:v>0.385583992277524</c:v>
                </c:pt>
                <c:pt idx="438">
                  <c:v>0.379779095521928</c:v>
                </c:pt>
                <c:pt idx="439">
                  <c:v>0.373959205737928</c:v>
                </c:pt>
                <c:pt idx="440">
                  <c:v>0.368124552684806</c:v>
                </c:pt>
                <c:pt idx="441">
                  <c:v>0.362275366704674</c:v>
                </c:pt>
                <c:pt idx="442">
                  <c:v>0.356411878713379</c:v>
                </c:pt>
                <c:pt idx="443">
                  <c:v>0.350534320191388</c:v>
                </c:pt>
                <c:pt idx="444">
                  <c:v>0.344642923174646</c:v>
                </c:pt>
                <c:pt idx="445">
                  <c:v>0.338737920245421</c:v>
                </c:pt>
                <c:pt idx="446">
                  <c:v>0.332819544523116</c:v>
                </c:pt>
                <c:pt idx="447">
                  <c:v>0.326888029655072</c:v>
                </c:pt>
                <c:pt idx="448">
                  <c:v>0.320943609807339</c:v>
                </c:pt>
                <c:pt idx="449">
                  <c:v>0.314986519655435</c:v>
                </c:pt>
                <c:pt idx="450">
                  <c:v>0.309016994375078</c:v>
                </c:pt>
                <c:pt idx="451">
                  <c:v>0.303035269632905</c:v>
                </c:pt>
                <c:pt idx="452">
                  <c:v>0.297041581577166</c:v>
                </c:pt>
                <c:pt idx="453">
                  <c:v>0.291036166828403</c:v>
                </c:pt>
                <c:pt idx="454">
                  <c:v>0.285019262470107</c:v>
                </c:pt>
                <c:pt idx="455">
                  <c:v>0.278991106039361</c:v>
                </c:pt>
                <c:pt idx="456">
                  <c:v>0.272951935517457</c:v>
                </c:pt>
                <c:pt idx="457">
                  <c:v>0.266901989320507</c:v>
                </c:pt>
                <c:pt idx="458">
                  <c:v>0.260841506290029</c:v>
                </c:pt>
                <c:pt idx="459">
                  <c:v>0.254770725683514</c:v>
                </c:pt>
                <c:pt idx="460">
                  <c:v>0.248689887164987</c:v>
                </c:pt>
                <c:pt idx="461">
                  <c:v>0.24259923079554</c:v>
                </c:pt>
                <c:pt idx="462">
                  <c:v>0.236498997023857</c:v>
                </c:pt>
                <c:pt idx="463">
                  <c:v>0.230389426676723</c:v>
                </c:pt>
                <c:pt idx="464">
                  <c:v>0.224270760949514</c:v>
                </c:pt>
                <c:pt idx="465">
                  <c:v>0.218143241396676</c:v>
                </c:pt>
                <c:pt idx="466">
                  <c:v>0.212007109922188</c:v>
                </c:pt>
                <c:pt idx="467">
                  <c:v>0.205862608770015</c:v>
                </c:pt>
                <c:pt idx="468">
                  <c:v>0.19970998051454</c:v>
                </c:pt>
                <c:pt idx="469">
                  <c:v>0.193549468050994</c:v>
                </c:pt>
                <c:pt idx="470">
                  <c:v>0.187381314585858</c:v>
                </c:pt>
                <c:pt idx="471">
                  <c:v>0.181205763627271</c:v>
                </c:pt>
                <c:pt idx="472">
                  <c:v>0.17502305897541</c:v>
                </c:pt>
                <c:pt idx="473">
                  <c:v>0.168833444712868</c:v>
                </c:pt>
                <c:pt idx="474">
                  <c:v>0.162637165195018</c:v>
                </c:pt>
                <c:pt idx="475">
                  <c:v>0.156434465040365</c:v>
                </c:pt>
                <c:pt idx="476">
                  <c:v>0.150225589120891</c:v>
                </c:pt>
                <c:pt idx="477">
                  <c:v>0.144010782552386</c:v>
                </c:pt>
                <c:pt idx="478">
                  <c:v>0.137790290684772</c:v>
                </c:pt>
                <c:pt idx="479">
                  <c:v>0.131564359092417</c:v>
                </c:pt>
                <c:pt idx="480">
                  <c:v>0.125333233564439</c:v>
                </c:pt>
                <c:pt idx="481">
                  <c:v>0.119097160095004</c:v>
                </c:pt>
                <c:pt idx="482">
                  <c:v>0.112856384873616</c:v>
                </c:pt>
                <c:pt idx="483">
                  <c:v>0.106611154275394</c:v>
                </c:pt>
                <c:pt idx="484">
                  <c:v>0.100361714851349</c:v>
                </c:pt>
                <c:pt idx="485">
                  <c:v>0.0941083133186489</c:v>
                </c:pt>
                <c:pt idx="486">
                  <c:v>0.0878511965508778</c:v>
                </c:pt>
                <c:pt idx="487">
                  <c:v>0.0815906115682922</c:v>
                </c:pt>
                <c:pt idx="488">
                  <c:v>0.0753268055280674</c:v>
                </c:pt>
                <c:pt idx="489">
                  <c:v>0.0690600257145405</c:v>
                </c:pt>
                <c:pt idx="490">
                  <c:v>0.0627905195294481</c:v>
                </c:pt>
                <c:pt idx="491">
                  <c:v>0.0565185344821592</c:v>
                </c:pt>
                <c:pt idx="492">
                  <c:v>0.0502443181799042</c:v>
                </c:pt>
                <c:pt idx="493">
                  <c:v>0.0439681183179996</c:v>
                </c:pt>
                <c:pt idx="494">
                  <c:v>0.0376901826700692</c:v>
                </c:pt>
                <c:pt idx="495">
                  <c:v>0.0314107590782629</c:v>
                </c:pt>
                <c:pt idx="496">
                  <c:v>0.0251300954434721</c:v>
                </c:pt>
                <c:pt idx="497">
                  <c:v>0.0188484397155427</c:v>
                </c:pt>
                <c:pt idx="498">
                  <c:v>0.0125660398834871</c:v>
                </c:pt>
                <c:pt idx="499">
                  <c:v>0.00628314396569344</c:v>
                </c:pt>
                <c:pt idx="500">
                  <c:v>1.34436515739078E-13</c:v>
                </c:pt>
                <c:pt idx="501">
                  <c:v>-0.00628314396542457</c:v>
                </c:pt>
                <c:pt idx="502">
                  <c:v>-0.0125660398832183</c:v>
                </c:pt>
                <c:pt idx="503">
                  <c:v>-0.0188484397152739</c:v>
                </c:pt>
                <c:pt idx="504">
                  <c:v>-0.0251300954432033</c:v>
                </c:pt>
                <c:pt idx="505">
                  <c:v>-0.0314107590779942</c:v>
                </c:pt>
                <c:pt idx="506">
                  <c:v>-0.0376901826698005</c:v>
                </c:pt>
                <c:pt idx="507">
                  <c:v>-0.043968118317731</c:v>
                </c:pt>
                <c:pt idx="508">
                  <c:v>-0.0502443181796357</c:v>
                </c:pt>
                <c:pt idx="509">
                  <c:v>-0.0565185344818908</c:v>
                </c:pt>
                <c:pt idx="510">
                  <c:v>-0.0627905195291797</c:v>
                </c:pt>
                <c:pt idx="511">
                  <c:v>-0.0690600257142722</c:v>
                </c:pt>
                <c:pt idx="512">
                  <c:v>-0.0753268055277993</c:v>
                </c:pt>
                <c:pt idx="513">
                  <c:v>-0.0815906115680242</c:v>
                </c:pt>
                <c:pt idx="514">
                  <c:v>-0.08785119655061</c:v>
                </c:pt>
                <c:pt idx="515">
                  <c:v>-0.0941083133183812</c:v>
                </c:pt>
                <c:pt idx="516">
                  <c:v>-0.100361714851082</c:v>
                </c:pt>
                <c:pt idx="517">
                  <c:v>-0.106611154275127</c:v>
                </c:pt>
                <c:pt idx="518">
                  <c:v>-0.112856384873349</c:v>
                </c:pt>
                <c:pt idx="519">
                  <c:v>-0.119097160094737</c:v>
                </c:pt>
                <c:pt idx="520">
                  <c:v>-0.125333233564172</c:v>
                </c:pt>
                <c:pt idx="521">
                  <c:v>-0.13156435909215</c:v>
                </c:pt>
                <c:pt idx="522">
                  <c:v>-0.137790290684506</c:v>
                </c:pt>
                <c:pt idx="523">
                  <c:v>-0.14401078255212</c:v>
                </c:pt>
                <c:pt idx="524">
                  <c:v>-0.150225589120625</c:v>
                </c:pt>
                <c:pt idx="525">
                  <c:v>-0.156434465040099</c:v>
                </c:pt>
                <c:pt idx="526">
                  <c:v>-0.162637165194752</c:v>
                </c:pt>
                <c:pt idx="527">
                  <c:v>-0.168833444712603</c:v>
                </c:pt>
                <c:pt idx="528">
                  <c:v>-0.175023058975145</c:v>
                </c:pt>
                <c:pt idx="529">
                  <c:v>-0.181205763627007</c:v>
                </c:pt>
                <c:pt idx="530">
                  <c:v>-0.187381314585594</c:v>
                </c:pt>
                <c:pt idx="531">
                  <c:v>-0.19354946805073</c:v>
                </c:pt>
                <c:pt idx="532">
                  <c:v>-0.199709980514277</c:v>
                </c:pt>
                <c:pt idx="533">
                  <c:v>-0.205862608769751</c:v>
                </c:pt>
                <c:pt idx="534">
                  <c:v>-0.212007109921925</c:v>
                </c:pt>
                <c:pt idx="535">
                  <c:v>-0.218143241396413</c:v>
                </c:pt>
                <c:pt idx="536">
                  <c:v>-0.224270760949252</c:v>
                </c:pt>
                <c:pt idx="537">
                  <c:v>-0.230389426676462</c:v>
                </c:pt>
                <c:pt idx="538">
                  <c:v>-0.236498997023596</c:v>
                </c:pt>
                <c:pt idx="539">
                  <c:v>-0.242599230795279</c:v>
                </c:pt>
                <c:pt idx="540">
                  <c:v>-0.248689887164727</c:v>
                </c:pt>
                <c:pt idx="541">
                  <c:v>-0.254770725683254</c:v>
                </c:pt>
                <c:pt idx="542">
                  <c:v>-0.260841506289769</c:v>
                </c:pt>
                <c:pt idx="543">
                  <c:v>-0.266901989320248</c:v>
                </c:pt>
                <c:pt idx="544">
                  <c:v>-0.272951935517198</c:v>
                </c:pt>
                <c:pt idx="545">
                  <c:v>-0.278991106039102</c:v>
                </c:pt>
                <c:pt idx="546">
                  <c:v>-0.28501926246985</c:v>
                </c:pt>
                <c:pt idx="547">
                  <c:v>-0.291036166828146</c:v>
                </c:pt>
                <c:pt idx="548">
                  <c:v>-0.297041581576909</c:v>
                </c:pt>
                <c:pt idx="549">
                  <c:v>-0.303035269632648</c:v>
                </c:pt>
                <c:pt idx="550">
                  <c:v>-0.309016994374822</c:v>
                </c:pt>
                <c:pt idx="551">
                  <c:v>-0.31498651965518</c:v>
                </c:pt>
                <c:pt idx="552">
                  <c:v>-0.320943609807085</c:v>
                </c:pt>
                <c:pt idx="553">
                  <c:v>-0.326888029654818</c:v>
                </c:pt>
                <c:pt idx="554">
                  <c:v>-0.332819544522863</c:v>
                </c:pt>
                <c:pt idx="555">
                  <c:v>-0.338737920245168</c:v>
                </c:pt>
                <c:pt idx="556">
                  <c:v>-0.344642923174394</c:v>
                </c:pt>
                <c:pt idx="557">
                  <c:v>-0.350534320191136</c:v>
                </c:pt>
                <c:pt idx="558">
                  <c:v>-0.356411878713128</c:v>
                </c:pt>
                <c:pt idx="559">
                  <c:v>-0.362275366704423</c:v>
                </c:pt>
                <c:pt idx="560">
                  <c:v>-0.368124552684556</c:v>
                </c:pt>
                <c:pt idx="561">
                  <c:v>-0.373959205737679</c:v>
                </c:pt>
                <c:pt idx="562">
                  <c:v>-0.37977909552168</c:v>
                </c:pt>
                <c:pt idx="563">
                  <c:v>-0.385583992277276</c:v>
                </c:pt>
                <c:pt idx="564">
                  <c:v>-0.391373666837082</c:v>
                </c:pt>
                <c:pt idx="565">
                  <c:v>-0.39714789063466</c:v>
                </c:pt>
                <c:pt idx="566">
                  <c:v>-0.402906435713543</c:v>
                </c:pt>
                <c:pt idx="567">
                  <c:v>-0.40864907473623</c:v>
                </c:pt>
                <c:pt idx="568">
                  <c:v>-0.414375580993165</c:v>
                </c:pt>
                <c:pt idx="569">
                  <c:v>-0.420085728411688</c:v>
                </c:pt>
                <c:pt idx="570">
                  <c:v>-0.425779291564954</c:v>
                </c:pt>
                <c:pt idx="571">
                  <c:v>-0.431456045680841</c:v>
                </c:pt>
                <c:pt idx="572">
                  <c:v>-0.437115766650815</c:v>
                </c:pt>
                <c:pt idx="573">
                  <c:v>-0.442758231038784</c:v>
                </c:pt>
                <c:pt idx="574">
                  <c:v>-0.448383216089916</c:v>
                </c:pt>
                <c:pt idx="575">
                  <c:v>-0.453990499739431</c:v>
                </c:pt>
                <c:pt idx="576">
                  <c:v>-0.459579860621372</c:v>
                </c:pt>
                <c:pt idx="577">
                  <c:v>-0.465151078077343</c:v>
                </c:pt>
                <c:pt idx="578">
                  <c:v>-0.470703932165218</c:v>
                </c:pt>
                <c:pt idx="579">
                  <c:v>-0.476238203667825</c:v>
                </c:pt>
                <c:pt idx="580">
                  <c:v>-0.481753674101601</c:v>
                </c:pt>
                <c:pt idx="581">
                  <c:v>-0.487250125725219</c:v>
                </c:pt>
                <c:pt idx="582">
                  <c:v>-0.492727341548178</c:v>
                </c:pt>
                <c:pt idx="583">
                  <c:v>-0.498185105339378</c:v>
                </c:pt>
                <c:pt idx="584">
                  <c:v>-0.503623201635649</c:v>
                </c:pt>
                <c:pt idx="585">
                  <c:v>-0.50904141575026</c:v>
                </c:pt>
                <c:pt idx="586">
                  <c:v>-0.514439533781395</c:v>
                </c:pt>
                <c:pt idx="587">
                  <c:v>-0.519817342620599</c:v>
                </c:pt>
                <c:pt idx="588">
                  <c:v>-0.525174629961185</c:v>
                </c:pt>
                <c:pt idx="589">
                  <c:v>-0.530511184306624</c:v>
                </c:pt>
                <c:pt idx="590">
                  <c:v>-0.535826794978887</c:v>
                </c:pt>
                <c:pt idx="591">
                  <c:v>-0.541121252126767</c:v>
                </c:pt>
                <c:pt idx="592">
                  <c:v>-0.546394346734161</c:v>
                </c:pt>
                <c:pt idx="593">
                  <c:v>-0.551645870628322</c:v>
                </c:pt>
                <c:pt idx="594">
                  <c:v>-0.55687561648808</c:v>
                </c:pt>
                <c:pt idx="595">
                  <c:v>-0.562083377852024</c:v>
                </c:pt>
                <c:pt idx="596">
                  <c:v>-0.56726894912665</c:v>
                </c:pt>
                <c:pt idx="597">
                  <c:v>-0.572432125594485</c:v>
                </c:pt>
                <c:pt idx="598">
                  <c:v>-0.577572703422162</c:v>
                </c:pt>
                <c:pt idx="599">
                  <c:v>-0.582690479668471</c:v>
                </c:pt>
                <c:pt idx="600">
                  <c:v>-0.587785252292369</c:v>
                </c:pt>
                <c:pt idx="601">
                  <c:v>-0.592856820160955</c:v>
                </c:pt>
                <c:pt idx="602">
                  <c:v>-0.597904983057415</c:v>
                </c:pt>
                <c:pt idx="603">
                  <c:v>-0.602929541688922</c:v>
                </c:pt>
                <c:pt idx="604">
                  <c:v>-0.607930297694503</c:v>
                </c:pt>
                <c:pt idx="605">
                  <c:v>-0.612907053652875</c:v>
                </c:pt>
                <c:pt idx="606">
                  <c:v>-0.617859613090233</c:v>
                </c:pt>
                <c:pt idx="607">
                  <c:v>-0.622787780488012</c:v>
                </c:pt>
                <c:pt idx="608">
                  <c:v>-0.6276913612906</c:v>
                </c:pt>
                <c:pt idx="609">
                  <c:v>-0.632570161913025</c:v>
                </c:pt>
                <c:pt idx="610">
                  <c:v>-0.637423989748591</c:v>
                </c:pt>
                <c:pt idx="611">
                  <c:v>-0.642252653176486</c:v>
                </c:pt>
                <c:pt idx="612">
                  <c:v>-0.647055961569346</c:v>
                </c:pt>
                <c:pt idx="613">
                  <c:v>-0.651833725300781</c:v>
                </c:pt>
                <c:pt idx="614">
                  <c:v>-0.65658575575286</c:v>
                </c:pt>
                <c:pt idx="615">
                  <c:v>-0.661311865323555</c:v>
                </c:pt>
                <c:pt idx="616">
                  <c:v>-0.666011867434156</c:v>
                </c:pt>
                <c:pt idx="617">
                  <c:v>-0.670685576536625</c:v>
                </c:pt>
                <c:pt idx="618">
                  <c:v>-0.67533280812093</c:v>
                </c:pt>
                <c:pt idx="619">
                  <c:v>-0.679953378722325</c:v>
                </c:pt>
                <c:pt idx="620">
                  <c:v>-0.684547105928595</c:v>
                </c:pt>
                <c:pt idx="621">
                  <c:v>-0.689113808387256</c:v>
                </c:pt>
                <c:pt idx="622">
                  <c:v>-0.693653305812713</c:v>
                </c:pt>
                <c:pt idx="623">
                  <c:v>-0.698165418993381</c:v>
                </c:pt>
                <c:pt idx="624">
                  <c:v>-0.702649969798758</c:v>
                </c:pt>
                <c:pt idx="625">
                  <c:v>-0.707106781186457</c:v>
                </c:pt>
                <c:pt idx="626">
                  <c:v>-0.711535677209195</c:v>
                </c:pt>
                <c:pt idx="627">
                  <c:v>-0.715936483021742</c:v>
                </c:pt>
                <c:pt idx="628">
                  <c:v>-0.720309024887818</c:v>
                </c:pt>
                <c:pt idx="629">
                  <c:v>-0.724653130186959</c:v>
                </c:pt>
                <c:pt idx="630">
                  <c:v>-0.728968627421324</c:v>
                </c:pt>
                <c:pt idx="631">
                  <c:v>-0.733255346222473</c:v>
                </c:pt>
                <c:pt idx="632">
                  <c:v>-0.737513117358088</c:v>
                </c:pt>
                <c:pt idx="633">
                  <c:v>-0.741741772738654</c:v>
                </c:pt>
                <c:pt idx="634">
                  <c:v>-0.745941145424097</c:v>
                </c:pt>
                <c:pt idx="635">
                  <c:v>-0.750111069630375</c:v>
                </c:pt>
                <c:pt idx="636">
                  <c:v>-0.75425138073602</c:v>
                </c:pt>
                <c:pt idx="637">
                  <c:v>-0.758361915288639</c:v>
                </c:pt>
                <c:pt idx="638">
                  <c:v>-0.762442511011366</c:v>
                </c:pt>
                <c:pt idx="639">
                  <c:v>-0.766493006809268</c:v>
                </c:pt>
                <c:pt idx="640">
                  <c:v>-0.770513242775708</c:v>
                </c:pt>
                <c:pt idx="641">
                  <c:v>-0.774503060198653</c:v>
                </c:pt>
                <c:pt idx="642">
                  <c:v>-0.778462301566944</c:v>
                </c:pt>
                <c:pt idx="643">
                  <c:v>-0.782390810576509</c:v>
                </c:pt>
                <c:pt idx="644">
                  <c:v>-0.78628843213654</c:v>
                </c:pt>
                <c:pt idx="645">
                  <c:v>-0.790155012375613</c:v>
                </c:pt>
                <c:pt idx="646">
                  <c:v>-0.793990398647758</c:v>
                </c:pt>
                <c:pt idx="647">
                  <c:v>-0.797794439538495</c:v>
                </c:pt>
                <c:pt idx="648">
                  <c:v>-0.801566984870801</c:v>
                </c:pt>
                <c:pt idx="649">
                  <c:v>-0.805307885711047</c:v>
                </c:pt>
                <c:pt idx="650">
                  <c:v>-0.809016994374873</c:v>
                </c:pt>
                <c:pt idx="651">
                  <c:v>-0.81269416443302</c:v>
                </c:pt>
                <c:pt idx="652">
                  <c:v>-0.816339250717111</c:v>
                </c:pt>
                <c:pt idx="653">
                  <c:v>-0.81995210932538</c:v>
                </c:pt>
                <c:pt idx="654">
                  <c:v>-0.823532597628356</c:v>
                </c:pt>
                <c:pt idx="655">
                  <c:v>-0.827080574274491</c:v>
                </c:pt>
                <c:pt idx="656">
                  <c:v>-0.830595899195742</c:v>
                </c:pt>
                <c:pt idx="657">
                  <c:v>-0.834078433613102</c:v>
                </c:pt>
                <c:pt idx="658">
                  <c:v>-0.837528040042073</c:v>
                </c:pt>
                <c:pt idx="659">
                  <c:v>-0.840944582298101</c:v>
                </c:pt>
                <c:pt idx="660">
                  <c:v>-0.844327925501948</c:v>
                </c:pt>
                <c:pt idx="661">
                  <c:v>-0.847677936085016</c:v>
                </c:pt>
                <c:pt idx="662">
                  <c:v>-0.850994481794626</c:v>
                </c:pt>
                <c:pt idx="663">
                  <c:v>-0.85427743169923</c:v>
                </c:pt>
                <c:pt idx="664">
                  <c:v>-0.857526656193588</c:v>
                </c:pt>
                <c:pt idx="665">
                  <c:v>-0.86074202700388</c:v>
                </c:pt>
                <c:pt idx="666">
                  <c:v>-0.863923417192772</c:v>
                </c:pt>
                <c:pt idx="667">
                  <c:v>-0.867070701164427</c:v>
                </c:pt>
                <c:pt idx="668">
                  <c:v>-0.870183754669464</c:v>
                </c:pt>
                <c:pt idx="669">
                  <c:v>-0.873262454809859</c:v>
                </c:pt>
                <c:pt idx="670">
                  <c:v>-0.876306680043803</c:v>
                </c:pt>
                <c:pt idx="671">
                  <c:v>-0.879316310190496</c:v>
                </c:pt>
                <c:pt idx="672">
                  <c:v>-0.882291226434894</c:v>
                </c:pt>
                <c:pt idx="673">
                  <c:v>-0.885231311332397</c:v>
                </c:pt>
                <c:pt idx="674">
                  <c:v>-0.888136448813487</c:v>
                </c:pt>
                <c:pt idx="675">
                  <c:v>-0.891006524188311</c:v>
                </c:pt>
                <c:pt idx="676">
                  <c:v>-0.893841424151208</c:v>
                </c:pt>
                <c:pt idx="677">
                  <c:v>-0.89664103678518</c:v>
                </c:pt>
                <c:pt idx="678">
                  <c:v>-0.899405251566316</c:v>
                </c:pt>
                <c:pt idx="679">
                  <c:v>-0.902133959368149</c:v>
                </c:pt>
                <c:pt idx="680">
                  <c:v>-0.904827052465966</c:v>
                </c:pt>
                <c:pt idx="681">
                  <c:v>-0.907484424541064</c:v>
                </c:pt>
                <c:pt idx="682">
                  <c:v>-0.910105970684944</c:v>
                </c:pt>
                <c:pt idx="683">
                  <c:v>-0.912691587403452</c:v>
                </c:pt>
                <c:pt idx="684">
                  <c:v>-0.915241172620867</c:v>
                </c:pt>
                <c:pt idx="685">
                  <c:v>-0.917754625683932</c:v>
                </c:pt>
                <c:pt idx="686">
                  <c:v>-0.920231847365822</c:v>
                </c:pt>
                <c:pt idx="687">
                  <c:v>-0.922672739870067</c:v>
                </c:pt>
                <c:pt idx="688">
                  <c:v>-0.925077206834411</c:v>
                </c:pt>
                <c:pt idx="689">
                  <c:v>-0.927445153334615</c:v>
                </c:pt>
                <c:pt idx="690">
                  <c:v>-0.929776485888206</c:v>
                </c:pt>
                <c:pt idx="691">
                  <c:v>-0.932071112458166</c:v>
                </c:pt>
                <c:pt idx="692">
                  <c:v>-0.934328942456568</c:v>
                </c:pt>
                <c:pt idx="693">
                  <c:v>-0.936549886748149</c:v>
                </c:pt>
                <c:pt idx="694">
                  <c:v>-0.938733857653831</c:v>
                </c:pt>
                <c:pt idx="695">
                  <c:v>-0.940880768954183</c:v>
                </c:pt>
                <c:pt idx="696">
                  <c:v>-0.942990535892823</c:v>
                </c:pt>
                <c:pt idx="697">
                  <c:v>-0.945063075179764</c:v>
                </c:pt>
                <c:pt idx="698">
                  <c:v>-0.947098304994704</c:v>
                </c:pt>
                <c:pt idx="699">
                  <c:v>-0.949096144990255</c:v>
                </c:pt>
                <c:pt idx="700">
                  <c:v>-0.951056516295115</c:v>
                </c:pt>
                <c:pt idx="701">
                  <c:v>-0.952979341517181</c:v>
                </c:pt>
                <c:pt idx="702">
                  <c:v>-0.954864544746606</c:v>
                </c:pt>
                <c:pt idx="703">
                  <c:v>-0.956712051558794</c:v>
                </c:pt>
                <c:pt idx="704">
                  <c:v>-0.958521789017341</c:v>
                </c:pt>
                <c:pt idx="705">
                  <c:v>-0.960293685676909</c:v>
                </c:pt>
                <c:pt idx="706">
                  <c:v>-0.962027671586052</c:v>
                </c:pt>
                <c:pt idx="707">
                  <c:v>-0.963723678289977</c:v>
                </c:pt>
                <c:pt idx="708">
                  <c:v>-0.965381638833242</c:v>
                </c:pt>
                <c:pt idx="709">
                  <c:v>-0.967001487762404</c:v>
                </c:pt>
                <c:pt idx="710">
                  <c:v>-0.9685831611286</c:v>
                </c:pt>
                <c:pt idx="711">
                  <c:v>-0.970126596490076</c:v>
                </c:pt>
                <c:pt idx="712">
                  <c:v>-0.971631732914645</c:v>
                </c:pt>
                <c:pt idx="713">
                  <c:v>-0.973098510982098</c:v>
                </c:pt>
                <c:pt idx="714">
                  <c:v>-0.97452687278655</c:v>
                </c:pt>
                <c:pt idx="715">
                  <c:v>-0.975916761938721</c:v>
                </c:pt>
                <c:pt idx="716">
                  <c:v>-0.977268123568167</c:v>
                </c:pt>
                <c:pt idx="717">
                  <c:v>-0.978580904325447</c:v>
                </c:pt>
                <c:pt idx="718">
                  <c:v>-0.979855052384222</c:v>
                </c:pt>
                <c:pt idx="719">
                  <c:v>-0.98109051744331</c:v>
                </c:pt>
                <c:pt idx="720">
                  <c:v>-0.982287250728666</c:v>
                </c:pt>
                <c:pt idx="721">
                  <c:v>-0.983445204995307</c:v>
                </c:pt>
                <c:pt idx="722">
                  <c:v>-0.984564334529184</c:v>
                </c:pt>
                <c:pt idx="723">
                  <c:v>-0.985644595148977</c:v>
                </c:pt>
                <c:pt idx="724">
                  <c:v>-0.986685944207848</c:v>
                </c:pt>
                <c:pt idx="725">
                  <c:v>-0.987688340595119</c:v>
                </c:pt>
                <c:pt idx="726">
                  <c:v>-0.988651744737896</c:v>
                </c:pt>
                <c:pt idx="727">
                  <c:v>-0.989576118602633</c:v>
                </c:pt>
                <c:pt idx="728">
                  <c:v>-0.990461425696634</c:v>
                </c:pt>
                <c:pt idx="729">
                  <c:v>-0.99130763106949</c:v>
                </c:pt>
                <c:pt idx="730">
                  <c:v>-0.992114701314463</c:v>
                </c:pt>
                <c:pt idx="731">
                  <c:v>-0.992882604569799</c:v>
                </c:pt>
                <c:pt idx="732">
                  <c:v>-0.993611310519995</c:v>
                </c:pt>
                <c:pt idx="733">
                  <c:v>-0.994300790396986</c:v>
                </c:pt>
                <c:pt idx="734">
                  <c:v>-0.994951016981288</c:v>
                </c:pt>
                <c:pt idx="735">
                  <c:v>-0.995561964603069</c:v>
                </c:pt>
                <c:pt idx="736">
                  <c:v>-0.996133609143162</c:v>
                </c:pt>
                <c:pt idx="737">
                  <c:v>-0.99666592803402</c:v>
                </c:pt>
                <c:pt idx="738">
                  <c:v>-0.997158900260605</c:v>
                </c:pt>
                <c:pt idx="739">
                  <c:v>-0.997612506361217</c:v>
                </c:pt>
                <c:pt idx="740">
                  <c:v>-0.998026728428264</c:v>
                </c:pt>
                <c:pt idx="741">
                  <c:v>-0.998401550108968</c:v>
                </c:pt>
                <c:pt idx="742">
                  <c:v>-0.998736956606011</c:v>
                </c:pt>
                <c:pt idx="743">
                  <c:v>-0.999032934678119</c:v>
                </c:pt>
                <c:pt idx="744">
                  <c:v>-0.999289472640585</c:v>
                </c:pt>
                <c:pt idx="745">
                  <c:v>-0.999506560365728</c:v>
                </c:pt>
                <c:pt idx="746">
                  <c:v>-0.999684189283297</c:v>
                </c:pt>
                <c:pt idx="747">
                  <c:v>-0.999822352380807</c:v>
                </c:pt>
                <c:pt idx="748">
                  <c:v>-0.999921044203815</c:v>
                </c:pt>
                <c:pt idx="749">
                  <c:v>-0.999980260856136</c:v>
                </c:pt>
                <c:pt idx="750">
                  <c:v>-1.0</c:v>
                </c:pt>
                <c:pt idx="751">
                  <c:v>-0.999980260856138</c:v>
                </c:pt>
                <c:pt idx="752">
                  <c:v>-0.999921044203818</c:v>
                </c:pt>
                <c:pt idx="753">
                  <c:v>-0.999822352380811</c:v>
                </c:pt>
                <c:pt idx="754">
                  <c:v>-0.999684189283303</c:v>
                </c:pt>
                <c:pt idx="755">
                  <c:v>-0.999506560365735</c:v>
                </c:pt>
                <c:pt idx="756">
                  <c:v>-0.999289472640594</c:v>
                </c:pt>
                <c:pt idx="757">
                  <c:v>-0.99903293467813</c:v>
                </c:pt>
                <c:pt idx="758">
                  <c:v>-0.998736956606024</c:v>
                </c:pt>
                <c:pt idx="759">
                  <c:v>-0.998401550108982</c:v>
                </c:pt>
                <c:pt idx="760">
                  <c:v>-0.998026728428279</c:v>
                </c:pt>
                <c:pt idx="761">
                  <c:v>-0.997612506361234</c:v>
                </c:pt>
                <c:pt idx="762">
                  <c:v>-0.997158900260623</c:v>
                </c:pt>
                <c:pt idx="763">
                  <c:v>-0.99666592803404</c:v>
                </c:pt>
                <c:pt idx="764">
                  <c:v>-0.996133609143183</c:v>
                </c:pt>
                <c:pt idx="765">
                  <c:v>-0.995561964603091</c:v>
                </c:pt>
                <c:pt idx="766">
                  <c:v>-0.994951016981312</c:v>
                </c:pt>
                <c:pt idx="767">
                  <c:v>-0.994300790397012</c:v>
                </c:pt>
                <c:pt idx="768">
                  <c:v>-0.993611310520022</c:v>
                </c:pt>
                <c:pt idx="769">
                  <c:v>-0.992882604569828</c:v>
                </c:pt>
                <c:pt idx="770">
                  <c:v>-0.992114701314493</c:v>
                </c:pt>
                <c:pt idx="771">
                  <c:v>-0.991307631069522</c:v>
                </c:pt>
                <c:pt idx="772">
                  <c:v>-0.990461425696668</c:v>
                </c:pt>
                <c:pt idx="773">
                  <c:v>-0.989576118602668</c:v>
                </c:pt>
                <c:pt idx="774">
                  <c:v>-0.988651744737932</c:v>
                </c:pt>
                <c:pt idx="775">
                  <c:v>-0.987688340595156</c:v>
                </c:pt>
                <c:pt idx="776">
                  <c:v>-0.986685944207888</c:v>
                </c:pt>
                <c:pt idx="777">
                  <c:v>-0.985644595149018</c:v>
                </c:pt>
                <c:pt idx="778">
                  <c:v>-0.984564334529226</c:v>
                </c:pt>
                <c:pt idx="779">
                  <c:v>-0.983445204995351</c:v>
                </c:pt>
                <c:pt idx="780">
                  <c:v>-0.982287250728711</c:v>
                </c:pt>
                <c:pt idx="781">
                  <c:v>-0.981090517443357</c:v>
                </c:pt>
                <c:pt idx="782">
                  <c:v>-0.979855052384271</c:v>
                </c:pt>
                <c:pt idx="783">
                  <c:v>-0.978580904325497</c:v>
                </c:pt>
                <c:pt idx="784">
                  <c:v>-0.977268123568219</c:v>
                </c:pt>
                <c:pt idx="785">
                  <c:v>-0.975916761938773</c:v>
                </c:pt>
                <c:pt idx="786">
                  <c:v>-0.974526872786604</c:v>
                </c:pt>
                <c:pt idx="787">
                  <c:v>-0.973098510982154</c:v>
                </c:pt>
                <c:pt idx="788">
                  <c:v>-0.971631732914702</c:v>
                </c:pt>
                <c:pt idx="789">
                  <c:v>-0.970126596490135</c:v>
                </c:pt>
                <c:pt idx="790">
                  <c:v>-0.968583161128661</c:v>
                </c:pt>
                <c:pt idx="791">
                  <c:v>-0.967001487762465</c:v>
                </c:pt>
                <c:pt idx="792">
                  <c:v>-0.965381638833305</c:v>
                </c:pt>
                <c:pt idx="793">
                  <c:v>-0.963723678290041</c:v>
                </c:pt>
                <c:pt idx="794">
                  <c:v>-0.962027671586118</c:v>
                </c:pt>
                <c:pt idx="795">
                  <c:v>-0.960293685676976</c:v>
                </c:pt>
                <c:pt idx="796">
                  <c:v>-0.95852178901741</c:v>
                </c:pt>
                <c:pt idx="797">
                  <c:v>-0.956712051558865</c:v>
                </c:pt>
                <c:pt idx="798">
                  <c:v>-0.954864544746678</c:v>
                </c:pt>
                <c:pt idx="799">
                  <c:v>-0.952979341517255</c:v>
                </c:pt>
                <c:pt idx="800">
                  <c:v>-0.95105651629519</c:v>
                </c:pt>
                <c:pt idx="801">
                  <c:v>-0.949096144990332</c:v>
                </c:pt>
                <c:pt idx="802">
                  <c:v>-0.947098304994782</c:v>
                </c:pt>
                <c:pt idx="803">
                  <c:v>-0.945063075179844</c:v>
                </c:pt>
                <c:pt idx="804">
                  <c:v>-0.942990535892904</c:v>
                </c:pt>
                <c:pt idx="805">
                  <c:v>-0.940880768954266</c:v>
                </c:pt>
                <c:pt idx="806">
                  <c:v>-0.938733857653915</c:v>
                </c:pt>
                <c:pt idx="807">
                  <c:v>-0.936549886748234</c:v>
                </c:pt>
                <c:pt idx="808">
                  <c:v>-0.934328942456654</c:v>
                </c:pt>
                <c:pt idx="809">
                  <c:v>-0.932071112458254</c:v>
                </c:pt>
                <c:pt idx="810">
                  <c:v>-0.929776485888295</c:v>
                </c:pt>
                <c:pt idx="811">
                  <c:v>-0.927445153334705</c:v>
                </c:pt>
                <c:pt idx="812">
                  <c:v>-0.925077206834503</c:v>
                </c:pt>
                <c:pt idx="813">
                  <c:v>-0.92267273987016</c:v>
                </c:pt>
                <c:pt idx="814">
                  <c:v>-0.920231847365916</c:v>
                </c:pt>
                <c:pt idx="815">
                  <c:v>-0.917754625684028</c:v>
                </c:pt>
                <c:pt idx="816">
                  <c:v>-0.915241172620965</c:v>
                </c:pt>
                <c:pt idx="817">
                  <c:v>-0.912691587403551</c:v>
                </c:pt>
                <c:pt idx="818">
                  <c:v>-0.910105970685044</c:v>
                </c:pt>
                <c:pt idx="819">
                  <c:v>-0.907484424541166</c:v>
                </c:pt>
                <c:pt idx="820">
                  <c:v>-0.90482705246607</c:v>
                </c:pt>
                <c:pt idx="821">
                  <c:v>-0.902133959368253</c:v>
                </c:pt>
                <c:pt idx="822">
                  <c:v>-0.899405251566422</c:v>
                </c:pt>
                <c:pt idx="823">
                  <c:v>-0.896641036785288</c:v>
                </c:pt>
                <c:pt idx="824">
                  <c:v>-0.893841424151316</c:v>
                </c:pt>
                <c:pt idx="825">
                  <c:v>-0.891006524188421</c:v>
                </c:pt>
                <c:pt idx="826">
                  <c:v>-0.888136448813598</c:v>
                </c:pt>
                <c:pt idx="827">
                  <c:v>-0.88523131133251</c:v>
                </c:pt>
                <c:pt idx="828">
                  <c:v>-0.882291226435008</c:v>
                </c:pt>
                <c:pt idx="829">
                  <c:v>-0.879316310190612</c:v>
                </c:pt>
                <c:pt idx="830">
                  <c:v>-0.87630668004392</c:v>
                </c:pt>
                <c:pt idx="831">
                  <c:v>-0.873262454809977</c:v>
                </c:pt>
                <c:pt idx="832">
                  <c:v>-0.870183754669583</c:v>
                </c:pt>
                <c:pt idx="833">
                  <c:v>-0.867070701164548</c:v>
                </c:pt>
                <c:pt idx="834">
                  <c:v>-0.863923417192894</c:v>
                </c:pt>
                <c:pt idx="835">
                  <c:v>-0.860742027004003</c:v>
                </c:pt>
                <c:pt idx="836">
                  <c:v>-0.857526656193712</c:v>
                </c:pt>
                <c:pt idx="837">
                  <c:v>-0.854277431699356</c:v>
                </c:pt>
                <c:pt idx="838">
                  <c:v>-0.850994481794753</c:v>
                </c:pt>
                <c:pt idx="839">
                  <c:v>-0.847677936085145</c:v>
                </c:pt>
                <c:pt idx="840">
                  <c:v>-0.844327925502077</c:v>
                </c:pt>
                <c:pt idx="841">
                  <c:v>-0.840944582298232</c:v>
                </c:pt>
                <c:pt idx="842">
                  <c:v>-0.837528040042205</c:v>
                </c:pt>
                <c:pt idx="843">
                  <c:v>-0.834078433613235</c:v>
                </c:pt>
                <c:pt idx="844">
                  <c:v>-0.830595899195877</c:v>
                </c:pt>
                <c:pt idx="845">
                  <c:v>-0.827080574274627</c:v>
                </c:pt>
                <c:pt idx="846">
                  <c:v>-0.823532597628493</c:v>
                </c:pt>
                <c:pt idx="847">
                  <c:v>-0.819952109325519</c:v>
                </c:pt>
                <c:pt idx="848">
                  <c:v>-0.816339250717251</c:v>
                </c:pt>
                <c:pt idx="849">
                  <c:v>-0.812694164433161</c:v>
                </c:pt>
                <c:pt idx="850">
                  <c:v>-0.809016994375015</c:v>
                </c:pt>
                <c:pt idx="851">
                  <c:v>-0.805307885711191</c:v>
                </c:pt>
                <c:pt idx="852">
                  <c:v>-0.801566984870946</c:v>
                </c:pt>
                <c:pt idx="853">
                  <c:v>-0.797794439538641</c:v>
                </c:pt>
                <c:pt idx="854">
                  <c:v>-0.793990398647906</c:v>
                </c:pt>
                <c:pt idx="855">
                  <c:v>-0.790155012375761</c:v>
                </c:pt>
                <c:pt idx="856">
                  <c:v>-0.78628843213669</c:v>
                </c:pt>
                <c:pt idx="857">
                  <c:v>-0.78239081057666</c:v>
                </c:pt>
                <c:pt idx="858">
                  <c:v>-0.778462301567096</c:v>
                </c:pt>
                <c:pt idx="859">
                  <c:v>-0.774503060198807</c:v>
                </c:pt>
                <c:pt idx="860">
                  <c:v>-0.770513242775863</c:v>
                </c:pt>
                <c:pt idx="861">
                  <c:v>-0.766493006809424</c:v>
                </c:pt>
                <c:pt idx="862">
                  <c:v>-0.762442511011522</c:v>
                </c:pt>
                <c:pt idx="863">
                  <c:v>-0.758361915288797</c:v>
                </c:pt>
                <c:pt idx="864">
                  <c:v>-0.754251380736179</c:v>
                </c:pt>
                <c:pt idx="865">
                  <c:v>-0.750111069630536</c:v>
                </c:pt>
                <c:pt idx="866">
                  <c:v>-0.745941145424259</c:v>
                </c:pt>
                <c:pt idx="867">
                  <c:v>-0.741741772738816</c:v>
                </c:pt>
                <c:pt idx="868">
                  <c:v>-0.737513117358251</c:v>
                </c:pt>
                <c:pt idx="869">
                  <c:v>-0.733255346222638</c:v>
                </c:pt>
                <c:pt idx="870">
                  <c:v>-0.72896862742149</c:v>
                </c:pt>
                <c:pt idx="871">
                  <c:v>-0.724653130187126</c:v>
                </c:pt>
                <c:pt idx="872">
                  <c:v>-0.720309024887986</c:v>
                </c:pt>
                <c:pt idx="873">
                  <c:v>-0.715936483021911</c:v>
                </c:pt>
                <c:pt idx="874">
                  <c:v>-0.711535677209366</c:v>
                </c:pt>
                <c:pt idx="875">
                  <c:v>-0.707106781186628</c:v>
                </c:pt>
                <c:pt idx="876">
                  <c:v>-0.702649969798931</c:v>
                </c:pt>
                <c:pt idx="877">
                  <c:v>-0.698165418993554</c:v>
                </c:pt>
                <c:pt idx="878">
                  <c:v>-0.693653305812887</c:v>
                </c:pt>
                <c:pt idx="879">
                  <c:v>-0.689113808387431</c:v>
                </c:pt>
                <c:pt idx="880">
                  <c:v>-0.684547105928772</c:v>
                </c:pt>
                <c:pt idx="881">
                  <c:v>-0.679953378722503</c:v>
                </c:pt>
                <c:pt idx="882">
                  <c:v>-0.675332808121109</c:v>
                </c:pt>
                <c:pt idx="883">
                  <c:v>-0.670685576536805</c:v>
                </c:pt>
                <c:pt idx="884">
                  <c:v>-0.666011867434337</c:v>
                </c:pt>
                <c:pt idx="885">
                  <c:v>-0.661311865323737</c:v>
                </c:pt>
                <c:pt idx="886">
                  <c:v>-0.656585755753042</c:v>
                </c:pt>
                <c:pt idx="887">
                  <c:v>-0.651833725300965</c:v>
                </c:pt>
                <c:pt idx="888">
                  <c:v>-0.647055961569531</c:v>
                </c:pt>
                <c:pt idx="889">
                  <c:v>-0.642252653176671</c:v>
                </c:pt>
                <c:pt idx="890">
                  <c:v>-0.637423989748777</c:v>
                </c:pt>
                <c:pt idx="891">
                  <c:v>-0.632570161913212</c:v>
                </c:pt>
                <c:pt idx="892">
                  <c:v>-0.627691361290789</c:v>
                </c:pt>
                <c:pt idx="893">
                  <c:v>-0.622787780488201</c:v>
                </c:pt>
                <c:pt idx="894">
                  <c:v>-0.617859613090423</c:v>
                </c:pt>
                <c:pt idx="895">
                  <c:v>-0.612907053653066</c:v>
                </c:pt>
                <c:pt idx="896">
                  <c:v>-0.607930297694695</c:v>
                </c:pt>
                <c:pt idx="897">
                  <c:v>-0.602929541689115</c:v>
                </c:pt>
                <c:pt idx="898">
                  <c:v>-0.59790498305761</c:v>
                </c:pt>
                <c:pt idx="899">
                  <c:v>-0.59285682016115</c:v>
                </c:pt>
                <c:pt idx="900">
                  <c:v>-0.587785252292565</c:v>
                </c:pt>
                <c:pt idx="901">
                  <c:v>-0.582690479668668</c:v>
                </c:pt>
                <c:pt idx="902">
                  <c:v>-0.57757270342236</c:v>
                </c:pt>
                <c:pt idx="903">
                  <c:v>-0.572432125594684</c:v>
                </c:pt>
                <c:pt idx="904">
                  <c:v>-0.56726894912685</c:v>
                </c:pt>
                <c:pt idx="905">
                  <c:v>-0.562083377852224</c:v>
                </c:pt>
                <c:pt idx="906">
                  <c:v>-0.556875616488282</c:v>
                </c:pt>
                <c:pt idx="907">
                  <c:v>-0.551645870628524</c:v>
                </c:pt>
                <c:pt idx="908">
                  <c:v>-0.546394346734364</c:v>
                </c:pt>
                <c:pt idx="909">
                  <c:v>-0.541121252126971</c:v>
                </c:pt>
                <c:pt idx="910">
                  <c:v>-0.535826794979092</c:v>
                </c:pt>
                <c:pt idx="911">
                  <c:v>-0.53051118430683</c:v>
                </c:pt>
                <c:pt idx="912">
                  <c:v>-0.525174629961392</c:v>
                </c:pt>
                <c:pt idx="913">
                  <c:v>-0.519817342620806</c:v>
                </c:pt>
                <c:pt idx="914">
                  <c:v>-0.514439533781603</c:v>
                </c:pt>
                <c:pt idx="915">
                  <c:v>-0.509041415750468</c:v>
                </c:pt>
                <c:pt idx="916">
                  <c:v>-0.503623201635858</c:v>
                </c:pt>
                <c:pt idx="917">
                  <c:v>-0.498185105339588</c:v>
                </c:pt>
                <c:pt idx="918">
                  <c:v>-0.492727341548389</c:v>
                </c:pt>
                <c:pt idx="919">
                  <c:v>-0.48725012572543</c:v>
                </c:pt>
                <c:pt idx="920">
                  <c:v>-0.481753674101814</c:v>
                </c:pt>
                <c:pt idx="921">
                  <c:v>-0.476238203668038</c:v>
                </c:pt>
                <c:pt idx="922">
                  <c:v>-0.470703932165432</c:v>
                </c:pt>
                <c:pt idx="923">
                  <c:v>-0.465151078077558</c:v>
                </c:pt>
                <c:pt idx="924">
                  <c:v>-0.459579860621587</c:v>
                </c:pt>
                <c:pt idx="925">
                  <c:v>-0.453990499739647</c:v>
                </c:pt>
                <c:pt idx="926">
                  <c:v>-0.448383216090133</c:v>
                </c:pt>
                <c:pt idx="927">
                  <c:v>-0.442758231039002</c:v>
                </c:pt>
                <c:pt idx="928">
                  <c:v>-0.437115766651034</c:v>
                </c:pt>
                <c:pt idx="929">
                  <c:v>-0.43145604568106</c:v>
                </c:pt>
                <c:pt idx="930">
                  <c:v>-0.425779291565174</c:v>
                </c:pt>
                <c:pt idx="931">
                  <c:v>-0.420085728411908</c:v>
                </c:pt>
                <c:pt idx="932">
                  <c:v>-0.414375580993386</c:v>
                </c:pt>
                <c:pt idx="933">
                  <c:v>-0.408649074736451</c:v>
                </c:pt>
                <c:pt idx="934">
                  <c:v>-0.402906435713765</c:v>
                </c:pt>
                <c:pt idx="935">
                  <c:v>-0.397147890634884</c:v>
                </c:pt>
                <c:pt idx="936">
                  <c:v>-0.391373666837306</c:v>
                </c:pt>
                <c:pt idx="937">
                  <c:v>-0.3855839922775</c:v>
                </c:pt>
                <c:pt idx="938">
                  <c:v>-0.379779095521905</c:v>
                </c:pt>
                <c:pt idx="939">
                  <c:v>-0.373959205737904</c:v>
                </c:pt>
                <c:pt idx="940">
                  <c:v>-0.368124552684782</c:v>
                </c:pt>
                <c:pt idx="941">
                  <c:v>-0.36227536670465</c:v>
                </c:pt>
                <c:pt idx="942">
                  <c:v>-0.356411878713356</c:v>
                </c:pt>
                <c:pt idx="943">
                  <c:v>-0.350534320191364</c:v>
                </c:pt>
                <c:pt idx="944">
                  <c:v>-0.344642923174622</c:v>
                </c:pt>
                <c:pt idx="945">
                  <c:v>-0.338737920245397</c:v>
                </c:pt>
                <c:pt idx="946">
                  <c:v>-0.332819544523092</c:v>
                </c:pt>
                <c:pt idx="947">
                  <c:v>-0.326888029655048</c:v>
                </c:pt>
                <c:pt idx="948">
                  <c:v>-0.320943609807316</c:v>
                </c:pt>
                <c:pt idx="949">
                  <c:v>-0.314986519655411</c:v>
                </c:pt>
                <c:pt idx="950">
                  <c:v>-0.309016994375054</c:v>
                </c:pt>
                <c:pt idx="951">
                  <c:v>-0.303035269632881</c:v>
                </c:pt>
                <c:pt idx="952">
                  <c:v>-0.297041581577142</c:v>
                </c:pt>
                <c:pt idx="953">
                  <c:v>-0.291036166828379</c:v>
                </c:pt>
                <c:pt idx="954">
                  <c:v>-0.285019262470084</c:v>
                </c:pt>
                <c:pt idx="955">
                  <c:v>-0.278991106039337</c:v>
                </c:pt>
                <c:pt idx="956">
                  <c:v>-0.272951935517433</c:v>
                </c:pt>
                <c:pt idx="957">
                  <c:v>-0.266901989320484</c:v>
                </c:pt>
                <c:pt idx="958">
                  <c:v>-0.260841506290005</c:v>
                </c:pt>
                <c:pt idx="959">
                  <c:v>-0.254770725683491</c:v>
                </c:pt>
                <c:pt idx="960">
                  <c:v>-0.248689887164963</c:v>
                </c:pt>
                <c:pt idx="961">
                  <c:v>-0.242599230795516</c:v>
                </c:pt>
                <c:pt idx="962">
                  <c:v>-0.236498997023834</c:v>
                </c:pt>
                <c:pt idx="963">
                  <c:v>-0.2303894266767</c:v>
                </c:pt>
                <c:pt idx="964">
                  <c:v>-0.224270760949491</c:v>
                </c:pt>
                <c:pt idx="965">
                  <c:v>-0.218143241396652</c:v>
                </c:pt>
                <c:pt idx="966">
                  <c:v>-0.212007109922164</c:v>
                </c:pt>
                <c:pt idx="967">
                  <c:v>-0.205862608769991</c:v>
                </c:pt>
                <c:pt idx="968">
                  <c:v>-0.199709980514517</c:v>
                </c:pt>
                <c:pt idx="969">
                  <c:v>-0.19354946805097</c:v>
                </c:pt>
                <c:pt idx="970">
                  <c:v>-0.187381314585835</c:v>
                </c:pt>
                <c:pt idx="971">
                  <c:v>-0.181205763627248</c:v>
                </c:pt>
                <c:pt idx="972">
                  <c:v>-0.175023058975387</c:v>
                </c:pt>
                <c:pt idx="973">
                  <c:v>-0.168833444712845</c:v>
                </c:pt>
                <c:pt idx="974">
                  <c:v>-0.162637165194994</c:v>
                </c:pt>
                <c:pt idx="975">
                  <c:v>-0.156434465040342</c:v>
                </c:pt>
                <c:pt idx="976">
                  <c:v>-0.150225589120868</c:v>
                </c:pt>
                <c:pt idx="977">
                  <c:v>-0.144010782552363</c:v>
                </c:pt>
                <c:pt idx="978">
                  <c:v>-0.137790290684749</c:v>
                </c:pt>
                <c:pt idx="979">
                  <c:v>-0.131564359092394</c:v>
                </c:pt>
                <c:pt idx="980">
                  <c:v>-0.125333233564416</c:v>
                </c:pt>
                <c:pt idx="981">
                  <c:v>-0.119097160094981</c:v>
                </c:pt>
                <c:pt idx="982">
                  <c:v>-0.112856384873593</c:v>
                </c:pt>
                <c:pt idx="983">
                  <c:v>-0.106611154275372</c:v>
                </c:pt>
                <c:pt idx="984">
                  <c:v>-0.100361714851327</c:v>
                </c:pt>
                <c:pt idx="985">
                  <c:v>-0.0941083133186261</c:v>
                </c:pt>
                <c:pt idx="986">
                  <c:v>-0.087851196550855</c:v>
                </c:pt>
                <c:pt idx="987">
                  <c:v>-0.0815906115682695</c:v>
                </c:pt>
                <c:pt idx="988">
                  <c:v>-0.0753268055280447</c:v>
                </c:pt>
                <c:pt idx="989">
                  <c:v>-0.0690600257145178</c:v>
                </c:pt>
                <c:pt idx="990">
                  <c:v>-0.0627905195294255</c:v>
                </c:pt>
                <c:pt idx="991">
                  <c:v>-0.0565185344821367</c:v>
                </c:pt>
                <c:pt idx="992">
                  <c:v>-0.0502443181798817</c:v>
                </c:pt>
                <c:pt idx="993">
                  <c:v>-0.0439681183179771</c:v>
                </c:pt>
                <c:pt idx="994">
                  <c:v>-0.0376901826700468</c:v>
                </c:pt>
                <c:pt idx="995">
                  <c:v>-0.0314107590782406</c:v>
                </c:pt>
                <c:pt idx="996">
                  <c:v>-0.0251300954434498</c:v>
                </c:pt>
                <c:pt idx="997">
                  <c:v>-0.0188484397155205</c:v>
                </c:pt>
                <c:pt idx="998">
                  <c:v>-0.0125660398834649</c:v>
                </c:pt>
                <c:pt idx="999">
                  <c:v>-0.00628314396567129</c:v>
                </c:pt>
                <c:pt idx="1000">
                  <c:v>-1.12338957580782E-13</c:v>
                </c:pt>
                <c:pt idx="1001">
                  <c:v>0.00628314396544661</c:v>
                </c:pt>
                <c:pt idx="1002">
                  <c:v>0.0125660398832403</c:v>
                </c:pt>
                <c:pt idx="1003">
                  <c:v>0.0188484397152959</c:v>
                </c:pt>
                <c:pt idx="1004">
                  <c:v>0.0251300954432252</c:v>
                </c:pt>
                <c:pt idx="1005">
                  <c:v>0.031410759078016</c:v>
                </c:pt>
                <c:pt idx="1006">
                  <c:v>0.0376901826698223</c:v>
                </c:pt>
                <c:pt idx="1007">
                  <c:v>0.0439681183177527</c:v>
                </c:pt>
                <c:pt idx="1008">
                  <c:v>0.0502443181796573</c:v>
                </c:pt>
                <c:pt idx="1009">
                  <c:v>0.0565185344819123</c:v>
                </c:pt>
                <c:pt idx="1010">
                  <c:v>0.0627905195292012</c:v>
                </c:pt>
                <c:pt idx="1011">
                  <c:v>0.0690600257142937</c:v>
                </c:pt>
                <c:pt idx="1012">
                  <c:v>0.0753268055278207</c:v>
                </c:pt>
                <c:pt idx="1013">
                  <c:v>0.0815906115680455</c:v>
                </c:pt>
                <c:pt idx="1014">
                  <c:v>0.0878511965506312</c:v>
                </c:pt>
                <c:pt idx="1015">
                  <c:v>0.0941083133184024</c:v>
                </c:pt>
                <c:pt idx="1016">
                  <c:v>0.100361714851103</c:v>
                </c:pt>
                <c:pt idx="1017">
                  <c:v>0.106611154275148</c:v>
                </c:pt>
                <c:pt idx="1018">
                  <c:v>0.11285638487337</c:v>
                </c:pt>
                <c:pt idx="1019">
                  <c:v>0.119097160094758</c:v>
                </c:pt>
                <c:pt idx="1020">
                  <c:v>0.125333233564193</c:v>
                </c:pt>
                <c:pt idx="1021">
                  <c:v>0.131564359092171</c:v>
                </c:pt>
                <c:pt idx="1022">
                  <c:v>0.137790290684527</c:v>
                </c:pt>
                <c:pt idx="1023">
                  <c:v>0.144010782552141</c:v>
                </c:pt>
                <c:pt idx="1024">
                  <c:v>0.150225589120646</c:v>
                </c:pt>
                <c:pt idx="1025">
                  <c:v>0.15643446504012</c:v>
                </c:pt>
                <c:pt idx="1026">
                  <c:v>0.162637165194773</c:v>
                </c:pt>
                <c:pt idx="1027">
                  <c:v>0.168833444712623</c:v>
                </c:pt>
                <c:pt idx="1028">
                  <c:v>0.175023058975165</c:v>
                </c:pt>
                <c:pt idx="1029">
                  <c:v>0.181205763627027</c:v>
                </c:pt>
                <c:pt idx="1030">
                  <c:v>0.187381314585614</c:v>
                </c:pt>
                <c:pt idx="1031">
                  <c:v>0.19354946805075</c:v>
                </c:pt>
                <c:pt idx="1032">
                  <c:v>0.199709980514297</c:v>
                </c:pt>
                <c:pt idx="1033">
                  <c:v>0.205862608769771</c:v>
                </c:pt>
                <c:pt idx="1034">
                  <c:v>0.212007109921945</c:v>
                </c:pt>
                <c:pt idx="1035">
                  <c:v>0.218143241396433</c:v>
                </c:pt>
                <c:pt idx="1036">
                  <c:v>0.224270760949272</c:v>
                </c:pt>
                <c:pt idx="1037">
                  <c:v>0.230389426676481</c:v>
                </c:pt>
                <c:pt idx="1038">
                  <c:v>0.236498997023615</c:v>
                </c:pt>
                <c:pt idx="1039">
                  <c:v>0.242599230795298</c:v>
                </c:pt>
                <c:pt idx="1040">
                  <c:v>0.248689887164746</c:v>
                </c:pt>
                <c:pt idx="1041">
                  <c:v>0.254770725683273</c:v>
                </c:pt>
                <c:pt idx="1042">
                  <c:v>0.260841506289788</c:v>
                </c:pt>
                <c:pt idx="1043">
                  <c:v>0.266901989320267</c:v>
                </c:pt>
                <c:pt idx="1044">
                  <c:v>0.272951935517217</c:v>
                </c:pt>
                <c:pt idx="1045">
                  <c:v>0.278991106039121</c:v>
                </c:pt>
                <c:pt idx="1046">
                  <c:v>0.285019262469868</c:v>
                </c:pt>
                <c:pt idx="1047">
                  <c:v>0.291036166828164</c:v>
                </c:pt>
                <c:pt idx="1048">
                  <c:v>0.297041581576928</c:v>
                </c:pt>
                <c:pt idx="1049">
                  <c:v>0.303035269632667</c:v>
                </c:pt>
                <c:pt idx="1050">
                  <c:v>0.30901699437484</c:v>
                </c:pt>
                <c:pt idx="1051">
                  <c:v>0.314986519655198</c:v>
                </c:pt>
                <c:pt idx="1052">
                  <c:v>0.320943609807103</c:v>
                </c:pt>
                <c:pt idx="1053">
                  <c:v>0.326888029654836</c:v>
                </c:pt>
                <c:pt idx="1054">
                  <c:v>0.332819544522881</c:v>
                </c:pt>
                <c:pt idx="1055">
                  <c:v>0.338737920245186</c:v>
                </c:pt>
                <c:pt idx="1056">
                  <c:v>0.344642923174411</c:v>
                </c:pt>
                <c:pt idx="1057">
                  <c:v>0.350534320191154</c:v>
                </c:pt>
                <c:pt idx="1058">
                  <c:v>0.356411878713146</c:v>
                </c:pt>
                <c:pt idx="1059">
                  <c:v>0.362275366704441</c:v>
                </c:pt>
                <c:pt idx="1060">
                  <c:v>0.368124552684573</c:v>
                </c:pt>
                <c:pt idx="1061">
                  <c:v>0.373959205737696</c:v>
                </c:pt>
                <c:pt idx="1062">
                  <c:v>0.379779095521697</c:v>
                </c:pt>
                <c:pt idx="1063">
                  <c:v>0.385583992277293</c:v>
                </c:pt>
                <c:pt idx="1064">
                  <c:v>0.391373666837099</c:v>
                </c:pt>
                <c:pt idx="1065">
                  <c:v>0.397147890634677</c:v>
                </c:pt>
                <c:pt idx="1066">
                  <c:v>0.40290643571356</c:v>
                </c:pt>
                <c:pt idx="1067">
                  <c:v>0.408649074736246</c:v>
                </c:pt>
                <c:pt idx="1068">
                  <c:v>0.414375580993182</c:v>
                </c:pt>
                <c:pt idx="1069">
                  <c:v>0.420085728411704</c:v>
                </c:pt>
                <c:pt idx="1070">
                  <c:v>0.425779291564971</c:v>
                </c:pt>
                <c:pt idx="1071">
                  <c:v>0.431456045680857</c:v>
                </c:pt>
                <c:pt idx="1072">
                  <c:v>0.437115766650832</c:v>
                </c:pt>
                <c:pt idx="1073">
                  <c:v>0.442758231038801</c:v>
                </c:pt>
                <c:pt idx="1074">
                  <c:v>0.448383216089932</c:v>
                </c:pt>
                <c:pt idx="1075">
                  <c:v>0.453990499739447</c:v>
                </c:pt>
                <c:pt idx="1076">
                  <c:v>0.459579860621388</c:v>
                </c:pt>
                <c:pt idx="1077">
                  <c:v>0.465151078077359</c:v>
                </c:pt>
                <c:pt idx="1078">
                  <c:v>0.470703932165233</c:v>
                </c:pt>
                <c:pt idx="1079">
                  <c:v>0.47623820366784</c:v>
                </c:pt>
                <c:pt idx="1080">
                  <c:v>0.481753674101617</c:v>
                </c:pt>
                <c:pt idx="1081">
                  <c:v>0.487250125725234</c:v>
                </c:pt>
                <c:pt idx="1082">
                  <c:v>0.492727341548194</c:v>
                </c:pt>
                <c:pt idx="1083">
                  <c:v>0.498185105339393</c:v>
                </c:pt>
                <c:pt idx="1084">
                  <c:v>0.503623201635664</c:v>
                </c:pt>
                <c:pt idx="1085">
                  <c:v>0.509041415750275</c:v>
                </c:pt>
                <c:pt idx="1086">
                  <c:v>0.51443953378141</c:v>
                </c:pt>
                <c:pt idx="1087">
                  <c:v>0.519817342620614</c:v>
                </c:pt>
                <c:pt idx="1088">
                  <c:v>0.5251746299612</c:v>
                </c:pt>
                <c:pt idx="1089">
                  <c:v>0.530511184306639</c:v>
                </c:pt>
                <c:pt idx="1090">
                  <c:v>0.535826794978902</c:v>
                </c:pt>
                <c:pt idx="1091">
                  <c:v>0.541121252126782</c:v>
                </c:pt>
                <c:pt idx="1092">
                  <c:v>0.546394346734175</c:v>
                </c:pt>
                <c:pt idx="1093">
                  <c:v>0.551645870628337</c:v>
                </c:pt>
                <c:pt idx="1094">
                  <c:v>0.556875616488095</c:v>
                </c:pt>
                <c:pt idx="1095">
                  <c:v>0.562083377852038</c:v>
                </c:pt>
                <c:pt idx="1096">
                  <c:v>0.567268949126665</c:v>
                </c:pt>
                <c:pt idx="1097">
                  <c:v>0.572432125594499</c:v>
                </c:pt>
                <c:pt idx="1098">
                  <c:v>0.577572703422177</c:v>
                </c:pt>
                <c:pt idx="1099">
                  <c:v>0.582690479668486</c:v>
                </c:pt>
                <c:pt idx="1100">
                  <c:v>0.587785252292383</c:v>
                </c:pt>
                <c:pt idx="1101">
                  <c:v>0.59285682016097</c:v>
                </c:pt>
                <c:pt idx="1102">
                  <c:v>0.59790498305743</c:v>
                </c:pt>
                <c:pt idx="1103">
                  <c:v>0.602929541688936</c:v>
                </c:pt>
                <c:pt idx="1104">
                  <c:v>0.607930297694517</c:v>
                </c:pt>
                <c:pt idx="1105">
                  <c:v>0.612907053652889</c:v>
                </c:pt>
                <c:pt idx="1106">
                  <c:v>0.617859613090247</c:v>
                </c:pt>
                <c:pt idx="1107">
                  <c:v>0.622787780488026</c:v>
                </c:pt>
                <c:pt idx="1108">
                  <c:v>0.627691361290614</c:v>
                </c:pt>
                <c:pt idx="1109">
                  <c:v>0.632570161913039</c:v>
                </c:pt>
                <c:pt idx="1110">
                  <c:v>0.637423989748604</c:v>
                </c:pt>
                <c:pt idx="1111">
                  <c:v>0.642252653176499</c:v>
                </c:pt>
                <c:pt idx="1112">
                  <c:v>0.64705596156936</c:v>
                </c:pt>
                <c:pt idx="1113">
                  <c:v>0.651833725300795</c:v>
                </c:pt>
                <c:pt idx="1114">
                  <c:v>0.656585755752873</c:v>
                </c:pt>
                <c:pt idx="1115">
                  <c:v>0.661311865323569</c:v>
                </c:pt>
                <c:pt idx="1116">
                  <c:v>0.666011867434169</c:v>
                </c:pt>
                <c:pt idx="1117">
                  <c:v>0.670685576536638</c:v>
                </c:pt>
                <c:pt idx="1118">
                  <c:v>0.675332808120943</c:v>
                </c:pt>
                <c:pt idx="1119">
                  <c:v>0.679953378722338</c:v>
                </c:pt>
                <c:pt idx="1120">
                  <c:v>0.684547105928608</c:v>
                </c:pt>
                <c:pt idx="1121">
                  <c:v>0.689113808387268</c:v>
                </c:pt>
                <c:pt idx="1122">
                  <c:v>0.693653305812725</c:v>
                </c:pt>
                <c:pt idx="1123">
                  <c:v>0.698165418993394</c:v>
                </c:pt>
                <c:pt idx="1124">
                  <c:v>0.702649969798771</c:v>
                </c:pt>
                <c:pt idx="1125">
                  <c:v>0.70710678118647</c:v>
                </c:pt>
                <c:pt idx="1126">
                  <c:v>0.711535677209208</c:v>
                </c:pt>
                <c:pt idx="1127">
                  <c:v>0.715936483021754</c:v>
                </c:pt>
                <c:pt idx="1128">
                  <c:v>0.720309024887831</c:v>
                </c:pt>
                <c:pt idx="1129">
                  <c:v>0.724653130186971</c:v>
                </c:pt>
                <c:pt idx="1130">
                  <c:v>0.728968627421336</c:v>
                </c:pt>
                <c:pt idx="1131">
                  <c:v>0.733255346222485</c:v>
                </c:pt>
                <c:pt idx="1132">
                  <c:v>0.7375131173581</c:v>
                </c:pt>
                <c:pt idx="1133">
                  <c:v>0.741741772738666</c:v>
                </c:pt>
                <c:pt idx="1134">
                  <c:v>0.745941145424109</c:v>
                </c:pt>
                <c:pt idx="1135">
                  <c:v>0.750111069630387</c:v>
                </c:pt>
                <c:pt idx="1136">
                  <c:v>0.754251380736032</c:v>
                </c:pt>
                <c:pt idx="1137">
                  <c:v>0.75836191528865</c:v>
                </c:pt>
                <c:pt idx="1138">
                  <c:v>0.762442511011377</c:v>
                </c:pt>
                <c:pt idx="1139">
                  <c:v>0.76649300680928</c:v>
                </c:pt>
                <c:pt idx="1140">
                  <c:v>0.77051324277572</c:v>
                </c:pt>
                <c:pt idx="1141">
                  <c:v>0.774503060198665</c:v>
                </c:pt>
                <c:pt idx="1142">
                  <c:v>0.778462301566955</c:v>
                </c:pt>
                <c:pt idx="1143">
                  <c:v>0.78239081057652</c:v>
                </c:pt>
                <c:pt idx="1144">
                  <c:v>0.786288432136551</c:v>
                </c:pt>
                <c:pt idx="1145">
                  <c:v>0.790155012375623</c:v>
                </c:pt>
                <c:pt idx="1146">
                  <c:v>0.793990398647769</c:v>
                </c:pt>
                <c:pt idx="1147">
                  <c:v>0.797794439538505</c:v>
                </c:pt>
                <c:pt idx="1148">
                  <c:v>0.801566984870811</c:v>
                </c:pt>
                <c:pt idx="1149">
                  <c:v>0.805307885711057</c:v>
                </c:pt>
                <c:pt idx="1150">
                  <c:v>0.809016994374883</c:v>
                </c:pt>
                <c:pt idx="1151">
                  <c:v>0.812694164433031</c:v>
                </c:pt>
                <c:pt idx="1152">
                  <c:v>0.816339250717121</c:v>
                </c:pt>
                <c:pt idx="1153">
                  <c:v>0.81995210932539</c:v>
                </c:pt>
                <c:pt idx="1154">
                  <c:v>0.823532597628366</c:v>
                </c:pt>
                <c:pt idx="1155">
                  <c:v>0.827080574274501</c:v>
                </c:pt>
                <c:pt idx="1156">
                  <c:v>0.830595899195752</c:v>
                </c:pt>
                <c:pt idx="1157">
                  <c:v>0.834078433613111</c:v>
                </c:pt>
                <c:pt idx="1158">
                  <c:v>0.837528040042083</c:v>
                </c:pt>
                <c:pt idx="1159">
                  <c:v>0.84094458229811</c:v>
                </c:pt>
                <c:pt idx="1160">
                  <c:v>0.844327925501957</c:v>
                </c:pt>
                <c:pt idx="1161">
                  <c:v>0.847677936085026</c:v>
                </c:pt>
                <c:pt idx="1162">
                  <c:v>0.850994481794635</c:v>
                </c:pt>
                <c:pt idx="1163">
                  <c:v>0.854277431699239</c:v>
                </c:pt>
                <c:pt idx="1164">
                  <c:v>0.857526656193597</c:v>
                </c:pt>
                <c:pt idx="1165">
                  <c:v>0.860742027003889</c:v>
                </c:pt>
                <c:pt idx="1166">
                  <c:v>0.863923417192781</c:v>
                </c:pt>
                <c:pt idx="1167">
                  <c:v>0.867070701164436</c:v>
                </c:pt>
                <c:pt idx="1168">
                  <c:v>0.870183754669472</c:v>
                </c:pt>
                <c:pt idx="1169">
                  <c:v>0.873262454809868</c:v>
                </c:pt>
                <c:pt idx="1170">
                  <c:v>0.876306680043812</c:v>
                </c:pt>
                <c:pt idx="1171">
                  <c:v>0.879316310190505</c:v>
                </c:pt>
                <c:pt idx="1172">
                  <c:v>0.882291226434903</c:v>
                </c:pt>
                <c:pt idx="1173">
                  <c:v>0.885231311332405</c:v>
                </c:pt>
                <c:pt idx="1174">
                  <c:v>0.888136448813495</c:v>
                </c:pt>
                <c:pt idx="1175">
                  <c:v>0.891006524188319</c:v>
                </c:pt>
                <c:pt idx="1176">
                  <c:v>0.893841424151216</c:v>
                </c:pt>
                <c:pt idx="1177">
                  <c:v>0.896641036785188</c:v>
                </c:pt>
                <c:pt idx="1178">
                  <c:v>0.899405251566324</c:v>
                </c:pt>
                <c:pt idx="1179">
                  <c:v>0.902133959368157</c:v>
                </c:pt>
                <c:pt idx="1180">
                  <c:v>0.904827052465974</c:v>
                </c:pt>
                <c:pt idx="1181">
                  <c:v>0.907484424541072</c:v>
                </c:pt>
                <c:pt idx="1182">
                  <c:v>0.910105970684951</c:v>
                </c:pt>
                <c:pt idx="1183">
                  <c:v>0.912691587403459</c:v>
                </c:pt>
                <c:pt idx="1184">
                  <c:v>0.915241172620874</c:v>
                </c:pt>
                <c:pt idx="1185">
                  <c:v>0.917754625683939</c:v>
                </c:pt>
                <c:pt idx="1186">
                  <c:v>0.920231847365828</c:v>
                </c:pt>
                <c:pt idx="1187">
                  <c:v>0.922672739870074</c:v>
                </c:pt>
                <c:pt idx="1188">
                  <c:v>0.925077206834417</c:v>
                </c:pt>
                <c:pt idx="1189">
                  <c:v>0.927445153334621</c:v>
                </c:pt>
                <c:pt idx="1190">
                  <c:v>0.929776485888212</c:v>
                </c:pt>
                <c:pt idx="1191">
                  <c:v>0.932071112458172</c:v>
                </c:pt>
                <c:pt idx="1192">
                  <c:v>0.934328942456574</c:v>
                </c:pt>
                <c:pt idx="1193">
                  <c:v>0.936549886748155</c:v>
                </c:pt>
                <c:pt idx="1194">
                  <c:v>0.938733857653837</c:v>
                </c:pt>
                <c:pt idx="1195">
                  <c:v>0.940880768954189</c:v>
                </c:pt>
                <c:pt idx="1196">
                  <c:v>0.942990535892829</c:v>
                </c:pt>
                <c:pt idx="1197">
                  <c:v>0.94506307517977</c:v>
                </c:pt>
                <c:pt idx="1198">
                  <c:v>0.94709830499471</c:v>
                </c:pt>
                <c:pt idx="1199">
                  <c:v>0.949096144990261</c:v>
                </c:pt>
                <c:pt idx="1200">
                  <c:v>0.951056516295121</c:v>
                </c:pt>
                <c:pt idx="1201">
                  <c:v>0.952979341517187</c:v>
                </c:pt>
                <c:pt idx="1202">
                  <c:v>0.954864544746611</c:v>
                </c:pt>
                <c:pt idx="1203">
                  <c:v>0.9567120515588</c:v>
                </c:pt>
                <c:pt idx="1204">
                  <c:v>0.958521789017346</c:v>
                </c:pt>
                <c:pt idx="1205">
                  <c:v>0.960293685676913</c:v>
                </c:pt>
                <c:pt idx="1206">
                  <c:v>0.962027671586057</c:v>
                </c:pt>
                <c:pt idx="1207">
                  <c:v>0.963723678289981</c:v>
                </c:pt>
                <c:pt idx="1208">
                  <c:v>0.965381638833246</c:v>
                </c:pt>
                <c:pt idx="1209">
                  <c:v>0.967001487762408</c:v>
                </c:pt>
                <c:pt idx="1210">
                  <c:v>0.968583161128605</c:v>
                </c:pt>
                <c:pt idx="1211">
                  <c:v>0.97012659649008</c:v>
                </c:pt>
                <c:pt idx="1212">
                  <c:v>0.971631732914649</c:v>
                </c:pt>
                <c:pt idx="1213">
                  <c:v>0.973098510982102</c:v>
                </c:pt>
                <c:pt idx="1214">
                  <c:v>0.974526872786553</c:v>
                </c:pt>
                <c:pt idx="1215">
                  <c:v>0.975916761938724</c:v>
                </c:pt>
                <c:pt idx="1216">
                  <c:v>0.977268123568171</c:v>
                </c:pt>
                <c:pt idx="1217">
                  <c:v>0.97858090432545</c:v>
                </c:pt>
                <c:pt idx="1218">
                  <c:v>0.979855052384226</c:v>
                </c:pt>
                <c:pt idx="1219">
                  <c:v>0.981090517443314</c:v>
                </c:pt>
                <c:pt idx="1220">
                  <c:v>0.982287250728669</c:v>
                </c:pt>
                <c:pt idx="1221">
                  <c:v>0.983445204995311</c:v>
                </c:pt>
                <c:pt idx="1222">
                  <c:v>0.984564334529187</c:v>
                </c:pt>
                <c:pt idx="1223">
                  <c:v>0.98564459514898</c:v>
                </c:pt>
                <c:pt idx="1224">
                  <c:v>0.986685944207851</c:v>
                </c:pt>
                <c:pt idx="1225">
                  <c:v>0.987688340595121</c:v>
                </c:pt>
                <c:pt idx="1226">
                  <c:v>0.988651744737898</c:v>
                </c:pt>
                <c:pt idx="1227">
                  <c:v>0.989576118602636</c:v>
                </c:pt>
                <c:pt idx="1228">
                  <c:v>0.990461425696637</c:v>
                </c:pt>
                <c:pt idx="1229">
                  <c:v>0.991307631069493</c:v>
                </c:pt>
                <c:pt idx="1230">
                  <c:v>0.992114701314465</c:v>
                </c:pt>
                <c:pt idx="1231">
                  <c:v>0.992882604569801</c:v>
                </c:pt>
                <c:pt idx="1232">
                  <c:v>0.993611310519997</c:v>
                </c:pt>
                <c:pt idx="1233">
                  <c:v>0.994300790396988</c:v>
                </c:pt>
                <c:pt idx="1234">
                  <c:v>0.99495101698129</c:v>
                </c:pt>
                <c:pt idx="1235">
                  <c:v>0.99556196460307</c:v>
                </c:pt>
                <c:pt idx="1236">
                  <c:v>0.996133609143163</c:v>
                </c:pt>
                <c:pt idx="1237">
                  <c:v>0.996665928034021</c:v>
                </c:pt>
                <c:pt idx="1238">
                  <c:v>0.997158900260606</c:v>
                </c:pt>
                <c:pt idx="1239">
                  <c:v>0.997612506361218</c:v>
                </c:pt>
                <c:pt idx="1240">
                  <c:v>0.998026728428265</c:v>
                </c:pt>
                <c:pt idx="1241">
                  <c:v>0.998401550108969</c:v>
                </c:pt>
                <c:pt idx="1242">
                  <c:v>0.998736956606012</c:v>
                </c:pt>
                <c:pt idx="1243">
                  <c:v>0.99903293467812</c:v>
                </c:pt>
                <c:pt idx="1244">
                  <c:v>0.999289472640585</c:v>
                </c:pt>
                <c:pt idx="1245">
                  <c:v>0.999506560365728</c:v>
                </c:pt>
                <c:pt idx="1246">
                  <c:v>0.999684189283297</c:v>
                </c:pt>
                <c:pt idx="1247">
                  <c:v>0.999822352380807</c:v>
                </c:pt>
                <c:pt idx="1248">
                  <c:v>0.999921044203815</c:v>
                </c:pt>
                <c:pt idx="1249">
                  <c:v>0.999980260856136</c:v>
                </c:pt>
                <c:pt idx="1250">
                  <c:v>1.0</c:v>
                </c:pt>
                <c:pt idx="1251">
                  <c:v>0.999980260856138</c:v>
                </c:pt>
                <c:pt idx="1252">
                  <c:v>0.999921044203817</c:v>
                </c:pt>
                <c:pt idx="1253">
                  <c:v>0.999822352380811</c:v>
                </c:pt>
                <c:pt idx="1254">
                  <c:v>0.999684189283303</c:v>
                </c:pt>
                <c:pt idx="1255">
                  <c:v>0.999506560365735</c:v>
                </c:pt>
                <c:pt idx="1256">
                  <c:v>0.999289472640593</c:v>
                </c:pt>
                <c:pt idx="1257">
                  <c:v>0.999032934678129</c:v>
                </c:pt>
                <c:pt idx="1258">
                  <c:v>0.998736956606023</c:v>
                </c:pt>
                <c:pt idx="1259">
                  <c:v>0.998401550108981</c:v>
                </c:pt>
                <c:pt idx="1260">
                  <c:v>0.998026728428278</c:v>
                </c:pt>
                <c:pt idx="1261">
                  <c:v>0.997612506361232</c:v>
                </c:pt>
                <c:pt idx="1262">
                  <c:v>0.997158900260622</c:v>
                </c:pt>
                <c:pt idx="1263">
                  <c:v>0.996665928034038</c:v>
                </c:pt>
                <c:pt idx="1264">
                  <c:v>0.996133609143181</c:v>
                </c:pt>
                <c:pt idx="1265">
                  <c:v>0.99556196460309</c:v>
                </c:pt>
                <c:pt idx="1266">
                  <c:v>0.99495101698131</c:v>
                </c:pt>
                <c:pt idx="1267">
                  <c:v>0.99430079039701</c:v>
                </c:pt>
                <c:pt idx="1268">
                  <c:v>0.99361131052002</c:v>
                </c:pt>
                <c:pt idx="1269">
                  <c:v>0.992882604569826</c:v>
                </c:pt>
                <c:pt idx="1270">
                  <c:v>0.992114701314491</c:v>
                </c:pt>
                <c:pt idx="1271">
                  <c:v>0.99130763106952</c:v>
                </c:pt>
                <c:pt idx="1272">
                  <c:v>0.990461425696665</c:v>
                </c:pt>
                <c:pt idx="1273">
                  <c:v>0.989576118602666</c:v>
                </c:pt>
                <c:pt idx="1274">
                  <c:v>0.988651744737929</c:v>
                </c:pt>
                <c:pt idx="1275">
                  <c:v>0.987688340595154</c:v>
                </c:pt>
                <c:pt idx="1276">
                  <c:v>0.986685944207885</c:v>
                </c:pt>
                <c:pt idx="1277">
                  <c:v>0.985644595149015</c:v>
                </c:pt>
                <c:pt idx="1278">
                  <c:v>0.984564334529223</c:v>
                </c:pt>
                <c:pt idx="1279">
                  <c:v>0.983445204995348</c:v>
                </c:pt>
                <c:pt idx="1280">
                  <c:v>0.982287250728708</c:v>
                </c:pt>
                <c:pt idx="1281">
                  <c:v>0.981090517443354</c:v>
                </c:pt>
                <c:pt idx="1282">
                  <c:v>0.979855052384267</c:v>
                </c:pt>
                <c:pt idx="1283">
                  <c:v>0.978580904325493</c:v>
                </c:pt>
                <c:pt idx="1284">
                  <c:v>0.977268123568215</c:v>
                </c:pt>
                <c:pt idx="1285">
                  <c:v>0.975916761938769</c:v>
                </c:pt>
                <c:pt idx="1286">
                  <c:v>0.9745268727866</c:v>
                </c:pt>
                <c:pt idx="1287">
                  <c:v>0.97309851098215</c:v>
                </c:pt>
                <c:pt idx="1288">
                  <c:v>0.971631732914698</c:v>
                </c:pt>
                <c:pt idx="1289">
                  <c:v>0.97012659649013</c:v>
                </c:pt>
                <c:pt idx="1290">
                  <c:v>0.968583161128656</c:v>
                </c:pt>
                <c:pt idx="1291">
                  <c:v>0.967001487762461</c:v>
                </c:pt>
                <c:pt idx="1292">
                  <c:v>0.9653816388333</c:v>
                </c:pt>
                <c:pt idx="1293">
                  <c:v>0.963723678290037</c:v>
                </c:pt>
                <c:pt idx="1294">
                  <c:v>0.962027671586113</c:v>
                </c:pt>
                <c:pt idx="1295">
                  <c:v>0.960293685676971</c:v>
                </c:pt>
                <c:pt idx="1296">
                  <c:v>0.958521789017405</c:v>
                </c:pt>
                <c:pt idx="1297">
                  <c:v>0.95671205155886</c:v>
                </c:pt>
                <c:pt idx="1298">
                  <c:v>0.954864544746673</c:v>
                </c:pt>
                <c:pt idx="1299">
                  <c:v>0.952979341517249</c:v>
                </c:pt>
                <c:pt idx="1300">
                  <c:v>0.951056516295185</c:v>
                </c:pt>
                <c:pt idx="1301">
                  <c:v>0.949096144990326</c:v>
                </c:pt>
                <c:pt idx="1302">
                  <c:v>0.947098304994777</c:v>
                </c:pt>
                <c:pt idx="1303">
                  <c:v>0.945063075179838</c:v>
                </c:pt>
                <c:pt idx="1304">
                  <c:v>0.942990535892898</c:v>
                </c:pt>
                <c:pt idx="1305">
                  <c:v>0.94088076895426</c:v>
                </c:pt>
                <c:pt idx="1306">
                  <c:v>0.938733857653909</c:v>
                </c:pt>
                <c:pt idx="1307">
                  <c:v>0.936549886748228</c:v>
                </c:pt>
                <c:pt idx="1308">
                  <c:v>0.934328942456648</c:v>
                </c:pt>
                <c:pt idx="1309">
                  <c:v>0.932071112458247</c:v>
                </c:pt>
                <c:pt idx="1310">
                  <c:v>0.929776485888288</c:v>
                </c:pt>
                <c:pt idx="1311">
                  <c:v>0.927445153334699</c:v>
                </c:pt>
                <c:pt idx="1312">
                  <c:v>0.925077206834496</c:v>
                </c:pt>
                <c:pt idx="1313">
                  <c:v>0.922672739870153</c:v>
                </c:pt>
                <c:pt idx="1314">
                  <c:v>0.92023184736591</c:v>
                </c:pt>
                <c:pt idx="1315">
                  <c:v>0.917754625684021</c:v>
                </c:pt>
                <c:pt idx="1316">
                  <c:v>0.915241172620958</c:v>
                </c:pt>
                <c:pt idx="1317">
                  <c:v>0.912691587403544</c:v>
                </c:pt>
                <c:pt idx="1318">
                  <c:v>0.910105970685037</c:v>
                </c:pt>
                <c:pt idx="1319">
                  <c:v>0.907484424541159</c:v>
                </c:pt>
                <c:pt idx="1320">
                  <c:v>0.904827052466062</c:v>
                </c:pt>
                <c:pt idx="1321">
                  <c:v>0.902133959368246</c:v>
                </c:pt>
                <c:pt idx="1322">
                  <c:v>0.899405251566415</c:v>
                </c:pt>
                <c:pt idx="1323">
                  <c:v>0.89664103678528</c:v>
                </c:pt>
                <c:pt idx="1324">
                  <c:v>0.893841424151308</c:v>
                </c:pt>
                <c:pt idx="1325">
                  <c:v>0.891006524188413</c:v>
                </c:pt>
                <c:pt idx="1326">
                  <c:v>0.88813644881359</c:v>
                </c:pt>
                <c:pt idx="1327">
                  <c:v>0.885231311332501</c:v>
                </c:pt>
                <c:pt idx="1328">
                  <c:v>0.882291226435</c:v>
                </c:pt>
                <c:pt idx="1329">
                  <c:v>0.879316310190603</c:v>
                </c:pt>
                <c:pt idx="1330">
                  <c:v>0.876306680043911</c:v>
                </c:pt>
                <c:pt idx="1331">
                  <c:v>0.873262454809969</c:v>
                </c:pt>
                <c:pt idx="1332">
                  <c:v>0.870183754669574</c:v>
                </c:pt>
                <c:pt idx="1333">
                  <c:v>0.867070701164539</c:v>
                </c:pt>
                <c:pt idx="1334">
                  <c:v>0.863923417192885</c:v>
                </c:pt>
                <c:pt idx="1335">
                  <c:v>0.860742027003994</c:v>
                </c:pt>
                <c:pt idx="1336">
                  <c:v>0.857526656193703</c:v>
                </c:pt>
                <c:pt idx="1337">
                  <c:v>0.854277431699347</c:v>
                </c:pt>
                <c:pt idx="1338">
                  <c:v>0.850994481794744</c:v>
                </c:pt>
                <c:pt idx="1339">
                  <c:v>0.847677936085136</c:v>
                </c:pt>
                <c:pt idx="1340">
                  <c:v>0.844327925502068</c:v>
                </c:pt>
                <c:pt idx="1341">
                  <c:v>0.840944582298222</c:v>
                </c:pt>
                <c:pt idx="1342">
                  <c:v>0.837528040042196</c:v>
                </c:pt>
                <c:pt idx="1343">
                  <c:v>0.834078433613225</c:v>
                </c:pt>
                <c:pt idx="1344">
                  <c:v>0.830595899195867</c:v>
                </c:pt>
                <c:pt idx="1345">
                  <c:v>0.827080574274617</c:v>
                </c:pt>
                <c:pt idx="1346">
                  <c:v>0.823532597628483</c:v>
                </c:pt>
                <c:pt idx="1347">
                  <c:v>0.819952109325509</c:v>
                </c:pt>
                <c:pt idx="1348">
                  <c:v>0.816339250717241</c:v>
                </c:pt>
                <c:pt idx="1349">
                  <c:v>0.812694164433151</c:v>
                </c:pt>
                <c:pt idx="1350">
                  <c:v>0.809016994375005</c:v>
                </c:pt>
                <c:pt idx="1351">
                  <c:v>0.80530788571118</c:v>
                </c:pt>
                <c:pt idx="1352">
                  <c:v>0.801566984870935</c:v>
                </c:pt>
                <c:pt idx="1353">
                  <c:v>0.79779443953863</c:v>
                </c:pt>
                <c:pt idx="1354">
                  <c:v>0.793990398647895</c:v>
                </c:pt>
                <c:pt idx="1355">
                  <c:v>0.79015501237575</c:v>
                </c:pt>
                <c:pt idx="1356">
                  <c:v>0.786288432136679</c:v>
                </c:pt>
                <c:pt idx="1357">
                  <c:v>0.782390810576649</c:v>
                </c:pt>
                <c:pt idx="1358">
                  <c:v>0.778462301567085</c:v>
                </c:pt>
                <c:pt idx="1359">
                  <c:v>0.774503060198796</c:v>
                </c:pt>
                <c:pt idx="1360">
                  <c:v>0.770513242775851</c:v>
                </c:pt>
                <c:pt idx="1361">
                  <c:v>0.766493006809412</c:v>
                </c:pt>
                <c:pt idx="1362">
                  <c:v>0.762442511011511</c:v>
                </c:pt>
                <c:pt idx="1363">
                  <c:v>0.758361915288785</c:v>
                </c:pt>
                <c:pt idx="1364">
                  <c:v>0.754251380736168</c:v>
                </c:pt>
                <c:pt idx="1365">
                  <c:v>0.750111069630524</c:v>
                </c:pt>
                <c:pt idx="1366">
                  <c:v>0.745941145424247</c:v>
                </c:pt>
                <c:pt idx="1367">
                  <c:v>0.741741772738804</c:v>
                </c:pt>
                <c:pt idx="1368">
                  <c:v>0.737513117358239</c:v>
                </c:pt>
                <c:pt idx="1369">
                  <c:v>0.733255346222626</c:v>
                </c:pt>
                <c:pt idx="1370">
                  <c:v>0.728968627421478</c:v>
                </c:pt>
                <c:pt idx="1371">
                  <c:v>0.724653130187113</c:v>
                </c:pt>
                <c:pt idx="1372">
                  <c:v>0.720309024887974</c:v>
                </c:pt>
                <c:pt idx="1373">
                  <c:v>0.715936483021899</c:v>
                </c:pt>
                <c:pt idx="1374">
                  <c:v>0.711535677209353</c:v>
                </c:pt>
                <c:pt idx="1375">
                  <c:v>0.707106781186616</c:v>
                </c:pt>
                <c:pt idx="1376">
                  <c:v>0.702649969798918</c:v>
                </c:pt>
                <c:pt idx="1377">
                  <c:v>0.698165418993542</c:v>
                </c:pt>
                <c:pt idx="1378">
                  <c:v>0.693653305812875</c:v>
                </c:pt>
                <c:pt idx="1379">
                  <c:v>0.689113808387418</c:v>
                </c:pt>
                <c:pt idx="1380">
                  <c:v>0.684547105928759</c:v>
                </c:pt>
                <c:pt idx="1381">
                  <c:v>0.67995337872249</c:v>
                </c:pt>
                <c:pt idx="1382">
                  <c:v>0.675332808121096</c:v>
                </c:pt>
                <c:pt idx="1383">
                  <c:v>0.670685576536792</c:v>
                </c:pt>
                <c:pt idx="1384">
                  <c:v>0.666011867434323</c:v>
                </c:pt>
                <c:pt idx="1385">
                  <c:v>0.661311865323724</c:v>
                </c:pt>
                <c:pt idx="1386">
                  <c:v>0.656585755753029</c:v>
                </c:pt>
                <c:pt idx="1387">
                  <c:v>0.651833725300952</c:v>
                </c:pt>
                <c:pt idx="1388">
                  <c:v>0.647055961569518</c:v>
                </c:pt>
                <c:pt idx="1389">
                  <c:v>0.642252653176658</c:v>
                </c:pt>
                <c:pt idx="1390">
                  <c:v>0.637423989748764</c:v>
                </c:pt>
                <c:pt idx="1391">
                  <c:v>0.632570161913199</c:v>
                </c:pt>
                <c:pt idx="1392">
                  <c:v>0.627691361290775</c:v>
                </c:pt>
                <c:pt idx="1393">
                  <c:v>0.622787780488188</c:v>
                </c:pt>
                <c:pt idx="1394">
                  <c:v>0.61785961309041</c:v>
                </c:pt>
                <c:pt idx="1395">
                  <c:v>0.612907053653052</c:v>
                </c:pt>
                <c:pt idx="1396">
                  <c:v>0.607930297694681</c:v>
                </c:pt>
                <c:pt idx="1397">
                  <c:v>0.602929541689101</c:v>
                </c:pt>
                <c:pt idx="1398">
                  <c:v>0.597904983057596</c:v>
                </c:pt>
                <c:pt idx="1399">
                  <c:v>0.592856820161136</c:v>
                </c:pt>
                <c:pt idx="1400">
                  <c:v>0.58778525229255</c:v>
                </c:pt>
                <c:pt idx="1401">
                  <c:v>0.582690479668654</c:v>
                </c:pt>
                <c:pt idx="1402">
                  <c:v>0.577572703422346</c:v>
                </c:pt>
                <c:pt idx="1403">
                  <c:v>0.572432125594669</c:v>
                </c:pt>
                <c:pt idx="1404">
                  <c:v>0.567268949126835</c:v>
                </c:pt>
                <c:pt idx="1405">
                  <c:v>0.562083377852209</c:v>
                </c:pt>
                <c:pt idx="1406">
                  <c:v>0.556875616488267</c:v>
                </c:pt>
                <c:pt idx="1407">
                  <c:v>0.55164587062851</c:v>
                </c:pt>
                <c:pt idx="1408">
                  <c:v>0.546394346734349</c:v>
                </c:pt>
                <c:pt idx="1409">
                  <c:v>0.541121252126956</c:v>
                </c:pt>
                <c:pt idx="1410">
                  <c:v>0.535826794979077</c:v>
                </c:pt>
                <c:pt idx="1411">
                  <c:v>0.530511184306815</c:v>
                </c:pt>
                <c:pt idx="1412">
                  <c:v>0.525174629961377</c:v>
                </c:pt>
                <c:pt idx="1413">
                  <c:v>0.51981734262079</c:v>
                </c:pt>
                <c:pt idx="1414">
                  <c:v>0.514439533781588</c:v>
                </c:pt>
                <c:pt idx="1415">
                  <c:v>0.509041415750453</c:v>
                </c:pt>
                <c:pt idx="1416">
                  <c:v>0.503623201635843</c:v>
                </c:pt>
                <c:pt idx="1417">
                  <c:v>0.498185105339573</c:v>
                </c:pt>
                <c:pt idx="1418">
                  <c:v>0.492727341548374</c:v>
                </c:pt>
                <c:pt idx="1419">
                  <c:v>0.487250125725415</c:v>
                </c:pt>
                <c:pt idx="1420">
                  <c:v>0.481753674101798</c:v>
                </c:pt>
                <c:pt idx="1421">
                  <c:v>0.476238203668022</c:v>
                </c:pt>
                <c:pt idx="1422">
                  <c:v>0.470703932165416</c:v>
                </c:pt>
                <c:pt idx="1423">
                  <c:v>0.465151078077542</c:v>
                </c:pt>
                <c:pt idx="1424">
                  <c:v>0.459579860621572</c:v>
                </c:pt>
                <c:pt idx="1425">
                  <c:v>0.453990499739631</c:v>
                </c:pt>
                <c:pt idx="1426">
                  <c:v>0.448383216090116</c:v>
                </c:pt>
                <c:pt idx="1427">
                  <c:v>0.442758231038986</c:v>
                </c:pt>
                <c:pt idx="1428">
                  <c:v>0.437115766651018</c:v>
                </c:pt>
                <c:pt idx="1429">
                  <c:v>0.431456045681044</c:v>
                </c:pt>
                <c:pt idx="1430">
                  <c:v>0.425779291565158</c:v>
                </c:pt>
                <c:pt idx="1431">
                  <c:v>0.420085728411891</c:v>
                </c:pt>
                <c:pt idx="1432">
                  <c:v>0.41437558099337</c:v>
                </c:pt>
                <c:pt idx="1433">
                  <c:v>0.408649074736435</c:v>
                </c:pt>
                <c:pt idx="1434">
                  <c:v>0.402906435713748</c:v>
                </c:pt>
                <c:pt idx="1435">
                  <c:v>0.397147890634867</c:v>
                </c:pt>
                <c:pt idx="1436">
                  <c:v>0.391373666837289</c:v>
                </c:pt>
                <c:pt idx="1437">
                  <c:v>0.385583992277483</c:v>
                </c:pt>
                <c:pt idx="1438">
                  <c:v>0.379779095521888</c:v>
                </c:pt>
                <c:pt idx="1439">
                  <c:v>0.373959205737887</c:v>
                </c:pt>
                <c:pt idx="1440">
                  <c:v>0.368124552684765</c:v>
                </c:pt>
                <c:pt idx="1441">
                  <c:v>0.362275366704633</c:v>
                </c:pt>
                <c:pt idx="1442">
                  <c:v>0.356411878713338</c:v>
                </c:pt>
                <c:pt idx="1443">
                  <c:v>0.350534320191346</c:v>
                </c:pt>
                <c:pt idx="1444">
                  <c:v>0.344642923174605</c:v>
                </c:pt>
                <c:pt idx="1445">
                  <c:v>0.338737920245379</c:v>
                </c:pt>
                <c:pt idx="1446">
                  <c:v>0.332819544523074</c:v>
                </c:pt>
                <c:pt idx="1447">
                  <c:v>0.32688802965503</c:v>
                </c:pt>
                <c:pt idx="1448">
                  <c:v>0.320943609807298</c:v>
                </c:pt>
                <c:pt idx="1449">
                  <c:v>0.314986519655393</c:v>
                </c:pt>
                <c:pt idx="1450">
                  <c:v>0.309016994375036</c:v>
                </c:pt>
                <c:pt idx="1451">
                  <c:v>0.303035269632862</c:v>
                </c:pt>
                <c:pt idx="1452">
                  <c:v>0.297041581577123</c:v>
                </c:pt>
                <c:pt idx="1453">
                  <c:v>0.291036166828361</c:v>
                </c:pt>
                <c:pt idx="1454">
                  <c:v>0.285019262470065</c:v>
                </c:pt>
                <c:pt idx="1455">
                  <c:v>0.278991106039318</c:v>
                </c:pt>
                <c:pt idx="1456">
                  <c:v>0.272951935517414</c:v>
                </c:pt>
                <c:pt idx="1457">
                  <c:v>0.266901989320465</c:v>
                </c:pt>
                <c:pt idx="1458">
                  <c:v>0.260841506289986</c:v>
                </c:pt>
                <c:pt idx="1459">
                  <c:v>0.254770725683472</c:v>
                </c:pt>
                <c:pt idx="1460">
                  <c:v>0.248689887164944</c:v>
                </c:pt>
                <c:pt idx="1461">
                  <c:v>0.242599230795497</c:v>
                </c:pt>
                <c:pt idx="1462">
                  <c:v>0.236498997023814</c:v>
                </c:pt>
                <c:pt idx="1463">
                  <c:v>0.23038942667668</c:v>
                </c:pt>
                <c:pt idx="1464">
                  <c:v>0.224270760949471</c:v>
                </c:pt>
                <c:pt idx="1465">
                  <c:v>0.218143241396632</c:v>
                </c:pt>
                <c:pt idx="1466">
                  <c:v>0.212007109922145</c:v>
                </c:pt>
                <c:pt idx="1467">
                  <c:v>0.205862608769971</c:v>
                </c:pt>
                <c:pt idx="1468">
                  <c:v>0.199709980514497</c:v>
                </c:pt>
                <c:pt idx="1469">
                  <c:v>0.19354946805095</c:v>
                </c:pt>
                <c:pt idx="1470">
                  <c:v>0.187381314585815</c:v>
                </c:pt>
                <c:pt idx="1471">
                  <c:v>0.181205763627228</c:v>
                </c:pt>
                <c:pt idx="1472">
                  <c:v>0.175023058975366</c:v>
                </c:pt>
                <c:pt idx="1473">
                  <c:v>0.168833444712824</c:v>
                </c:pt>
                <c:pt idx="1474">
                  <c:v>0.162637165194974</c:v>
                </c:pt>
                <c:pt idx="1475">
                  <c:v>0.156434465040321</c:v>
                </c:pt>
                <c:pt idx="1476">
                  <c:v>0.150225589120848</c:v>
                </c:pt>
                <c:pt idx="1477">
                  <c:v>0.144010782552343</c:v>
                </c:pt>
                <c:pt idx="1478">
                  <c:v>0.137790290684729</c:v>
                </c:pt>
                <c:pt idx="1479">
                  <c:v>0.131564359092373</c:v>
                </c:pt>
                <c:pt idx="1480">
                  <c:v>0.125333233564395</c:v>
                </c:pt>
                <c:pt idx="1481">
                  <c:v>0.11909716009496</c:v>
                </c:pt>
                <c:pt idx="1482">
                  <c:v>0.112856384873572</c:v>
                </c:pt>
                <c:pt idx="1483">
                  <c:v>0.106611154275351</c:v>
                </c:pt>
                <c:pt idx="1484">
                  <c:v>0.100361714851306</c:v>
                </c:pt>
                <c:pt idx="1485">
                  <c:v>0.094108313318605</c:v>
                </c:pt>
                <c:pt idx="1486">
                  <c:v>0.0878511965508338</c:v>
                </c:pt>
                <c:pt idx="1487">
                  <c:v>0.0815906115682482</c:v>
                </c:pt>
                <c:pt idx="1488">
                  <c:v>0.0753268055280234</c:v>
                </c:pt>
                <c:pt idx="1489">
                  <c:v>0.0690600257144964</c:v>
                </c:pt>
                <c:pt idx="1490">
                  <c:v>0.062790519529404</c:v>
                </c:pt>
                <c:pt idx="1491">
                  <c:v>0.0565185344821151</c:v>
                </c:pt>
                <c:pt idx="1492">
                  <c:v>0.0502443181798601</c:v>
                </c:pt>
                <c:pt idx="1493">
                  <c:v>0.0439681183179555</c:v>
                </c:pt>
                <c:pt idx="1494">
                  <c:v>0.0376901826700251</c:v>
                </c:pt>
                <c:pt idx="1495">
                  <c:v>0.0314107590782188</c:v>
                </c:pt>
                <c:pt idx="1496">
                  <c:v>0.0251300954434279</c:v>
                </c:pt>
                <c:pt idx="1497">
                  <c:v>0.0188484397154986</c:v>
                </c:pt>
                <c:pt idx="1498">
                  <c:v>0.012566039883443</c:v>
                </c:pt>
                <c:pt idx="1499">
                  <c:v>0.00628314396564927</c:v>
                </c:pt>
                <c:pt idx="1500">
                  <c:v>9.02726244450536E-14</c:v>
                </c:pt>
                <c:pt idx="1501">
                  <c:v>-0.00628314396546873</c:v>
                </c:pt>
                <c:pt idx="1502">
                  <c:v>-0.0125660398832624</c:v>
                </c:pt>
                <c:pt idx="1503">
                  <c:v>-0.0188484397153181</c:v>
                </c:pt>
                <c:pt idx="1504">
                  <c:v>-0.0251300954432474</c:v>
                </c:pt>
                <c:pt idx="1505">
                  <c:v>-0.0314107590780383</c:v>
                </c:pt>
                <c:pt idx="1506">
                  <c:v>-0.0376901826698446</c:v>
                </c:pt>
                <c:pt idx="1507">
                  <c:v>-0.0439681183177751</c:v>
                </c:pt>
                <c:pt idx="1508">
                  <c:v>-0.0502443181796798</c:v>
                </c:pt>
                <c:pt idx="1509">
                  <c:v>-0.0565185344819349</c:v>
                </c:pt>
                <c:pt idx="1510">
                  <c:v>-0.0627905195292238</c:v>
                </c:pt>
                <c:pt idx="1511">
                  <c:v>-0.0690600257143163</c:v>
                </c:pt>
                <c:pt idx="1512">
                  <c:v>-0.0753268055278433</c:v>
                </c:pt>
                <c:pt idx="1513">
                  <c:v>-0.0815906115680683</c:v>
                </c:pt>
                <c:pt idx="1514">
                  <c:v>-0.087851196550654</c:v>
                </c:pt>
                <c:pt idx="1515">
                  <c:v>-0.0941083133184252</c:v>
                </c:pt>
                <c:pt idx="1516">
                  <c:v>-0.100361714851126</c:v>
                </c:pt>
                <c:pt idx="1517">
                  <c:v>-0.106611154275171</c:v>
                </c:pt>
                <c:pt idx="1518">
                  <c:v>-0.112856384873393</c:v>
                </c:pt>
                <c:pt idx="1519">
                  <c:v>-0.119097160094781</c:v>
                </c:pt>
                <c:pt idx="1520">
                  <c:v>-0.125333233564216</c:v>
                </c:pt>
                <c:pt idx="1521">
                  <c:v>-0.131564359092194</c:v>
                </c:pt>
                <c:pt idx="1522">
                  <c:v>-0.13779029068455</c:v>
                </c:pt>
                <c:pt idx="1523">
                  <c:v>-0.144010782552164</c:v>
                </c:pt>
                <c:pt idx="1524">
                  <c:v>-0.150225589120669</c:v>
                </c:pt>
                <c:pt idx="1525">
                  <c:v>-0.156434465040143</c:v>
                </c:pt>
                <c:pt idx="1526">
                  <c:v>-0.162637165194796</c:v>
                </c:pt>
                <c:pt idx="1527">
                  <c:v>-0.168833444712646</c:v>
                </c:pt>
                <c:pt idx="1528">
                  <c:v>-0.175023058975189</c:v>
                </c:pt>
                <c:pt idx="1529">
                  <c:v>-0.18120576362705</c:v>
                </c:pt>
                <c:pt idx="1530">
                  <c:v>-0.187381314585638</c:v>
                </c:pt>
                <c:pt idx="1531">
                  <c:v>-0.193549468050773</c:v>
                </c:pt>
                <c:pt idx="1532">
                  <c:v>-0.19970998051432</c:v>
                </c:pt>
                <c:pt idx="1533">
                  <c:v>-0.205862608769795</c:v>
                </c:pt>
                <c:pt idx="1534">
                  <c:v>-0.212007109921968</c:v>
                </c:pt>
                <c:pt idx="1535">
                  <c:v>-0.218143241396456</c:v>
                </c:pt>
                <c:pt idx="1536">
                  <c:v>-0.224270760949295</c:v>
                </c:pt>
                <c:pt idx="1537">
                  <c:v>-0.230389426676505</c:v>
                </c:pt>
                <c:pt idx="1538">
                  <c:v>-0.236498997023639</c:v>
                </c:pt>
                <c:pt idx="1539">
                  <c:v>-0.242599230795322</c:v>
                </c:pt>
                <c:pt idx="1540">
                  <c:v>-0.248689887164769</c:v>
                </c:pt>
                <c:pt idx="1541">
                  <c:v>-0.254770725683297</c:v>
                </c:pt>
                <c:pt idx="1542">
                  <c:v>-0.260841506289812</c:v>
                </c:pt>
                <c:pt idx="1543">
                  <c:v>-0.266901989320291</c:v>
                </c:pt>
                <c:pt idx="1544">
                  <c:v>-0.272951935517241</c:v>
                </c:pt>
                <c:pt idx="1545">
                  <c:v>-0.278991106039145</c:v>
                </c:pt>
                <c:pt idx="1546">
                  <c:v>-0.285019262469892</c:v>
                </c:pt>
                <c:pt idx="1547">
                  <c:v>-0.291036166828188</c:v>
                </c:pt>
                <c:pt idx="1548">
                  <c:v>-0.297041581576951</c:v>
                </c:pt>
                <c:pt idx="1549">
                  <c:v>-0.30303526963269</c:v>
                </c:pt>
                <c:pt idx="1550">
                  <c:v>-0.309016994374864</c:v>
                </c:pt>
                <c:pt idx="1551">
                  <c:v>-0.314986519655222</c:v>
                </c:pt>
                <c:pt idx="1552">
                  <c:v>-0.320943609807127</c:v>
                </c:pt>
                <c:pt idx="1553">
                  <c:v>-0.32688802965486</c:v>
                </c:pt>
                <c:pt idx="1554">
                  <c:v>-0.332819544522904</c:v>
                </c:pt>
                <c:pt idx="1555">
                  <c:v>-0.338737920245209</c:v>
                </c:pt>
                <c:pt idx="1556">
                  <c:v>-0.344642923174435</c:v>
                </c:pt>
                <c:pt idx="1557">
                  <c:v>-0.350534320191177</c:v>
                </c:pt>
                <c:pt idx="1558">
                  <c:v>-0.356411878713169</c:v>
                </c:pt>
                <c:pt idx="1559">
                  <c:v>-0.362275366704464</c:v>
                </c:pt>
                <c:pt idx="1560">
                  <c:v>-0.368124552684597</c:v>
                </c:pt>
                <c:pt idx="1561">
                  <c:v>-0.37395920573772</c:v>
                </c:pt>
                <c:pt idx="1562">
                  <c:v>-0.379779095521721</c:v>
                </c:pt>
                <c:pt idx="1563">
                  <c:v>-0.385583992277316</c:v>
                </c:pt>
                <c:pt idx="1564">
                  <c:v>-0.391373666837122</c:v>
                </c:pt>
                <c:pt idx="1565">
                  <c:v>-0.397147890634701</c:v>
                </c:pt>
                <c:pt idx="1566">
                  <c:v>-0.402906435713583</c:v>
                </c:pt>
                <c:pt idx="1567">
                  <c:v>-0.40864907473627</c:v>
                </c:pt>
                <c:pt idx="1568">
                  <c:v>-0.414375580993205</c:v>
                </c:pt>
                <c:pt idx="1569">
                  <c:v>-0.420085728411728</c:v>
                </c:pt>
                <c:pt idx="1570">
                  <c:v>-0.425779291564994</c:v>
                </c:pt>
                <c:pt idx="1571">
                  <c:v>-0.431456045680881</c:v>
                </c:pt>
                <c:pt idx="1572">
                  <c:v>-0.437115766650855</c:v>
                </c:pt>
                <c:pt idx="1573">
                  <c:v>-0.442758231038824</c:v>
                </c:pt>
                <c:pt idx="1574">
                  <c:v>-0.448383216089955</c:v>
                </c:pt>
                <c:pt idx="1575">
                  <c:v>-0.45399049973947</c:v>
                </c:pt>
                <c:pt idx="1576">
                  <c:v>-0.459579860621411</c:v>
                </c:pt>
                <c:pt idx="1577">
                  <c:v>-0.465151078077382</c:v>
                </c:pt>
                <c:pt idx="1578">
                  <c:v>-0.470703932165257</c:v>
                </c:pt>
                <c:pt idx="1579">
                  <c:v>-0.476238203667863</c:v>
                </c:pt>
                <c:pt idx="1580">
                  <c:v>-0.48175367410164</c:v>
                </c:pt>
                <c:pt idx="1581">
                  <c:v>-0.487250125725257</c:v>
                </c:pt>
                <c:pt idx="1582">
                  <c:v>-0.492727341548217</c:v>
                </c:pt>
                <c:pt idx="1583">
                  <c:v>-0.498185105339416</c:v>
                </c:pt>
                <c:pt idx="1584">
                  <c:v>-0.503623201635687</c:v>
                </c:pt>
                <c:pt idx="1585">
                  <c:v>-0.509041415750297</c:v>
                </c:pt>
                <c:pt idx="1586">
                  <c:v>-0.514439533781433</c:v>
                </c:pt>
                <c:pt idx="1587">
                  <c:v>-0.519817342620636</c:v>
                </c:pt>
                <c:pt idx="1588">
                  <c:v>-0.525174629961223</c:v>
                </c:pt>
                <c:pt idx="1589">
                  <c:v>-0.530511184306662</c:v>
                </c:pt>
                <c:pt idx="1590">
                  <c:v>-0.535826794978924</c:v>
                </c:pt>
                <c:pt idx="1591">
                  <c:v>-0.541121252126804</c:v>
                </c:pt>
                <c:pt idx="1592">
                  <c:v>-0.546394346734198</c:v>
                </c:pt>
                <c:pt idx="1593">
                  <c:v>-0.551645870628359</c:v>
                </c:pt>
                <c:pt idx="1594">
                  <c:v>-0.556875616488117</c:v>
                </c:pt>
                <c:pt idx="1595">
                  <c:v>-0.56208337785206</c:v>
                </c:pt>
                <c:pt idx="1596">
                  <c:v>-0.567268949126686</c:v>
                </c:pt>
                <c:pt idx="1597">
                  <c:v>-0.572432125594521</c:v>
                </c:pt>
                <c:pt idx="1598">
                  <c:v>-0.577572703422198</c:v>
                </c:pt>
                <c:pt idx="1599">
                  <c:v>-0.582690479668507</c:v>
                </c:pt>
                <c:pt idx="1600">
                  <c:v>-0.587785252292404</c:v>
                </c:pt>
                <c:pt idx="1601">
                  <c:v>-0.592856820160991</c:v>
                </c:pt>
                <c:pt idx="1602">
                  <c:v>-0.597904983057451</c:v>
                </c:pt>
                <c:pt idx="1603">
                  <c:v>-0.602929541688957</c:v>
                </c:pt>
                <c:pt idx="1604">
                  <c:v>-0.607930297694538</c:v>
                </c:pt>
                <c:pt idx="1605">
                  <c:v>-0.612907053652909</c:v>
                </c:pt>
                <c:pt idx="1606">
                  <c:v>-0.617859613090268</c:v>
                </c:pt>
                <c:pt idx="1607">
                  <c:v>-0.622787780488046</c:v>
                </c:pt>
                <c:pt idx="1608">
                  <c:v>-0.627691361290635</c:v>
                </c:pt>
                <c:pt idx="1609">
                  <c:v>-0.632570161913059</c:v>
                </c:pt>
                <c:pt idx="1610">
                  <c:v>-0.637423989748625</c:v>
                </c:pt>
                <c:pt idx="1611">
                  <c:v>-0.64225265317652</c:v>
                </c:pt>
                <c:pt idx="1612">
                  <c:v>-0.64705596156938</c:v>
                </c:pt>
                <c:pt idx="1613">
                  <c:v>-0.651833725300815</c:v>
                </c:pt>
                <c:pt idx="1614">
                  <c:v>-0.656585755752893</c:v>
                </c:pt>
                <c:pt idx="1615">
                  <c:v>-0.661311865323589</c:v>
                </c:pt>
                <c:pt idx="1616">
                  <c:v>-0.666011867434189</c:v>
                </c:pt>
                <c:pt idx="1617">
                  <c:v>-0.670685576536658</c:v>
                </c:pt>
                <c:pt idx="1618">
                  <c:v>-0.675332808120962</c:v>
                </c:pt>
                <c:pt idx="1619">
                  <c:v>-0.679953378722358</c:v>
                </c:pt>
                <c:pt idx="1620">
                  <c:v>-0.684547105928627</c:v>
                </c:pt>
                <c:pt idx="1621">
                  <c:v>-0.689113808387288</c:v>
                </c:pt>
                <c:pt idx="1622">
                  <c:v>-0.693653305812745</c:v>
                </c:pt>
                <c:pt idx="1623">
                  <c:v>-0.698165418993413</c:v>
                </c:pt>
                <c:pt idx="1624">
                  <c:v>-0.70264996979879</c:v>
                </c:pt>
                <c:pt idx="1625">
                  <c:v>-0.707106781186488</c:v>
                </c:pt>
                <c:pt idx="1626">
                  <c:v>-0.711535677209227</c:v>
                </c:pt>
                <c:pt idx="1627">
                  <c:v>-0.715936483021773</c:v>
                </c:pt>
                <c:pt idx="1628">
                  <c:v>-0.720309024887849</c:v>
                </c:pt>
                <c:pt idx="1629">
                  <c:v>-0.724653130186989</c:v>
                </c:pt>
                <c:pt idx="1630">
                  <c:v>-0.728968627421354</c:v>
                </c:pt>
                <c:pt idx="1631">
                  <c:v>-0.733255346222503</c:v>
                </c:pt>
                <c:pt idx="1632">
                  <c:v>-0.737513117358118</c:v>
                </c:pt>
                <c:pt idx="1633">
                  <c:v>-0.741741772738683</c:v>
                </c:pt>
                <c:pt idx="1634">
                  <c:v>-0.745941145424127</c:v>
                </c:pt>
                <c:pt idx="1635">
                  <c:v>-0.750111069630404</c:v>
                </c:pt>
                <c:pt idx="1636">
                  <c:v>-0.754251380736049</c:v>
                </c:pt>
                <c:pt idx="1637">
                  <c:v>-0.758361915288668</c:v>
                </c:pt>
                <c:pt idx="1638">
                  <c:v>-0.762442511011394</c:v>
                </c:pt>
                <c:pt idx="1639">
                  <c:v>-0.766493006809296</c:v>
                </c:pt>
                <c:pt idx="1640">
                  <c:v>-0.770513242775735</c:v>
                </c:pt>
                <c:pt idx="1641">
                  <c:v>-0.77450306019868</c:v>
                </c:pt>
                <c:pt idx="1642">
                  <c:v>-0.77846230156697</c:v>
                </c:pt>
                <c:pt idx="1643">
                  <c:v>-0.782390810576535</c:v>
                </c:pt>
                <c:pt idx="1644">
                  <c:v>-0.786288432136566</c:v>
                </c:pt>
                <c:pt idx="1645">
                  <c:v>-0.790155012375637</c:v>
                </c:pt>
                <c:pt idx="1646">
                  <c:v>-0.793990398647783</c:v>
                </c:pt>
                <c:pt idx="1647">
                  <c:v>-0.797794439538518</c:v>
                </c:pt>
                <c:pt idx="1648">
                  <c:v>-0.801566984870824</c:v>
                </c:pt>
                <c:pt idx="1649">
                  <c:v>-0.80530788571107</c:v>
                </c:pt>
                <c:pt idx="1650">
                  <c:v>-0.809016994374896</c:v>
                </c:pt>
                <c:pt idx="1651">
                  <c:v>-0.812694164433042</c:v>
                </c:pt>
                <c:pt idx="1652">
                  <c:v>-0.816339250717133</c:v>
                </c:pt>
                <c:pt idx="1653">
                  <c:v>-0.819952109325401</c:v>
                </c:pt>
                <c:pt idx="1654">
                  <c:v>-0.823532597628377</c:v>
                </c:pt>
                <c:pt idx="1655">
                  <c:v>-0.827080574274511</c:v>
                </c:pt>
                <c:pt idx="1656">
                  <c:v>-0.830595899195762</c:v>
                </c:pt>
                <c:pt idx="1657">
                  <c:v>-0.834078433613121</c:v>
                </c:pt>
                <c:pt idx="1658">
                  <c:v>-0.837528040042092</c:v>
                </c:pt>
                <c:pt idx="1659">
                  <c:v>-0.840944582298119</c:v>
                </c:pt>
                <c:pt idx="1660">
                  <c:v>-0.844327925501966</c:v>
                </c:pt>
                <c:pt idx="1661">
                  <c:v>-0.847677936085034</c:v>
                </c:pt>
                <c:pt idx="1662">
                  <c:v>-0.850994481794643</c:v>
                </c:pt>
                <c:pt idx="1663">
                  <c:v>-0.854277431699247</c:v>
                </c:pt>
                <c:pt idx="1664">
                  <c:v>-0.857526656193604</c:v>
                </c:pt>
                <c:pt idx="1665">
                  <c:v>-0.860742027003896</c:v>
                </c:pt>
                <c:pt idx="1666">
                  <c:v>-0.863923417192788</c:v>
                </c:pt>
                <c:pt idx="1667">
                  <c:v>-0.867070701164443</c:v>
                </c:pt>
                <c:pt idx="1668">
                  <c:v>-0.870183754669479</c:v>
                </c:pt>
                <c:pt idx="1669">
                  <c:v>-0.873262454809874</c:v>
                </c:pt>
                <c:pt idx="1670">
                  <c:v>-0.876306680043817</c:v>
                </c:pt>
                <c:pt idx="1671">
                  <c:v>-0.87931631019051</c:v>
                </c:pt>
                <c:pt idx="1672">
                  <c:v>-0.882291226434908</c:v>
                </c:pt>
                <c:pt idx="1673">
                  <c:v>-0.88523131133241</c:v>
                </c:pt>
                <c:pt idx="1674">
                  <c:v>-0.8881364488135</c:v>
                </c:pt>
                <c:pt idx="1675">
                  <c:v>-0.891006524188323</c:v>
                </c:pt>
                <c:pt idx="1676">
                  <c:v>-0.89384142415122</c:v>
                </c:pt>
                <c:pt idx="1677">
                  <c:v>-0.896641036785192</c:v>
                </c:pt>
                <c:pt idx="1678">
                  <c:v>-0.899405251566328</c:v>
                </c:pt>
                <c:pt idx="1679">
                  <c:v>-0.90213395936816</c:v>
                </c:pt>
                <c:pt idx="1680">
                  <c:v>-0.904827052465977</c:v>
                </c:pt>
                <c:pt idx="1681">
                  <c:v>-0.907484424541075</c:v>
                </c:pt>
                <c:pt idx="1682">
                  <c:v>-0.910105970684954</c:v>
                </c:pt>
                <c:pt idx="1683">
                  <c:v>-0.912691587403462</c:v>
                </c:pt>
                <c:pt idx="1684">
                  <c:v>-0.915241172620877</c:v>
                </c:pt>
                <c:pt idx="1685">
                  <c:v>-0.917754625683941</c:v>
                </c:pt>
                <c:pt idx="1686">
                  <c:v>-0.92023184736583</c:v>
                </c:pt>
                <c:pt idx="1687">
                  <c:v>-0.922672739870075</c:v>
                </c:pt>
                <c:pt idx="1688">
                  <c:v>-0.925077206834419</c:v>
                </c:pt>
                <c:pt idx="1689">
                  <c:v>-0.927445153334623</c:v>
                </c:pt>
                <c:pt idx="1690">
                  <c:v>-0.929776485888213</c:v>
                </c:pt>
                <c:pt idx="1691">
                  <c:v>-0.932071112458173</c:v>
                </c:pt>
                <c:pt idx="1692">
                  <c:v>-0.934328942456575</c:v>
                </c:pt>
                <c:pt idx="1693">
                  <c:v>-0.936549886748156</c:v>
                </c:pt>
                <c:pt idx="1694">
                  <c:v>-0.938733857653838</c:v>
                </c:pt>
                <c:pt idx="1695">
                  <c:v>-0.94088076895419</c:v>
                </c:pt>
                <c:pt idx="1696">
                  <c:v>-0.942990535892829</c:v>
                </c:pt>
                <c:pt idx="1697">
                  <c:v>-0.94506307517977</c:v>
                </c:pt>
                <c:pt idx="1698">
                  <c:v>-0.94709830499471</c:v>
                </c:pt>
                <c:pt idx="1699">
                  <c:v>-0.949096144990261</c:v>
                </c:pt>
                <c:pt idx="1700">
                  <c:v>-0.95105651629512</c:v>
                </c:pt>
                <c:pt idx="1701">
                  <c:v>-0.952979341517186</c:v>
                </c:pt>
                <c:pt idx="1702">
                  <c:v>-0.954864544746611</c:v>
                </c:pt>
                <c:pt idx="1703">
                  <c:v>-0.956712051558799</c:v>
                </c:pt>
                <c:pt idx="1704">
                  <c:v>-0.958521789017345</c:v>
                </c:pt>
                <c:pt idx="1705">
                  <c:v>-0.960293685676913</c:v>
                </c:pt>
                <c:pt idx="1706">
                  <c:v>-0.962027671586056</c:v>
                </c:pt>
                <c:pt idx="1707">
                  <c:v>-0.96372367828998</c:v>
                </c:pt>
                <c:pt idx="1708">
                  <c:v>-0.965381638833245</c:v>
                </c:pt>
                <c:pt idx="1709">
                  <c:v>-0.967001487762407</c:v>
                </c:pt>
                <c:pt idx="1710">
                  <c:v>-0.968583161128603</c:v>
                </c:pt>
                <c:pt idx="1711">
                  <c:v>-0.970126596490079</c:v>
                </c:pt>
                <c:pt idx="1712">
                  <c:v>-0.971631732914647</c:v>
                </c:pt>
                <c:pt idx="1713">
                  <c:v>-0.973098510982101</c:v>
                </c:pt>
                <c:pt idx="1714">
                  <c:v>-0.974526872786552</c:v>
                </c:pt>
                <c:pt idx="1715">
                  <c:v>-0.975916761938723</c:v>
                </c:pt>
                <c:pt idx="1716">
                  <c:v>-0.977268123568169</c:v>
                </c:pt>
                <c:pt idx="1717">
                  <c:v>-0.978580904325448</c:v>
                </c:pt>
                <c:pt idx="1718">
                  <c:v>-0.979855052384224</c:v>
                </c:pt>
                <c:pt idx="1719">
                  <c:v>-0.981090517443312</c:v>
                </c:pt>
                <c:pt idx="1720">
                  <c:v>-0.982287250728667</c:v>
                </c:pt>
                <c:pt idx="1721">
                  <c:v>-0.983445204995309</c:v>
                </c:pt>
                <c:pt idx="1722">
                  <c:v>-0.984564334529185</c:v>
                </c:pt>
                <c:pt idx="1723">
                  <c:v>-0.985644595148978</c:v>
                </c:pt>
                <c:pt idx="1724">
                  <c:v>-0.986685944207849</c:v>
                </c:pt>
                <c:pt idx="1725">
                  <c:v>-0.987688340595119</c:v>
                </c:pt>
                <c:pt idx="1726">
                  <c:v>-0.988651744737896</c:v>
                </c:pt>
                <c:pt idx="1727">
                  <c:v>-0.989576118602634</c:v>
                </c:pt>
                <c:pt idx="1728">
                  <c:v>-0.990461425696635</c:v>
                </c:pt>
                <c:pt idx="1729">
                  <c:v>-0.991307631069491</c:v>
                </c:pt>
                <c:pt idx="1730">
                  <c:v>-0.992114701314463</c:v>
                </c:pt>
                <c:pt idx="1731">
                  <c:v>-0.992882604569799</c:v>
                </c:pt>
                <c:pt idx="1732">
                  <c:v>-0.993611310519995</c:v>
                </c:pt>
                <c:pt idx="1733">
                  <c:v>-0.994300790396986</c:v>
                </c:pt>
                <c:pt idx="1734">
                  <c:v>-0.994951016981288</c:v>
                </c:pt>
                <c:pt idx="1735">
                  <c:v>-0.995561964603069</c:v>
                </c:pt>
                <c:pt idx="1736">
                  <c:v>-0.996133609143162</c:v>
                </c:pt>
                <c:pt idx="1737">
                  <c:v>-0.99666592803402</c:v>
                </c:pt>
                <c:pt idx="1738">
                  <c:v>-0.997158900260605</c:v>
                </c:pt>
                <c:pt idx="1739">
                  <c:v>-0.997612506361217</c:v>
                </c:pt>
                <c:pt idx="1740">
                  <c:v>-0.998026728428264</c:v>
                </c:pt>
                <c:pt idx="1741">
                  <c:v>-0.998401550108968</c:v>
                </c:pt>
                <c:pt idx="1742">
                  <c:v>-0.998736956606011</c:v>
                </c:pt>
                <c:pt idx="1743">
                  <c:v>-0.999032934678119</c:v>
                </c:pt>
                <c:pt idx="1744">
                  <c:v>-0.999289472640584</c:v>
                </c:pt>
                <c:pt idx="1745">
                  <c:v>-0.999506560365728</c:v>
                </c:pt>
                <c:pt idx="1746">
                  <c:v>-0.999684189283297</c:v>
                </c:pt>
                <c:pt idx="1747">
                  <c:v>-0.999822352380807</c:v>
                </c:pt>
                <c:pt idx="1748">
                  <c:v>-0.999921044203815</c:v>
                </c:pt>
                <c:pt idx="1749">
                  <c:v>-0.999980260856136</c:v>
                </c:pt>
                <c:pt idx="1750">
                  <c:v>-1.0</c:v>
                </c:pt>
                <c:pt idx="1751">
                  <c:v>-0.999980260856138</c:v>
                </c:pt>
                <c:pt idx="1752">
                  <c:v>-0.999921044203818</c:v>
                </c:pt>
                <c:pt idx="1753">
                  <c:v>-0.999822352380811</c:v>
                </c:pt>
                <c:pt idx="1754">
                  <c:v>-0.999684189283303</c:v>
                </c:pt>
                <c:pt idx="1755">
                  <c:v>-0.999506560365736</c:v>
                </c:pt>
                <c:pt idx="1756">
                  <c:v>-0.999289472640594</c:v>
                </c:pt>
                <c:pt idx="1757">
                  <c:v>-0.99903293467813</c:v>
                </c:pt>
                <c:pt idx="1758">
                  <c:v>-0.998736956606024</c:v>
                </c:pt>
                <c:pt idx="1759">
                  <c:v>-0.998401550108982</c:v>
                </c:pt>
                <c:pt idx="1760">
                  <c:v>-0.99802672842828</c:v>
                </c:pt>
                <c:pt idx="1761">
                  <c:v>-0.997612506361234</c:v>
                </c:pt>
                <c:pt idx="1762">
                  <c:v>-0.997158900260624</c:v>
                </c:pt>
                <c:pt idx="1763">
                  <c:v>-0.996665928034041</c:v>
                </c:pt>
                <c:pt idx="1764">
                  <c:v>-0.996133609143184</c:v>
                </c:pt>
                <c:pt idx="1765">
                  <c:v>-0.995561964603092</c:v>
                </c:pt>
                <c:pt idx="1766">
                  <c:v>-0.994951016981313</c:v>
                </c:pt>
                <c:pt idx="1767">
                  <c:v>-0.994300790397013</c:v>
                </c:pt>
                <c:pt idx="1768">
                  <c:v>-0.993611310520024</c:v>
                </c:pt>
                <c:pt idx="1769">
                  <c:v>-0.99288260456983</c:v>
                </c:pt>
                <c:pt idx="1770">
                  <c:v>-0.992114701314495</c:v>
                </c:pt>
                <c:pt idx="1771">
                  <c:v>-0.991307631069524</c:v>
                </c:pt>
                <c:pt idx="1772">
                  <c:v>-0.99046142569667</c:v>
                </c:pt>
                <c:pt idx="1773">
                  <c:v>-0.989576118602671</c:v>
                </c:pt>
                <c:pt idx="1774">
                  <c:v>-0.988651744737934</c:v>
                </c:pt>
                <c:pt idx="1775">
                  <c:v>-0.987688340595159</c:v>
                </c:pt>
                <c:pt idx="1776">
                  <c:v>-0.98668594420789</c:v>
                </c:pt>
                <c:pt idx="1777">
                  <c:v>-0.985644595149021</c:v>
                </c:pt>
                <c:pt idx="1778">
                  <c:v>-0.984564334529229</c:v>
                </c:pt>
                <c:pt idx="1779">
                  <c:v>-0.983445204995355</c:v>
                </c:pt>
                <c:pt idx="1780">
                  <c:v>-0.982287250728715</c:v>
                </c:pt>
                <c:pt idx="1781">
                  <c:v>-0.981090517443361</c:v>
                </c:pt>
                <c:pt idx="1782">
                  <c:v>-0.979855052384275</c:v>
                </c:pt>
                <c:pt idx="1783">
                  <c:v>-0.978580904325501</c:v>
                </c:pt>
                <c:pt idx="1784">
                  <c:v>-0.977268123568223</c:v>
                </c:pt>
                <c:pt idx="1785">
                  <c:v>-0.975916761938778</c:v>
                </c:pt>
                <c:pt idx="1786">
                  <c:v>-0.974526872786609</c:v>
                </c:pt>
                <c:pt idx="1787">
                  <c:v>-0.973098510982159</c:v>
                </c:pt>
                <c:pt idx="1788">
                  <c:v>-0.971631732914707</c:v>
                </c:pt>
                <c:pt idx="1789">
                  <c:v>-0.97012659649014</c:v>
                </c:pt>
                <c:pt idx="1790">
                  <c:v>-0.968583161128667</c:v>
                </c:pt>
                <c:pt idx="1791">
                  <c:v>-0.967001487762471</c:v>
                </c:pt>
                <c:pt idx="1792">
                  <c:v>-0.965381638833311</c:v>
                </c:pt>
                <c:pt idx="1793">
                  <c:v>-0.963723678290048</c:v>
                </c:pt>
                <c:pt idx="1794">
                  <c:v>-0.962027671586125</c:v>
                </c:pt>
                <c:pt idx="1795">
                  <c:v>-0.960293685676983</c:v>
                </c:pt>
                <c:pt idx="1796">
                  <c:v>-0.958521789017417</c:v>
                </c:pt>
                <c:pt idx="1797">
                  <c:v>-0.956712051558873</c:v>
                </c:pt>
                <c:pt idx="1798">
                  <c:v>-0.954864544746686</c:v>
                </c:pt>
                <c:pt idx="1799">
                  <c:v>-0.952979341517263</c:v>
                </c:pt>
                <c:pt idx="1800">
                  <c:v>-0.951056516295199</c:v>
                </c:pt>
                <c:pt idx="1801">
                  <c:v>-0.949096144990341</c:v>
                </c:pt>
                <c:pt idx="1802">
                  <c:v>-0.947098304994792</c:v>
                </c:pt>
                <c:pt idx="1803">
                  <c:v>-0.945063075179853</c:v>
                </c:pt>
                <c:pt idx="1804">
                  <c:v>-0.942990535892914</c:v>
                </c:pt>
                <c:pt idx="1805">
                  <c:v>-0.940880768954276</c:v>
                </c:pt>
                <c:pt idx="1806">
                  <c:v>-0.938733857653925</c:v>
                </c:pt>
                <c:pt idx="1807">
                  <c:v>-0.936549886748245</c:v>
                </c:pt>
                <c:pt idx="1808">
                  <c:v>-0.934328942456665</c:v>
                </c:pt>
                <c:pt idx="1809">
                  <c:v>-0.932071112458265</c:v>
                </c:pt>
                <c:pt idx="1810">
                  <c:v>-0.929776485888307</c:v>
                </c:pt>
                <c:pt idx="1811">
                  <c:v>-0.927445153334718</c:v>
                </c:pt>
                <c:pt idx="1812">
                  <c:v>-0.925077206834516</c:v>
                </c:pt>
                <c:pt idx="1813">
                  <c:v>-0.922672739870173</c:v>
                </c:pt>
                <c:pt idx="1814">
                  <c:v>-0.92023184736593</c:v>
                </c:pt>
                <c:pt idx="1815">
                  <c:v>-0.917754625684042</c:v>
                </c:pt>
                <c:pt idx="1816">
                  <c:v>-0.915241172620979</c:v>
                </c:pt>
                <c:pt idx="1817">
                  <c:v>-0.912691587403565</c:v>
                </c:pt>
                <c:pt idx="1818">
                  <c:v>-0.910105970685059</c:v>
                </c:pt>
                <c:pt idx="1819">
                  <c:v>-0.907484424541182</c:v>
                </c:pt>
                <c:pt idx="1820">
                  <c:v>-0.904827052466085</c:v>
                </c:pt>
                <c:pt idx="1821">
                  <c:v>-0.90213395936827</c:v>
                </c:pt>
                <c:pt idx="1822">
                  <c:v>-0.899405251566439</c:v>
                </c:pt>
                <c:pt idx="1823">
                  <c:v>-0.896641036785305</c:v>
                </c:pt>
                <c:pt idx="1824">
                  <c:v>-0.893841424151334</c:v>
                </c:pt>
                <c:pt idx="1825">
                  <c:v>-0.891006524188439</c:v>
                </c:pt>
                <c:pt idx="1826">
                  <c:v>-0.888136448813617</c:v>
                </c:pt>
                <c:pt idx="1827">
                  <c:v>-0.885231311332528</c:v>
                </c:pt>
                <c:pt idx="1828">
                  <c:v>-0.882291226435027</c:v>
                </c:pt>
                <c:pt idx="1829">
                  <c:v>-0.879316310190631</c:v>
                </c:pt>
                <c:pt idx="1830">
                  <c:v>-0.87630668004394</c:v>
                </c:pt>
                <c:pt idx="1831">
                  <c:v>-0.873262454809997</c:v>
                </c:pt>
                <c:pt idx="1832">
                  <c:v>-0.870183754669604</c:v>
                </c:pt>
                <c:pt idx="1833">
                  <c:v>-0.86707070116457</c:v>
                </c:pt>
                <c:pt idx="1834">
                  <c:v>-0.863923417192916</c:v>
                </c:pt>
                <c:pt idx="1835">
                  <c:v>-0.860742027004025</c:v>
                </c:pt>
                <c:pt idx="1836">
                  <c:v>-0.857526656193735</c:v>
                </c:pt>
                <c:pt idx="1837">
                  <c:v>-0.854277431699379</c:v>
                </c:pt>
                <c:pt idx="1838">
                  <c:v>-0.850994481794777</c:v>
                </c:pt>
                <c:pt idx="1839">
                  <c:v>-0.847677936085169</c:v>
                </c:pt>
                <c:pt idx="1840">
                  <c:v>-0.844327925502102</c:v>
                </c:pt>
                <c:pt idx="1841">
                  <c:v>-0.840944582298257</c:v>
                </c:pt>
                <c:pt idx="1842">
                  <c:v>-0.837528040042231</c:v>
                </c:pt>
                <c:pt idx="1843">
                  <c:v>-0.834078433613261</c:v>
                </c:pt>
                <c:pt idx="1844">
                  <c:v>-0.830595899195904</c:v>
                </c:pt>
                <c:pt idx="1845">
                  <c:v>-0.827080574274654</c:v>
                </c:pt>
                <c:pt idx="1846">
                  <c:v>-0.823532597628521</c:v>
                </c:pt>
                <c:pt idx="1847">
                  <c:v>-0.819952109325547</c:v>
                </c:pt>
                <c:pt idx="1848">
                  <c:v>-0.816339250717279</c:v>
                </c:pt>
                <c:pt idx="1849">
                  <c:v>-0.812694164433191</c:v>
                </c:pt>
                <c:pt idx="1850">
                  <c:v>-0.809016994375045</c:v>
                </c:pt>
                <c:pt idx="1851">
                  <c:v>-0.805307885711221</c:v>
                </c:pt>
                <c:pt idx="1852">
                  <c:v>-0.801566984870976</c:v>
                </c:pt>
                <c:pt idx="1853">
                  <c:v>-0.797794439538672</c:v>
                </c:pt>
                <c:pt idx="1854">
                  <c:v>-0.793990398647937</c:v>
                </c:pt>
                <c:pt idx="1855">
                  <c:v>-0.790155012375793</c:v>
                </c:pt>
                <c:pt idx="1856">
                  <c:v>-0.786288432136723</c:v>
                </c:pt>
                <c:pt idx="1857">
                  <c:v>-0.782390810576693</c:v>
                </c:pt>
                <c:pt idx="1858">
                  <c:v>-0.77846230156713</c:v>
                </c:pt>
                <c:pt idx="1859">
                  <c:v>-0.774503060198841</c:v>
                </c:pt>
                <c:pt idx="1860">
                  <c:v>-0.770513242775898</c:v>
                </c:pt>
                <c:pt idx="1861">
                  <c:v>-0.766493006809459</c:v>
                </c:pt>
                <c:pt idx="1862">
                  <c:v>-0.762442511011558</c:v>
                </c:pt>
                <c:pt idx="1863">
                  <c:v>-0.758361915288833</c:v>
                </c:pt>
                <c:pt idx="1864">
                  <c:v>-0.754251380736216</c:v>
                </c:pt>
                <c:pt idx="1865">
                  <c:v>-0.750111069630573</c:v>
                </c:pt>
                <c:pt idx="1866">
                  <c:v>-0.745941145424297</c:v>
                </c:pt>
                <c:pt idx="1867">
                  <c:v>-0.741741772738855</c:v>
                </c:pt>
                <c:pt idx="1868">
                  <c:v>-0.737513117358291</c:v>
                </c:pt>
                <c:pt idx="1869">
                  <c:v>-0.733255346222678</c:v>
                </c:pt>
                <c:pt idx="1870">
                  <c:v>-0.728968627421531</c:v>
                </c:pt>
                <c:pt idx="1871">
                  <c:v>-0.724653130187167</c:v>
                </c:pt>
                <c:pt idx="1872">
                  <c:v>-0.720309024888028</c:v>
                </c:pt>
                <c:pt idx="1873">
                  <c:v>-0.715936483021953</c:v>
                </c:pt>
                <c:pt idx="1874">
                  <c:v>-0.711535677209409</c:v>
                </c:pt>
                <c:pt idx="1875">
                  <c:v>-0.707106781186672</c:v>
                </c:pt>
                <c:pt idx="1876">
                  <c:v>-0.702649969798975</c:v>
                </c:pt>
                <c:pt idx="1877">
                  <c:v>-0.698165418993599</c:v>
                </c:pt>
                <c:pt idx="1878">
                  <c:v>-0.693653305812932</c:v>
                </c:pt>
                <c:pt idx="1879">
                  <c:v>-0.689113808387477</c:v>
                </c:pt>
                <c:pt idx="1880">
                  <c:v>-0.684547105928818</c:v>
                </c:pt>
                <c:pt idx="1881">
                  <c:v>-0.67995337872255</c:v>
                </c:pt>
                <c:pt idx="1882">
                  <c:v>-0.675332808121156</c:v>
                </c:pt>
                <c:pt idx="1883">
                  <c:v>-0.670685576536853</c:v>
                </c:pt>
                <c:pt idx="1884">
                  <c:v>-0.666011867434385</c:v>
                </c:pt>
                <c:pt idx="1885">
                  <c:v>-0.661311865323787</c:v>
                </c:pt>
                <c:pt idx="1886">
                  <c:v>-0.656585755753092</c:v>
                </c:pt>
                <c:pt idx="1887">
                  <c:v>-0.651833725301016</c:v>
                </c:pt>
                <c:pt idx="1888">
                  <c:v>-0.647055961569582</c:v>
                </c:pt>
                <c:pt idx="1889">
                  <c:v>-0.642252653176723</c:v>
                </c:pt>
                <c:pt idx="1890">
                  <c:v>-0.63742398974883</c:v>
                </c:pt>
                <c:pt idx="1891">
                  <c:v>-0.632570161913266</c:v>
                </c:pt>
                <c:pt idx="1892">
                  <c:v>-0.627691361290843</c:v>
                </c:pt>
                <c:pt idx="1893">
                  <c:v>-0.622787780488256</c:v>
                </c:pt>
                <c:pt idx="1894">
                  <c:v>-0.617859613090479</c:v>
                </c:pt>
                <c:pt idx="1895">
                  <c:v>-0.612907053653122</c:v>
                </c:pt>
                <c:pt idx="1896">
                  <c:v>-0.607930297694752</c:v>
                </c:pt>
                <c:pt idx="1897">
                  <c:v>-0.602929541689172</c:v>
                </c:pt>
                <c:pt idx="1898">
                  <c:v>-0.597904983057667</c:v>
                </c:pt>
                <c:pt idx="1899">
                  <c:v>-0.592856820161209</c:v>
                </c:pt>
                <c:pt idx="1900">
                  <c:v>-0.587785252292623</c:v>
                </c:pt>
                <c:pt idx="1901">
                  <c:v>-0.582690479668727</c:v>
                </c:pt>
                <c:pt idx="1902">
                  <c:v>-0.57757270342242</c:v>
                </c:pt>
                <c:pt idx="1903">
                  <c:v>-0.572432125594744</c:v>
                </c:pt>
                <c:pt idx="1904">
                  <c:v>-0.567268949126911</c:v>
                </c:pt>
                <c:pt idx="1905">
                  <c:v>-0.562083377852286</c:v>
                </c:pt>
                <c:pt idx="1906">
                  <c:v>-0.556875616488344</c:v>
                </c:pt>
                <c:pt idx="1907">
                  <c:v>-0.551645870628587</c:v>
                </c:pt>
                <c:pt idx="1908">
                  <c:v>-0.546394346734427</c:v>
                </c:pt>
                <c:pt idx="1909">
                  <c:v>-0.541121252127035</c:v>
                </c:pt>
                <c:pt idx="1910">
                  <c:v>-0.535826794979157</c:v>
                </c:pt>
                <c:pt idx="1911">
                  <c:v>-0.530511184306895</c:v>
                </c:pt>
                <c:pt idx="1912">
                  <c:v>-0.525174629961458</c:v>
                </c:pt>
                <c:pt idx="1913">
                  <c:v>-0.519817342620873</c:v>
                </c:pt>
                <c:pt idx="1914">
                  <c:v>-0.514439533781671</c:v>
                </c:pt>
                <c:pt idx="1915">
                  <c:v>-0.509041415750536</c:v>
                </c:pt>
                <c:pt idx="1916">
                  <c:v>-0.503623201635927</c:v>
                </c:pt>
                <c:pt idx="1917">
                  <c:v>-0.498185105339658</c:v>
                </c:pt>
                <c:pt idx="1918">
                  <c:v>-0.492727341548459</c:v>
                </c:pt>
                <c:pt idx="1919">
                  <c:v>-0.487250125725501</c:v>
                </c:pt>
                <c:pt idx="1920">
                  <c:v>-0.481753674101885</c:v>
                </c:pt>
                <c:pt idx="1921">
                  <c:v>-0.47623820366811</c:v>
                </c:pt>
                <c:pt idx="1922">
                  <c:v>-0.470703932165504</c:v>
                </c:pt>
                <c:pt idx="1923">
                  <c:v>-0.465151078077631</c:v>
                </c:pt>
                <c:pt idx="1924">
                  <c:v>-0.459579860621661</c:v>
                </c:pt>
                <c:pt idx="1925">
                  <c:v>-0.453990499739721</c:v>
                </c:pt>
                <c:pt idx="1926">
                  <c:v>-0.448383216090207</c:v>
                </c:pt>
                <c:pt idx="1927">
                  <c:v>-0.442758231039078</c:v>
                </c:pt>
                <c:pt idx="1928">
                  <c:v>-0.43711576665111</c:v>
                </c:pt>
                <c:pt idx="1929">
                  <c:v>-0.431456045681137</c:v>
                </c:pt>
                <c:pt idx="1930">
                  <c:v>-0.425779291565251</c:v>
                </c:pt>
                <c:pt idx="1931">
                  <c:v>-0.420085728411986</c:v>
                </c:pt>
                <c:pt idx="1932">
                  <c:v>-0.414375580993465</c:v>
                </c:pt>
                <c:pt idx="1933">
                  <c:v>-0.40864907473653</c:v>
                </c:pt>
                <c:pt idx="1934">
                  <c:v>-0.402906435713845</c:v>
                </c:pt>
                <c:pt idx="1935">
                  <c:v>-0.397147890634964</c:v>
                </c:pt>
                <c:pt idx="1936">
                  <c:v>-0.391373666837386</c:v>
                </c:pt>
                <c:pt idx="1937">
                  <c:v>-0.385583992277581</c:v>
                </c:pt>
                <c:pt idx="1938">
                  <c:v>-0.379779095521987</c:v>
                </c:pt>
                <c:pt idx="1939">
                  <c:v>-0.373959205737987</c:v>
                </c:pt>
                <c:pt idx="1940">
                  <c:v>-0.368124552684865</c:v>
                </c:pt>
                <c:pt idx="1941">
                  <c:v>-0.362275366704734</c:v>
                </c:pt>
                <c:pt idx="1942">
                  <c:v>-0.35641187871344</c:v>
                </c:pt>
                <c:pt idx="1943">
                  <c:v>-0.350534320191449</c:v>
                </c:pt>
                <c:pt idx="1944">
                  <c:v>-0.344642923174708</c:v>
                </c:pt>
                <c:pt idx="1945">
                  <c:v>-0.338737920245483</c:v>
                </c:pt>
                <c:pt idx="1946">
                  <c:v>-0.332819544523179</c:v>
                </c:pt>
                <c:pt idx="1947">
                  <c:v>-0.326888029655135</c:v>
                </c:pt>
                <c:pt idx="1948">
                  <c:v>-0.320943609807403</c:v>
                </c:pt>
                <c:pt idx="1949">
                  <c:v>-0.314986519655499</c:v>
                </c:pt>
                <c:pt idx="1950">
                  <c:v>-0.309016994375143</c:v>
                </c:pt>
                <c:pt idx="1951">
                  <c:v>-0.30303526963297</c:v>
                </c:pt>
                <c:pt idx="1952">
                  <c:v>-0.297041581577232</c:v>
                </c:pt>
                <c:pt idx="1953">
                  <c:v>-0.291036166828469</c:v>
                </c:pt>
                <c:pt idx="1954">
                  <c:v>-0.285019262470174</c:v>
                </c:pt>
                <c:pt idx="1955">
                  <c:v>-0.278991106039428</c:v>
                </c:pt>
                <c:pt idx="1956">
                  <c:v>-0.272951935517525</c:v>
                </c:pt>
                <c:pt idx="1957">
                  <c:v>-0.266901989320576</c:v>
                </c:pt>
                <c:pt idx="1958">
                  <c:v>-0.260841506290098</c:v>
                </c:pt>
                <c:pt idx="1959">
                  <c:v>-0.254770725683584</c:v>
                </c:pt>
                <c:pt idx="1960">
                  <c:v>-0.248689887165058</c:v>
                </c:pt>
                <c:pt idx="1961">
                  <c:v>-0.242599230795611</c:v>
                </c:pt>
                <c:pt idx="1962">
                  <c:v>-0.236498997023929</c:v>
                </c:pt>
                <c:pt idx="1963">
                  <c:v>-0.230389426676795</c:v>
                </c:pt>
                <c:pt idx="1964">
                  <c:v>-0.224270760949587</c:v>
                </c:pt>
                <c:pt idx="1965">
                  <c:v>-0.218143241396749</c:v>
                </c:pt>
                <c:pt idx="1966">
                  <c:v>-0.212007109922261</c:v>
                </c:pt>
                <c:pt idx="1967">
                  <c:v>-0.205862608770089</c:v>
                </c:pt>
                <c:pt idx="1968">
                  <c:v>-0.199709980514615</c:v>
                </c:pt>
                <c:pt idx="1969">
                  <c:v>-0.193549468051069</c:v>
                </c:pt>
                <c:pt idx="1970">
                  <c:v>-0.187381314585934</c:v>
                </c:pt>
                <c:pt idx="1971">
                  <c:v>-0.181205763627347</c:v>
                </c:pt>
                <c:pt idx="1972">
                  <c:v>-0.175023058975487</c:v>
                </c:pt>
                <c:pt idx="1973">
                  <c:v>-0.168833444712945</c:v>
                </c:pt>
                <c:pt idx="1974">
                  <c:v>-0.162637165195096</c:v>
                </c:pt>
                <c:pt idx="1975">
                  <c:v>-0.156434465040443</c:v>
                </c:pt>
                <c:pt idx="1976">
                  <c:v>-0.15022558912097</c:v>
                </c:pt>
                <c:pt idx="1977">
                  <c:v>-0.144010782552466</c:v>
                </c:pt>
                <c:pt idx="1978">
                  <c:v>-0.137790290684852</c:v>
                </c:pt>
                <c:pt idx="1979">
                  <c:v>-0.131564359092497</c:v>
                </c:pt>
                <c:pt idx="1980">
                  <c:v>-0.12533323356452</c:v>
                </c:pt>
                <c:pt idx="1981">
                  <c:v>-0.119097160095086</c:v>
                </c:pt>
                <c:pt idx="1982">
                  <c:v>-0.112856384873698</c:v>
                </c:pt>
                <c:pt idx="1983">
                  <c:v>-0.106611154275477</c:v>
                </c:pt>
                <c:pt idx="1984">
                  <c:v>-0.100361714851432</c:v>
                </c:pt>
                <c:pt idx="1985">
                  <c:v>-0.0941083133187324</c:v>
                </c:pt>
                <c:pt idx="1986">
                  <c:v>-0.0878511965509618</c:v>
                </c:pt>
                <c:pt idx="1987">
                  <c:v>-0.0815906115683767</c:v>
                </c:pt>
                <c:pt idx="1988">
                  <c:v>-0.0753268055281523</c:v>
                </c:pt>
                <c:pt idx="1989">
                  <c:v>-0.0690600257146259</c:v>
                </c:pt>
                <c:pt idx="1990">
                  <c:v>-0.062790519529534</c:v>
                </c:pt>
                <c:pt idx="1991">
                  <c:v>-0.0565185344822456</c:v>
                </c:pt>
                <c:pt idx="1992">
                  <c:v>-0.0502443181799911</c:v>
                </c:pt>
                <c:pt idx="1993">
                  <c:v>-0.0439681183180869</c:v>
                </c:pt>
                <c:pt idx="1994">
                  <c:v>-0.037690182670157</c:v>
                </c:pt>
                <c:pt idx="1995">
                  <c:v>-0.0314107590783512</c:v>
                </c:pt>
                <c:pt idx="1996">
                  <c:v>-0.0251300954435608</c:v>
                </c:pt>
                <c:pt idx="1997">
                  <c:v>-0.0188484397156319</c:v>
                </c:pt>
                <c:pt idx="1998">
                  <c:v>-0.0125660398835768</c:v>
                </c:pt>
                <c:pt idx="1999">
                  <c:v>-0.00628314396578351</c:v>
                </c:pt>
                <c:pt idx="2000">
                  <c:v>-2.24954169875113E-13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-1.53956695419912E-15</c:v>
                </c:pt>
                <c:pt idx="1">
                  <c:v>-0.0394386796894459</c:v>
                </c:pt>
                <c:pt idx="2">
                  <c:v>-0.0787968476501814</c:v>
                </c:pt>
                <c:pt idx="3">
                  <c:v>-0.118072954764658</c:v>
                </c:pt>
                <c:pt idx="4">
                  <c:v>-0.15726545827176</c:v>
                </c:pt>
                <c:pt idx="5">
                  <c:v>-0.196372821827408</c:v>
                </c:pt>
                <c:pt idx="6">
                  <c:v>-0.235393515564774</c:v>
                </c:pt>
                <c:pt idx="7">
                  <c:v>-0.274326016154133</c:v>
                </c:pt>
                <c:pt idx="8">
                  <c:v>-0.313168806862315</c:v>
                </c:pt>
                <c:pt idx="9">
                  <c:v>-0.351920377611792</c:v>
                </c:pt>
                <c:pt idx="10">
                  <c:v>-0.390579225039365</c:v>
                </c:pt>
                <c:pt idx="11">
                  <c:v>-0.42914385255447</c:v>
                </c:pt>
                <c:pt idx="12">
                  <c:v>-0.467612770397095</c:v>
                </c:pt>
                <c:pt idx="13">
                  <c:v>-0.5059844956953</c:v>
                </c:pt>
                <c:pt idx="14">
                  <c:v>-0.544257552522343</c:v>
                </c:pt>
                <c:pt idx="15">
                  <c:v>-0.582430471953413</c:v>
                </c:pt>
                <c:pt idx="16">
                  <c:v>-0.62050179212196</c:v>
                </c:pt>
                <c:pt idx="17">
                  <c:v>-0.658470058275626</c:v>
                </c:pt>
                <c:pt idx="18">
                  <c:v>-0.696333822831771</c:v>
                </c:pt>
                <c:pt idx="19">
                  <c:v>-0.734091645432594</c:v>
                </c:pt>
                <c:pt idx="20">
                  <c:v>-0.771742092999848</c:v>
                </c:pt>
                <c:pt idx="21">
                  <c:v>-0.809283739789141</c:v>
                </c:pt>
                <c:pt idx="22">
                  <c:v>-0.846715167443834</c:v>
                </c:pt>
                <c:pt idx="23">
                  <c:v>-0.884034965048515</c:v>
                </c:pt>
                <c:pt idx="24">
                  <c:v>-0.921241729182062</c:v>
                </c:pt>
                <c:pt idx="25">
                  <c:v>-0.958334063970289</c:v>
                </c:pt>
                <c:pt idx="26">
                  <c:v>-0.995310581138174</c:v>
                </c:pt>
                <c:pt idx="27">
                  <c:v>-1.032169900061658</c:v>
                </c:pt>
                <c:pt idx="28">
                  <c:v>-1.068910647819028</c:v>
                </c:pt>
                <c:pt idx="29">
                  <c:v>-1.105531459241872</c:v>
                </c:pt>
                <c:pt idx="30">
                  <c:v>-1.142030976965604</c:v>
                </c:pt>
                <c:pt idx="31">
                  <c:v>-1.178407851479564</c:v>
                </c:pt>
                <c:pt idx="32">
                  <c:v>-1.214660741176685</c:v>
                </c:pt>
                <c:pt idx="33">
                  <c:v>-1.250788312402726</c:v>
                </c:pt>
                <c:pt idx="34">
                  <c:v>-1.286789239505071</c:v>
                </c:pt>
                <c:pt idx="35">
                  <c:v>-1.322662204881094</c:v>
                </c:pt>
                <c:pt idx="36">
                  <c:v>-1.358405899026082</c:v>
                </c:pt>
                <c:pt idx="37">
                  <c:v>-1.394019020580719</c:v>
                </c:pt>
                <c:pt idx="38">
                  <c:v>-1.429500276378131</c:v>
                </c:pt>
                <c:pt idx="39">
                  <c:v>-1.464848381490485</c:v>
                </c:pt>
                <c:pt idx="40">
                  <c:v>-1.500062059275144</c:v>
                </c:pt>
                <c:pt idx="41">
                  <c:v>-1.535140041420374</c:v>
                </c:pt>
                <c:pt idx="42">
                  <c:v>-1.570081067990605</c:v>
                </c:pt>
                <c:pt idx="43">
                  <c:v>-1.60488388747124</c:v>
                </c:pt>
                <c:pt idx="44">
                  <c:v>-1.639547256813012</c:v>
                </c:pt>
                <c:pt idx="45">
                  <c:v>-1.674069941475896</c:v>
                </c:pt>
                <c:pt idx="46">
                  <c:v>-1.708450715472551</c:v>
                </c:pt>
                <c:pt idx="47">
                  <c:v>-1.742688361411323</c:v>
                </c:pt>
                <c:pt idx="48">
                  <c:v>-1.776781670538774</c:v>
                </c:pt>
                <c:pt idx="49">
                  <c:v>-1.810729442781769</c:v>
                </c:pt>
                <c:pt idx="50">
                  <c:v>-1.84453048678909</c:v>
                </c:pt>
                <c:pt idx="51">
                  <c:v>-1.87818361997259</c:v>
                </c:pt>
                <c:pt idx="52">
                  <c:v>-1.91168766854789</c:v>
                </c:pt>
                <c:pt idx="53">
                  <c:v>-1.945041467574608</c:v>
                </c:pt>
                <c:pt idx="54">
                  <c:v>-1.978243860996114</c:v>
                </c:pt>
                <c:pt idx="55">
                  <c:v>-2.011293701678836</c:v>
                </c:pt>
                <c:pt idx="56">
                  <c:v>-2.044189851451077</c:v>
                </c:pt>
                <c:pt idx="57">
                  <c:v>-2.076931181141378</c:v>
                </c:pt>
                <c:pt idx="58">
                  <c:v>-2.109516570616402</c:v>
                </c:pt>
                <c:pt idx="59">
                  <c:v>-2.141944908818346</c:v>
                </c:pt>
                <c:pt idx="60">
                  <c:v>-2.174215093801882</c:v>
                </c:pt>
                <c:pt idx="61">
                  <c:v>-2.206326032770621</c:v>
                </c:pt>
                <c:pt idx="62">
                  <c:v>-2.238276642113107</c:v>
                </c:pt>
                <c:pt idx="63">
                  <c:v>-2.27006584743832</c:v>
                </c:pt>
                <c:pt idx="64">
                  <c:v>-2.30169258361072</c:v>
                </c:pt>
                <c:pt idx="65">
                  <c:v>-2.333155794784795</c:v>
                </c:pt>
                <c:pt idx="66">
                  <c:v>-2.364454434439139</c:v>
                </c:pt>
                <c:pt idx="67">
                  <c:v>-2.395587465410043</c:v>
                </c:pt>
                <c:pt idx="68">
                  <c:v>-2.426553859924609</c:v>
                </c:pt>
                <c:pt idx="69">
                  <c:v>-2.457352599633375</c:v>
                </c:pt>
                <c:pt idx="70">
                  <c:v>-2.487982675642456</c:v>
                </c:pt>
                <c:pt idx="71">
                  <c:v>-2.518443088545208</c:v>
                </c:pt>
                <c:pt idx="72">
                  <c:v>-2.548732848453394</c:v>
                </c:pt>
                <c:pt idx="73">
                  <c:v>-2.578850975027875</c:v>
                </c:pt>
                <c:pt idx="74">
                  <c:v>-2.608796497508795</c:v>
                </c:pt>
                <c:pt idx="75">
                  <c:v>-2.638568454745303</c:v>
                </c:pt>
                <c:pt idx="76">
                  <c:v>-2.668165895224761</c:v>
                </c:pt>
                <c:pt idx="77">
                  <c:v>-2.697587877101473</c:v>
                </c:pt>
                <c:pt idx="78">
                  <c:v>-2.726833468224929</c:v>
                </c:pt>
                <c:pt idx="79">
                  <c:v>-2.755901746167537</c:v>
                </c:pt>
                <c:pt idx="80">
                  <c:v>-2.784791798251883</c:v>
                </c:pt>
                <c:pt idx="81">
                  <c:v>-2.813502721577487</c:v>
                </c:pt>
                <c:pt idx="82">
                  <c:v>-2.842033623047065</c:v>
                </c:pt>
                <c:pt idx="83">
                  <c:v>-2.8703836193923</c:v>
                </c:pt>
                <c:pt idx="84">
                  <c:v>-2.898551837199115</c:v>
                </c:pt>
                <c:pt idx="85">
                  <c:v>-2.926537412932448</c:v>
                </c:pt>
                <c:pt idx="86">
                  <c:v>-2.954339492960539</c:v>
                </c:pt>
                <c:pt idx="87">
                  <c:v>-2.981957233578703</c:v>
                </c:pt>
                <c:pt idx="88">
                  <c:v>-3.009389801032627</c:v>
                </c:pt>
                <c:pt idx="89">
                  <c:v>-3.036636371541148</c:v>
                </c:pt>
                <c:pt idx="90">
                  <c:v>-3.063696131318546</c:v>
                </c:pt>
                <c:pt idx="91">
                  <c:v>-3.090568276596331</c:v>
                </c:pt>
                <c:pt idx="92">
                  <c:v>-3.117252013644536</c:v>
                </c:pt>
                <c:pt idx="93">
                  <c:v>-3.1437465587925</c:v>
                </c:pt>
                <c:pt idx="94">
                  <c:v>-3.17005113844916</c:v>
                </c:pt>
                <c:pt idx="95">
                  <c:v>-3.19616498912284</c:v>
                </c:pt>
                <c:pt idx="96">
                  <c:v>-3.222087357440532</c:v>
                </c:pt>
                <c:pt idx="97">
                  <c:v>-3.247817500166689</c:v>
                </c:pt>
                <c:pt idx="98">
                  <c:v>-3.273354684221493</c:v>
                </c:pt>
                <c:pt idx="99">
                  <c:v>-3.298698186698653</c:v>
                </c:pt>
                <c:pt idx="100">
                  <c:v>-3.323847294882667</c:v>
                </c:pt>
                <c:pt idx="101">
                  <c:v>-3.348801306265607</c:v>
                </c:pt>
                <c:pt idx="102">
                  <c:v>-3.373559528563387</c:v>
                </c:pt>
                <c:pt idx="103">
                  <c:v>-3.398121279731531</c:v>
                </c:pt>
                <c:pt idx="104">
                  <c:v>-3.422485887980438</c:v>
                </c:pt>
                <c:pt idx="105">
                  <c:v>-3.446652691790149</c:v>
                </c:pt>
                <c:pt idx="106">
                  <c:v>-3.470621039924598</c:v>
                </c:pt>
                <c:pt idx="107">
                  <c:v>-3.49439029144537</c:v>
                </c:pt>
                <c:pt idx="108">
                  <c:v>-3.517959815724955</c:v>
                </c:pt>
                <c:pt idx="109">
                  <c:v>-3.541328992459488</c:v>
                </c:pt>
                <c:pt idx="110">
                  <c:v>-3.564497211680998</c:v>
                </c:pt>
                <c:pt idx="111">
                  <c:v>-3.587463873769144</c:v>
                </c:pt>
                <c:pt idx="112">
                  <c:v>-3.610228389462453</c:v>
                </c:pt>
                <c:pt idx="113">
                  <c:v>-3.632790179869048</c:v>
                </c:pt>
                <c:pt idx="114">
                  <c:v>-3.65514867647688</c:v>
                </c:pt>
                <c:pt idx="115">
                  <c:v>-3.677303321163452</c:v>
                </c:pt>
                <c:pt idx="116">
                  <c:v>-3.699253566205036</c:v>
                </c:pt>
                <c:pt idx="117">
                  <c:v>-3.720998874285396</c:v>
                </c:pt>
                <c:pt idx="118">
                  <c:v>-3.742538718503997</c:v>
                </c:pt>
                <c:pt idx="119">
                  <c:v>-3.763872582383722</c:v>
                </c:pt>
                <c:pt idx="120">
                  <c:v>-3.784999959878075</c:v>
                </c:pt>
                <c:pt idx="121">
                  <c:v>-3.805920355377892</c:v>
                </c:pt>
                <c:pt idx="122">
                  <c:v>-3.826633283717542</c:v>
                </c:pt>
                <c:pt idx="123">
                  <c:v>-3.84713827018063</c:v>
                </c:pt>
                <c:pt idx="124">
                  <c:v>-3.867434850505196</c:v>
                </c:pt>
                <c:pt idx="125">
                  <c:v>-3.887522570888416</c:v>
                </c:pt>
                <c:pt idx="126">
                  <c:v>-3.907400987990797</c:v>
                </c:pt>
                <c:pt idx="127">
                  <c:v>-3.927069668939875</c:v>
                </c:pt>
                <c:pt idx="128">
                  <c:v>-3.946528191333416</c:v>
                </c:pt>
                <c:pt idx="129">
                  <c:v>-3.965776143242104</c:v>
                </c:pt>
                <c:pt idx="130">
                  <c:v>-3.98481312321175</c:v>
                </c:pt>
                <c:pt idx="131">
                  <c:v>-4.00363874026498</c:v>
                </c:pt>
                <c:pt idx="132">
                  <c:v>-4.022252613902444</c:v>
                </c:pt>
                <c:pt idx="133">
                  <c:v>-4.040654374103515</c:v>
                </c:pt>
                <c:pt idx="134">
                  <c:v>-4.058843661326491</c:v>
                </c:pt>
                <c:pt idx="135">
                  <c:v>-4.076820126508311</c:v>
                </c:pt>
                <c:pt idx="136">
                  <c:v>-4.094583431063758</c:v>
                </c:pt>
                <c:pt idx="137">
                  <c:v>-4.112133246884186</c:v>
                </c:pt>
                <c:pt idx="138">
                  <c:v>-4.129469256335732</c:v>
                </c:pt>
                <c:pt idx="139">
                  <c:v>-4.146591152257046</c:v>
                </c:pt>
                <c:pt idx="140">
                  <c:v>-4.163498637956532</c:v>
                </c:pt>
                <c:pt idx="141">
                  <c:v>-4.180191427209076</c:v>
                </c:pt>
                <c:pt idx="142">
                  <c:v>-4.196669244252305</c:v>
                </c:pt>
                <c:pt idx="143">
                  <c:v>-4.21293182378234</c:v>
                </c:pt>
                <c:pt idx="144">
                  <c:v>-4.22897891094906</c:v>
                </c:pt>
                <c:pt idx="145">
                  <c:v>-4.244810261350881</c:v>
                </c:pt>
                <c:pt idx="146">
                  <c:v>-4.260425641029043</c:v>
                </c:pt>
                <c:pt idx="147">
                  <c:v>-4.27582482646141</c:v>
                </c:pt>
                <c:pt idx="148">
                  <c:v>-4.291007604555777</c:v>
                </c:pt>
                <c:pt idx="149">
                  <c:v>-4.305973772642701</c:v>
                </c:pt>
                <c:pt idx="150">
                  <c:v>-4.320723138467834</c:v>
                </c:pt>
                <c:pt idx="151">
                  <c:v>-4.335255520183784</c:v>
                </c:pt>
                <c:pt idx="152">
                  <c:v>-4.349570746341478</c:v>
                </c:pt>
                <c:pt idx="153">
                  <c:v>-4.363668655881056</c:v>
                </c:pt>
                <c:pt idx="154">
                  <c:v>-4.377549098122276</c:v>
                </c:pt>
                <c:pt idx="155">
                  <c:v>-4.391211932754435</c:v>
                </c:pt>
                <c:pt idx="156">
                  <c:v>-4.404657029825821</c:v>
                </c:pt>
                <c:pt idx="157">
                  <c:v>-4.417884269732673</c:v>
                </c:pt>
                <c:pt idx="158">
                  <c:v>-4.43089354320767</c:v>
                </c:pt>
                <c:pt idx="159">
                  <c:v>-4.443684751307952</c:v>
                </c:pt>
                <c:pt idx="160">
                  <c:v>-4.456257805402648</c:v>
                </c:pt>
                <c:pt idx="161">
                  <c:v>-4.468612627159941</c:v>
                </c:pt>
                <c:pt idx="162">
                  <c:v>-4.480749148533656</c:v>
                </c:pt>
                <c:pt idx="163">
                  <c:v>-4.49266731174938</c:v>
                </c:pt>
                <c:pt idx="164">
                  <c:v>-4.504367069290108</c:v>
                </c:pt>
                <c:pt idx="165">
                  <c:v>-4.515848383881416</c:v>
                </c:pt>
                <c:pt idx="166">
                  <c:v>-4.527111228476177</c:v>
                </c:pt>
                <c:pt idx="167">
                  <c:v>-4.538155586238794</c:v>
                </c:pt>
                <c:pt idx="168">
                  <c:v>-4.548981450528982</c:v>
                </c:pt>
                <c:pt idx="169">
                  <c:v>-4.559588824885076</c:v>
                </c:pt>
                <c:pt idx="170">
                  <c:v>-4.569977723006881</c:v>
                </c:pt>
                <c:pt idx="171">
                  <c:v>-4.580148168738057</c:v>
                </c:pt>
                <c:pt idx="172">
                  <c:v>-4.590100196048048</c:v>
                </c:pt>
                <c:pt idx="173">
                  <c:v>-4.599833849013541</c:v>
                </c:pt>
                <c:pt idx="174">
                  <c:v>-4.609349181799486</c:v>
                </c:pt>
                <c:pt idx="175">
                  <c:v>-4.618646258639643</c:v>
                </c:pt>
                <c:pt idx="176">
                  <c:v>-4.627725153816677</c:v>
                </c:pt>
                <c:pt idx="177">
                  <c:v>-4.636585951641811</c:v>
                </c:pt>
                <c:pt idx="178">
                  <c:v>-4.645228746434015</c:v>
                </c:pt>
                <c:pt idx="179">
                  <c:v>-4.653653642498749</c:v>
                </c:pt>
                <c:pt idx="180">
                  <c:v>-4.661860754106257</c:v>
                </c:pt>
                <c:pt idx="181">
                  <c:v>-4.669850205469417</c:v>
                </c:pt>
                <c:pt idx="182">
                  <c:v>-4.677622130721136</c:v>
                </c:pt>
                <c:pt idx="183">
                  <c:v>-4.685176673891319</c:v>
                </c:pt>
                <c:pt idx="184">
                  <c:v>-4.692513988883371</c:v>
                </c:pt>
                <c:pt idx="185">
                  <c:v>-4.699634239450278</c:v>
                </c:pt>
                <c:pt idx="186">
                  <c:v>-4.706537599170245</c:v>
                </c:pt>
                <c:pt idx="187">
                  <c:v>-4.713224251421885</c:v>
                </c:pt>
                <c:pt idx="188">
                  <c:v>-4.719694389358992</c:v>
                </c:pt>
                <c:pt idx="189">
                  <c:v>-4.725948215884857</c:v>
                </c:pt>
                <c:pt idx="190">
                  <c:v>-4.731985943626175</c:v>
                </c:pt>
                <c:pt idx="191">
                  <c:v>-4.737807794906498</c:v>
                </c:pt>
                <c:pt idx="192">
                  <c:v>-4.743414001719284</c:v>
                </c:pt>
                <c:pt idx="193">
                  <c:v>-4.748804805700494</c:v>
                </c:pt>
                <c:pt idx="194">
                  <c:v>-4.753980458100783</c:v>
                </c:pt>
                <c:pt idx="195">
                  <c:v>-4.758941219757263</c:v>
                </c:pt>
                <c:pt idx="196">
                  <c:v>-4.76368736106483</c:v>
                </c:pt>
                <c:pt idx="197">
                  <c:v>-4.768219161947094</c:v>
                </c:pt>
                <c:pt idx="198">
                  <c:v>-4.772536911826878</c:v>
                </c:pt>
                <c:pt idx="199">
                  <c:v>-4.7766409095963</c:v>
                </c:pt>
                <c:pt idx="200">
                  <c:v>-4.780531463586442</c:v>
                </c:pt>
                <c:pt idx="201">
                  <c:v>-4.784208891536621</c:v>
                </c:pt>
                <c:pt idx="202">
                  <c:v>-4.787673520563225</c:v>
                </c:pt>
                <c:pt idx="203">
                  <c:v>-4.790925687128158</c:v>
                </c:pt>
                <c:pt idx="204">
                  <c:v>-4.793965737006875</c:v>
                </c:pt>
                <c:pt idx="205">
                  <c:v>-4.796794025256013</c:v>
                </c:pt>
                <c:pt idx="206">
                  <c:v>-4.799410916180615</c:v>
                </c:pt>
                <c:pt idx="207">
                  <c:v>-4.801816783300965</c:v>
                </c:pt>
                <c:pt idx="208">
                  <c:v>-4.804012009319009</c:v>
                </c:pt>
                <c:pt idx="209">
                  <c:v>-4.805996986084394</c:v>
                </c:pt>
                <c:pt idx="210">
                  <c:v>-4.807772114560107</c:v>
                </c:pt>
                <c:pt idx="211">
                  <c:v>-4.80933780478772</c:v>
                </c:pt>
                <c:pt idx="212">
                  <c:v>-4.810694475852252</c:v>
                </c:pt>
                <c:pt idx="213">
                  <c:v>-4.811842555846634</c:v>
                </c:pt>
                <c:pt idx="214">
                  <c:v>-4.812782481835802</c:v>
                </c:pt>
                <c:pt idx="215">
                  <c:v>-4.813514699820387</c:v>
                </c:pt>
                <c:pt idx="216">
                  <c:v>-4.814039664700046</c:v>
                </c:pt>
                <c:pt idx="217">
                  <c:v>-4.814357840236399</c:v>
                </c:pt>
                <c:pt idx="218">
                  <c:v>-4.814469699015592</c:v>
                </c:pt>
                <c:pt idx="219">
                  <c:v>-4.814375722410491</c:v>
                </c:pt>
                <c:pt idx="220">
                  <c:v>-4.8140764005425</c:v>
                </c:pt>
                <c:pt idx="221">
                  <c:v>-4.813572232243006</c:v>
                </c:pt>
                <c:pt idx="222">
                  <c:v>-4.812863725014458</c:v>
                </c:pt>
                <c:pt idx="223">
                  <c:v>-4.811951394991093</c:v>
                </c:pt>
                <c:pt idx="224">
                  <c:v>-4.810835766899272</c:v>
                </c:pt>
                <c:pt idx="225">
                  <c:v>-4.809517374017486</c:v>
                </c:pt>
                <c:pt idx="226">
                  <c:v>-4.807996758135979</c:v>
                </c:pt>
                <c:pt idx="227">
                  <c:v>-4.806274469516031</c:v>
                </c:pt>
                <c:pt idx="228">
                  <c:v>-4.804351066848874</c:v>
                </c:pt>
                <c:pt idx="229">
                  <c:v>-4.802227117214275</c:v>
                </c:pt>
                <c:pt idx="230">
                  <c:v>-4.799903196038747</c:v>
                </c:pt>
                <c:pt idx="231">
                  <c:v>-4.797379887053434</c:v>
                </c:pt>
                <c:pt idx="232">
                  <c:v>-4.79465778225164</c:v>
                </c:pt>
                <c:pt idx="233">
                  <c:v>-4.79173748184602</c:v>
                </c:pt>
                <c:pt idx="234">
                  <c:v>-4.78861959422543</c:v>
                </c:pt>
                <c:pt idx="235">
                  <c:v>-4.78530473591145</c:v>
                </c:pt>
                <c:pt idx="236">
                  <c:v>-4.781793531514554</c:v>
                </c:pt>
                <c:pt idx="237">
                  <c:v>-4.778086613689967</c:v>
                </c:pt>
                <c:pt idx="238">
                  <c:v>-4.774184623093182</c:v>
                </c:pt>
                <c:pt idx="239">
                  <c:v>-4.770088208335153</c:v>
                </c:pt>
                <c:pt idx="240">
                  <c:v>-4.765798025937166</c:v>
                </c:pt>
                <c:pt idx="241">
                  <c:v>-4.761314740285385</c:v>
                </c:pt>
                <c:pt idx="242">
                  <c:v>-4.756639023585084</c:v>
                </c:pt>
                <c:pt idx="243">
                  <c:v>-4.751771555814554</c:v>
                </c:pt>
                <c:pt idx="244">
                  <c:v>-4.746713024678705</c:v>
                </c:pt>
                <c:pt idx="245">
                  <c:v>-4.741464125562357</c:v>
                </c:pt>
                <c:pt idx="246">
                  <c:v>-4.736025561483208</c:v>
                </c:pt>
                <c:pt idx="247">
                  <c:v>-4.730398043044516</c:v>
                </c:pt>
                <c:pt idx="248">
                  <c:v>-4.724582288387468</c:v>
                </c:pt>
                <c:pt idx="249">
                  <c:v>-4.718579023143244</c:v>
                </c:pt>
                <c:pt idx="250">
                  <c:v>-4.712388980384787</c:v>
                </c:pt>
                <c:pt idx="251">
                  <c:v>-4.706012900578289</c:v>
                </c:pt>
                <c:pt idx="252">
                  <c:v>-4.699451531534358</c:v>
                </c:pt>
                <c:pt idx="253">
                  <c:v>-4.692705628358923</c:v>
                </c:pt>
                <c:pt idx="254">
                  <c:v>-4.685775953403838</c:v>
                </c:pt>
                <c:pt idx="255">
                  <c:v>-4.678663276217194</c:v>
                </c:pt>
                <c:pt idx="256">
                  <c:v>-4.67136837349337</c:v>
                </c:pt>
                <c:pt idx="257">
                  <c:v>-4.663892029022786</c:v>
                </c:pt>
                <c:pt idx="258">
                  <c:v>-4.65623503364139</c:v>
                </c:pt>
                <c:pt idx="259">
                  <c:v>-4.648398185179863</c:v>
                </c:pt>
                <c:pt idx="260">
                  <c:v>-4.640382288412571</c:v>
                </c:pt>
                <c:pt idx="261">
                  <c:v>-4.632188155006221</c:v>
                </c:pt>
                <c:pt idx="262">
                  <c:v>-4.62381660346828</c:v>
                </c:pt>
                <c:pt idx="263">
                  <c:v>-4.615268459095115</c:v>
                </c:pt>
                <c:pt idx="264">
                  <c:v>-4.606544553919874</c:v>
                </c:pt>
                <c:pt idx="265">
                  <c:v>-4.597645726660121</c:v>
                </c:pt>
                <c:pt idx="266">
                  <c:v>-4.588572822665206</c:v>
                </c:pt>
                <c:pt idx="267">
                  <c:v>-4.579326693863388</c:v>
                </c:pt>
                <c:pt idx="268">
                  <c:v>-4.569908198708714</c:v>
                </c:pt>
                <c:pt idx="269">
                  <c:v>-4.560318202127643</c:v>
                </c:pt>
                <c:pt idx="270">
                  <c:v>-4.550557575465438</c:v>
                </c:pt>
                <c:pt idx="271">
                  <c:v>-4.540627196432313</c:v>
                </c:pt>
                <c:pt idx="272">
                  <c:v>-4.530527949049343</c:v>
                </c:pt>
                <c:pt idx="273">
                  <c:v>-4.52026072359414</c:v>
                </c:pt>
                <c:pt idx="274">
                  <c:v>-4.509826416546309</c:v>
                </c:pt>
                <c:pt idx="275">
                  <c:v>-4.49922593053265</c:v>
                </c:pt>
                <c:pt idx="276">
                  <c:v>-4.48846017427217</c:v>
                </c:pt>
                <c:pt idx="277">
                  <c:v>-4.477530062520845</c:v>
                </c:pt>
                <c:pt idx="278">
                  <c:v>-4.466436516016171</c:v>
                </c:pt>
                <c:pt idx="279">
                  <c:v>-4.455180461421507</c:v>
                </c:pt>
                <c:pt idx="280">
                  <c:v>-4.443762831270195</c:v>
                </c:pt>
                <c:pt idx="281">
                  <c:v>-4.432184563909476</c:v>
                </c:pt>
                <c:pt idx="282">
                  <c:v>-4.42044660344419</c:v>
                </c:pt>
                <c:pt idx="283">
                  <c:v>-4.408549899680287</c:v>
                </c:pt>
                <c:pt idx="284">
                  <c:v>-4.396495408068119</c:v>
                </c:pt>
                <c:pt idx="285">
                  <c:v>-4.384284089645546</c:v>
                </c:pt>
                <c:pt idx="286">
                  <c:v>-4.371916910980845</c:v>
                </c:pt>
                <c:pt idx="287">
                  <c:v>-4.359394844115422</c:v>
                </c:pt>
                <c:pt idx="288">
                  <c:v>-4.346718866506339</c:v>
                </c:pt>
                <c:pt idx="289">
                  <c:v>-4.33388996096865</c:v>
                </c:pt>
                <c:pt idx="290">
                  <c:v>-4.320909115617565</c:v>
                </c:pt>
                <c:pt idx="291">
                  <c:v>-4.307777323810419</c:v>
                </c:pt>
                <c:pt idx="292">
                  <c:v>-4.294495584088471</c:v>
                </c:pt>
                <c:pt idx="293">
                  <c:v>-4.281064900118534</c:v>
                </c:pt>
                <c:pt idx="294">
                  <c:v>-4.267486280634427</c:v>
                </c:pt>
                <c:pt idx="295">
                  <c:v>-4.253760739378257</c:v>
                </c:pt>
                <c:pt idx="296">
                  <c:v>-4.239889295041545</c:v>
                </c:pt>
                <c:pt idx="297">
                  <c:v>-4.225872971206186</c:v>
                </c:pt>
                <c:pt idx="298">
                  <c:v>-4.211712796285243</c:v>
                </c:pt>
                <c:pt idx="299">
                  <c:v>-4.1974098034636</c:v>
                </c:pt>
                <c:pt idx="300">
                  <c:v>-4.182965030638448</c:v>
                </c:pt>
                <c:pt idx="301">
                  <c:v>-4.168379520359634</c:v>
                </c:pt>
                <c:pt idx="302">
                  <c:v>-4.15365431976985</c:v>
                </c:pt>
                <c:pt idx="303">
                  <c:v>-4.138790480544692</c:v>
                </c:pt>
                <c:pt idx="304">
                  <c:v>-4.123789058832574</c:v>
                </c:pt>
                <c:pt idx="305">
                  <c:v>-4.108651115194497</c:v>
                </c:pt>
                <c:pt idx="306">
                  <c:v>-4.0933777145437</c:v>
                </c:pt>
                <c:pt idx="307">
                  <c:v>-4.07796992608516</c:v>
                </c:pt>
                <c:pt idx="308">
                  <c:v>-4.062428823254988</c:v>
                </c:pt>
                <c:pt idx="309">
                  <c:v>-4.04675548365968</c:v>
                </c:pt>
                <c:pt idx="310">
                  <c:v>-4.030950989015255</c:v>
                </c:pt>
                <c:pt idx="311">
                  <c:v>-4.015016425086273</c:v>
                </c:pt>
                <c:pt idx="312">
                  <c:v>-3.998952881624743</c:v>
                </c:pt>
                <c:pt idx="313">
                  <c:v>-3.982761452308911</c:v>
                </c:pt>
                <c:pt idx="314">
                  <c:v>-3.966443234681943</c:v>
                </c:pt>
                <c:pt idx="315">
                  <c:v>-3.949999330090502</c:v>
                </c:pt>
                <c:pt idx="316">
                  <c:v>-3.933430843623221</c:v>
                </c:pt>
                <c:pt idx="317">
                  <c:v>-3.91673888404908</c:v>
                </c:pt>
                <c:pt idx="318">
                  <c:v>-3.89992456375568</c:v>
                </c:pt>
                <c:pt idx="319">
                  <c:v>-3.882988998687434</c:v>
                </c:pt>
                <c:pt idx="320">
                  <c:v>-3.865933308283653</c:v>
                </c:pt>
                <c:pt idx="321">
                  <c:v>-3.84875861541656</c:v>
                </c:pt>
                <c:pt idx="322">
                  <c:v>-3.831466046329211</c:v>
                </c:pt>
                <c:pt idx="323">
                  <c:v>-3.814056730573341</c:v>
                </c:pt>
                <c:pt idx="324">
                  <c:v>-3.796531800947125</c:v>
                </c:pt>
                <c:pt idx="325">
                  <c:v>-3.778892393432873</c:v>
                </c:pt>
                <c:pt idx="326">
                  <c:v>-3.761139647134649</c:v>
                </c:pt>
                <c:pt idx="327">
                  <c:v>-3.743274704215821</c:v>
                </c:pt>
                <c:pt idx="328">
                  <c:v>-3.72529870983655</c:v>
                </c:pt>
                <c:pt idx="329">
                  <c:v>-3.707212812091212</c:v>
                </c:pt>
                <c:pt idx="330">
                  <c:v>-3.689018161945775</c:v>
                </c:pt>
                <c:pt idx="331">
                  <c:v>-3.670715913175094</c:v>
                </c:pt>
                <c:pt idx="332">
                  <c:v>-3.652307222300182</c:v>
                </c:pt>
                <c:pt idx="333">
                  <c:v>-3.633793248525415</c:v>
                </c:pt>
                <c:pt idx="334">
                  <c:v>-3.6151751536757</c:v>
                </c:pt>
                <c:pt idx="335">
                  <c:v>-3.596454102133587</c:v>
                </c:pt>
                <c:pt idx="336">
                  <c:v>-3.577631260776362</c:v>
                </c:pt>
                <c:pt idx="337">
                  <c:v>-3.558707798913083</c:v>
                </c:pt>
                <c:pt idx="338">
                  <c:v>-3.539684888221594</c:v>
                </c:pt>
                <c:pt idx="339">
                  <c:v>-3.520563702685507</c:v>
                </c:pt>
                <c:pt idx="340">
                  <c:v>-3.501345418531157</c:v>
                </c:pt>
                <c:pt idx="341">
                  <c:v>-3.482031214164528</c:v>
                </c:pt>
                <c:pt idx="342">
                  <c:v>-3.462622270108169</c:v>
                </c:pt>
                <c:pt idx="343">
                  <c:v>-3.44311976893808</c:v>
                </c:pt>
                <c:pt idx="344">
                  <c:v>-3.42352489522059</c:v>
                </c:pt>
                <c:pt idx="345">
                  <c:v>-3.403838835449229</c:v>
                </c:pt>
                <c:pt idx="346">
                  <c:v>-3.384062777981578</c:v>
                </c:pt>
                <c:pt idx="347">
                  <c:v>-3.364197912976128</c:v>
                </c:pt>
                <c:pt idx="348">
                  <c:v>-3.344245432329125</c:v>
                </c:pt>
                <c:pt idx="349">
                  <c:v>-3.324206529611426</c:v>
                </c:pt>
                <c:pt idx="350">
                  <c:v>-3.304082400005357</c:v>
                </c:pt>
                <c:pt idx="351">
                  <c:v>-3.283874240241571</c:v>
                </c:pt>
                <c:pt idx="352">
                  <c:v>-3.26358324853593</c:v>
                </c:pt>
                <c:pt idx="353">
                  <c:v>-3.243210624526382</c:v>
                </c:pt>
                <c:pt idx="354">
                  <c:v>-3.22275756920988</c:v>
                </c:pt>
                <c:pt idx="355">
                  <c:v>-3.202225284879295</c:v>
                </c:pt>
                <c:pt idx="356">
                  <c:v>-3.18161497506037</c:v>
                </c:pt>
                <c:pt idx="357">
                  <c:v>-3.160927844448694</c:v>
                </c:pt>
                <c:pt idx="358">
                  <c:v>-3.140165098846702</c:v>
                </c:pt>
                <c:pt idx="359">
                  <c:v>-3.119327945100711</c:v>
                </c:pt>
                <c:pt idx="360">
                  <c:v>-3.098417591037996</c:v>
                </c:pt>
                <c:pt idx="361">
                  <c:v>-3.077435245403893</c:v>
                </c:pt>
                <c:pt idx="362">
                  <c:v>-3.056382117798955</c:v>
                </c:pt>
                <c:pt idx="363">
                  <c:v>-3.035259418616144</c:v>
                </c:pt>
                <c:pt idx="364">
                  <c:v>-3.014068358978077</c:v>
                </c:pt>
                <c:pt idx="365">
                  <c:v>-2.99281015067432</c:v>
                </c:pt>
                <c:pt idx="366">
                  <c:v>-2.971486006098738</c:v>
                </c:pt>
                <c:pt idx="367">
                  <c:v>-2.950097138186896</c:v>
                </c:pt>
                <c:pt idx="368">
                  <c:v>-2.928644760353526</c:v>
                </c:pt>
                <c:pt idx="369">
                  <c:v>-2.907130086430057</c:v>
                </c:pt>
                <c:pt idx="370">
                  <c:v>-2.885554330602208</c:v>
                </c:pt>
                <c:pt idx="371">
                  <c:v>-2.863918707347651</c:v>
                </c:pt>
                <c:pt idx="372">
                  <c:v>-2.842224431373747</c:v>
                </c:pt>
                <c:pt idx="373">
                  <c:v>-2.820472717555356</c:v>
                </c:pt>
                <c:pt idx="374">
                  <c:v>-2.798664780872727</c:v>
                </c:pt>
                <c:pt idx="375">
                  <c:v>-2.77680183634947</c:v>
                </c:pt>
                <c:pt idx="376">
                  <c:v>-2.754885098990606</c:v>
                </c:pt>
                <c:pt idx="377">
                  <c:v>-2.732915783720709</c:v>
                </c:pt>
                <c:pt idx="378">
                  <c:v>-2.710895105322144</c:v>
                </c:pt>
                <c:pt idx="379">
                  <c:v>-2.688824278373382</c:v>
                </c:pt>
                <c:pt idx="380">
                  <c:v>-2.666704517187431</c:v>
                </c:pt>
                <c:pt idx="381">
                  <c:v>-2.64453703575035</c:v>
                </c:pt>
                <c:pt idx="382">
                  <c:v>-2.622323047659871</c:v>
                </c:pt>
                <c:pt idx="383">
                  <c:v>-2.60006376606413</c:v>
                </c:pt>
                <c:pt idx="384">
                  <c:v>-2.577760403600498</c:v>
                </c:pt>
                <c:pt idx="385">
                  <c:v>-2.555414172334534</c:v>
                </c:pt>
                <c:pt idx="386">
                  <c:v>-2.533026283699035</c:v>
                </c:pt>
                <c:pt idx="387">
                  <c:v>-2.510597948433221</c:v>
                </c:pt>
                <c:pt idx="388">
                  <c:v>-2.48813037652203</c:v>
                </c:pt>
                <c:pt idx="389">
                  <c:v>-2.465624777135534</c:v>
                </c:pt>
                <c:pt idx="390">
                  <c:v>-2.443082358568486</c:v>
                </c:pt>
                <c:pt idx="391">
                  <c:v>-2.420504328179992</c:v>
                </c:pt>
                <c:pt idx="392">
                  <c:v>-2.397891892333316</c:v>
                </c:pt>
                <c:pt idx="393">
                  <c:v>-2.375246256335819</c:v>
                </c:pt>
                <c:pt idx="394">
                  <c:v>-2.35256862437903</c:v>
                </c:pt>
                <c:pt idx="395">
                  <c:v>-2.329860199478869</c:v>
                </c:pt>
                <c:pt idx="396">
                  <c:v>-2.307122183415997</c:v>
                </c:pt>
                <c:pt idx="397">
                  <c:v>-2.284355776676323</c:v>
                </c:pt>
                <c:pt idx="398">
                  <c:v>-2.261562178391658</c:v>
                </c:pt>
                <c:pt idx="399">
                  <c:v>-2.238742586280512</c:v>
                </c:pt>
                <c:pt idx="400">
                  <c:v>-2.215898196589056</c:v>
                </c:pt>
                <c:pt idx="401">
                  <c:v>-2.193030204032235</c:v>
                </c:pt>
                <c:pt idx="402">
                  <c:v>-2.170139801735038</c:v>
                </c:pt>
                <c:pt idx="403">
                  <c:v>-2.147228181173936</c:v>
                </c:pt>
                <c:pt idx="404">
                  <c:v>-2.124296532118484</c:v>
                </c:pt>
                <c:pt idx="405">
                  <c:v>-2.101346042573085</c:v>
                </c:pt>
                <c:pt idx="406">
                  <c:v>-2.078377898718933</c:v>
                </c:pt>
                <c:pt idx="407">
                  <c:v>-2.055393284856124</c:v>
                </c:pt>
                <c:pt idx="408">
                  <c:v>-2.032393383345945</c:v>
                </c:pt>
                <c:pt idx="409">
                  <c:v>-2.009379374553338</c:v>
                </c:pt>
                <c:pt idx="410">
                  <c:v>-1.986352436789555</c:v>
                </c:pt>
                <c:pt idx="411">
                  <c:v>-1.963313746254983</c:v>
                </c:pt>
                <c:pt idx="412">
                  <c:v>-1.940264476982168</c:v>
                </c:pt>
                <c:pt idx="413">
                  <c:v>-1.917205800779027</c:v>
                </c:pt>
                <c:pt idx="414">
                  <c:v>-1.894138887172241</c:v>
                </c:pt>
                <c:pt idx="415">
                  <c:v>-1.871064903350858</c:v>
                </c:pt>
                <c:pt idx="416">
                  <c:v>-1.847985014110082</c:v>
                </c:pt>
                <c:pt idx="417">
                  <c:v>-1.824900381795271</c:v>
                </c:pt>
                <c:pt idx="418">
                  <c:v>-1.801812166246126</c:v>
                </c:pt>
                <c:pt idx="419">
                  <c:v>-1.778721524741101</c:v>
                </c:pt>
                <c:pt idx="420">
                  <c:v>-1.755629611942004</c:v>
                </c:pt>
                <c:pt idx="421">
                  <c:v>-1.732537579838822</c:v>
                </c:pt>
                <c:pt idx="422">
                  <c:v>-1.70944657769475</c:v>
                </c:pt>
                <c:pt idx="423">
                  <c:v>-1.686357751991442</c:v>
                </c:pt>
                <c:pt idx="424">
                  <c:v>-1.663272246374472</c:v>
                </c:pt>
                <c:pt idx="425">
                  <c:v>-1.640191201599025</c:v>
                </c:pt>
                <c:pt idx="426">
                  <c:v>-1.617115755475807</c:v>
                </c:pt>
                <c:pt idx="427">
                  <c:v>-1.594047042817174</c:v>
                </c:pt>
                <c:pt idx="428">
                  <c:v>-1.570986195383502</c:v>
                </c:pt>
                <c:pt idx="429">
                  <c:v>-1.547934341829775</c:v>
                </c:pt>
                <c:pt idx="430">
                  <c:v>-1.524892607652415</c:v>
                </c:pt>
                <c:pt idx="431">
                  <c:v>-1.501862115136343</c:v>
                </c:pt>
                <c:pt idx="432">
                  <c:v>-1.478843983302278</c:v>
                </c:pt>
                <c:pt idx="433">
                  <c:v>-1.455839327854275</c:v>
                </c:pt>
                <c:pt idx="434">
                  <c:v>-1.432849261127511</c:v>
                </c:pt>
                <c:pt idx="435">
                  <c:v>-1.409874892036312</c:v>
                </c:pt>
                <c:pt idx="436">
                  <c:v>-1.386917326022422</c:v>
                </c:pt>
                <c:pt idx="437">
                  <c:v>-1.363977665003537</c:v>
                </c:pt>
                <c:pt idx="438">
                  <c:v>-1.341057007322074</c:v>
                </c:pt>
                <c:pt idx="439">
                  <c:v>-1.318156447694204</c:v>
                </c:pt>
                <c:pt idx="440">
                  <c:v>-1.295277077159139</c:v>
                </c:pt>
                <c:pt idx="441">
                  <c:v>-1.272419983028684</c:v>
                </c:pt>
                <c:pt idx="442">
                  <c:v>-1.249586248837036</c:v>
                </c:pt>
                <c:pt idx="443">
                  <c:v>-1.226776954290861</c:v>
                </c:pt>
                <c:pt idx="444">
                  <c:v>-1.203993175219631</c:v>
                </c:pt>
                <c:pt idx="445">
                  <c:v>-1.181235983526228</c:v>
                </c:pt>
                <c:pt idx="446">
                  <c:v>-1.15850644713782</c:v>
                </c:pt>
                <c:pt idx="447">
                  <c:v>-1.135805629957009</c:v>
                </c:pt>
                <c:pt idx="448">
                  <c:v>-1.113134591813253</c:v>
                </c:pt>
                <c:pt idx="449">
                  <c:v>-1.090494388414566</c:v>
                </c:pt>
                <c:pt idx="450">
                  <c:v>-1.0678860712995</c:v>
                </c:pt>
                <c:pt idx="451">
                  <c:v>-1.045310687789395</c:v>
                </c:pt>
                <c:pt idx="452">
                  <c:v>-1.022769280940935</c:v>
                </c:pt>
                <c:pt idx="453">
                  <c:v>-1.000262889498966</c:v>
                </c:pt>
                <c:pt idx="454">
                  <c:v>-0.977792547849615</c:v>
                </c:pt>
                <c:pt idx="455">
                  <c:v>-0.955359285973698</c:v>
                </c:pt>
                <c:pt idx="456">
                  <c:v>-0.932964129400413</c:v>
                </c:pt>
                <c:pt idx="457">
                  <c:v>-0.910608099161335</c:v>
                </c:pt>
                <c:pt idx="458">
                  <c:v>-0.888292211744698</c:v>
                </c:pt>
                <c:pt idx="459">
                  <c:v>-0.866017479049983</c:v>
                </c:pt>
                <c:pt idx="460">
                  <c:v>-0.8437849083428</c:v>
                </c:pt>
                <c:pt idx="461">
                  <c:v>-0.821595502210072</c:v>
                </c:pt>
                <c:pt idx="462">
                  <c:v>-0.799450258515531</c:v>
                </c:pt>
                <c:pt idx="463">
                  <c:v>-0.777350170355504</c:v>
                </c:pt>
                <c:pt idx="464">
                  <c:v>-0.755296226015024</c:v>
                </c:pt>
                <c:pt idx="465">
                  <c:v>-0.733289408924235</c:v>
                </c:pt>
                <c:pt idx="466">
                  <c:v>-0.711330697615122</c:v>
                </c:pt>
                <c:pt idx="467">
                  <c:v>-0.689421065678542</c:v>
                </c:pt>
                <c:pt idx="468">
                  <c:v>-0.667561481721583</c:v>
                </c:pt>
                <c:pt idx="469">
                  <c:v>-0.645752909325224</c:v>
                </c:pt>
                <c:pt idx="470">
                  <c:v>-0.623996307002331</c:v>
                </c:pt>
                <c:pt idx="471">
                  <c:v>-0.602292628155963</c:v>
                </c:pt>
                <c:pt idx="472">
                  <c:v>-0.580642821037998</c:v>
                </c:pt>
                <c:pt idx="473">
                  <c:v>-0.559047828708098</c:v>
                </c:pt>
                <c:pt idx="474">
                  <c:v>-0.537508588992981</c:v>
                </c:pt>
                <c:pt idx="475">
                  <c:v>-0.516026034446034</c:v>
                </c:pt>
                <c:pt idx="476">
                  <c:v>-0.494601092307254</c:v>
                </c:pt>
                <c:pt idx="477">
                  <c:v>-0.473234684463511</c:v>
                </c:pt>
                <c:pt idx="478">
                  <c:v>-0.451927727409158</c:v>
                </c:pt>
                <c:pt idx="479">
                  <c:v>-0.430681132206962</c:v>
                </c:pt>
                <c:pt idx="480">
                  <c:v>-0.409495804449379</c:v>
                </c:pt>
                <c:pt idx="481">
                  <c:v>-0.388372644220168</c:v>
                </c:pt>
                <c:pt idx="482">
                  <c:v>-0.367312546056338</c:v>
                </c:pt>
                <c:pt idx="483">
                  <c:v>-0.34631639891044</c:v>
                </c:pt>
                <c:pt idx="484">
                  <c:v>-0.325385086113204</c:v>
                </c:pt>
                <c:pt idx="485">
                  <c:v>-0.304519485336515</c:v>
                </c:pt>
                <c:pt idx="486">
                  <c:v>-0.283720468556735</c:v>
                </c:pt>
                <c:pt idx="487">
                  <c:v>-0.262988902018382</c:v>
                </c:pt>
                <c:pt idx="488">
                  <c:v>-0.242325646198142</c:v>
                </c:pt>
                <c:pt idx="489">
                  <c:v>-0.221731555769245</c:v>
                </c:pt>
                <c:pt idx="490">
                  <c:v>-0.201207479566185</c:v>
                </c:pt>
                <c:pt idx="491">
                  <c:v>-0.180754260549795</c:v>
                </c:pt>
                <c:pt idx="492">
                  <c:v>-0.16037273577268</c:v>
                </c:pt>
                <c:pt idx="493">
                  <c:v>-0.140063736345</c:v>
                </c:pt>
                <c:pt idx="494">
                  <c:v>-0.119828087400617</c:v>
                </c:pt>
                <c:pt idx="495">
                  <c:v>-0.0996666080635934</c:v>
                </c:pt>
                <c:pt idx="496">
                  <c:v>-0.0795801114150594</c:v>
                </c:pt>
                <c:pt idx="497">
                  <c:v>-0.0595694044604336</c:v>
                </c:pt>
                <c:pt idx="498">
                  <c:v>-0.0396352880970119</c:v>
                </c:pt>
                <c:pt idx="499">
                  <c:v>-0.0197785570819185</c:v>
                </c:pt>
                <c:pt idx="500">
                  <c:v>-4.22344770220114E-13</c:v>
                </c:pt>
                <c:pt idx="501">
                  <c:v>0.0196996007653793</c:v>
                </c:pt>
                <c:pt idx="502">
                  <c:v>0.0393194690675093</c:v>
                </c:pt>
                <c:pt idx="503">
                  <c:v>0.0588588350226904</c:v>
                </c:pt>
                <c:pt idx="504">
                  <c:v>0.0783169350425542</c:v>
                </c:pt>
                <c:pt idx="505">
                  <c:v>0.0976930118634786</c:v>
                </c:pt>
                <c:pt idx="506">
                  <c:v>0.116986314576053</c:v>
                </c:pt>
                <c:pt idx="507">
                  <c:v>0.136196098654168</c:v>
                </c:pt>
                <c:pt idx="508">
                  <c:v>0.155321625983734</c:v>
                </c:pt>
                <c:pt idx="509">
                  <c:v>0.174362164891018</c:v>
                </c:pt>
                <c:pt idx="510">
                  <c:v>0.193316990170607</c:v>
                </c:pt>
                <c:pt idx="511">
                  <c:v>0.212185383112994</c:v>
                </c:pt>
                <c:pt idx="512">
                  <c:v>0.230966631531783</c:v>
                </c:pt>
                <c:pt idx="513">
                  <c:v>0.24966002979051</c:v>
                </c:pt>
                <c:pt idx="514">
                  <c:v>0.268264878829092</c:v>
                </c:pt>
                <c:pt idx="515">
                  <c:v>0.286780486189883</c:v>
                </c:pt>
                <c:pt idx="516">
                  <c:v>0.305206166043355</c:v>
                </c:pt>
                <c:pt idx="517">
                  <c:v>0.323541239213392</c:v>
                </c:pt>
                <c:pt idx="518">
                  <c:v>0.341785033202193</c:v>
                </c:pt>
                <c:pt idx="519">
                  <c:v>0.359936882214803</c:v>
                </c:pt>
                <c:pt idx="520">
                  <c:v>0.377996127183239</c:v>
                </c:pt>
                <c:pt idx="521">
                  <c:v>0.395962115790244</c:v>
                </c:pt>
                <c:pt idx="522">
                  <c:v>0.413834202492645</c:v>
                </c:pt>
                <c:pt idx="523">
                  <c:v>0.431611748544318</c:v>
                </c:pt>
                <c:pt idx="524">
                  <c:v>0.449294122018773</c:v>
                </c:pt>
                <c:pt idx="525">
                  <c:v>0.466880697831335</c:v>
                </c:pt>
                <c:pt idx="526">
                  <c:v>0.484370857760947</c:v>
                </c:pt>
                <c:pt idx="527">
                  <c:v>0.501763990471568</c:v>
                </c:pt>
                <c:pt idx="528">
                  <c:v>0.519059491533185</c:v>
                </c:pt>
                <c:pt idx="529">
                  <c:v>0.53625676344243</c:v>
                </c:pt>
                <c:pt idx="530">
                  <c:v>0.553355215642799</c:v>
                </c:pt>
                <c:pt idx="531">
                  <c:v>0.570354264544479</c:v>
                </c:pt>
                <c:pt idx="532">
                  <c:v>0.587253333543778</c:v>
                </c:pt>
                <c:pt idx="533">
                  <c:v>0.604051853042156</c:v>
                </c:pt>
                <c:pt idx="534">
                  <c:v>0.620749260464864</c:v>
                </c:pt>
                <c:pt idx="535">
                  <c:v>0.637345000279179</c:v>
                </c:pt>
                <c:pt idx="536">
                  <c:v>0.653838524012245</c:v>
                </c:pt>
                <c:pt idx="537">
                  <c:v>0.670229290268513</c:v>
                </c:pt>
                <c:pt idx="538">
                  <c:v>0.686516764746783</c:v>
                </c:pt>
                <c:pt idx="539">
                  <c:v>0.702700420256843</c:v>
                </c:pt>
                <c:pt idx="540">
                  <c:v>0.71877973673571</c:v>
                </c:pt>
                <c:pt idx="541">
                  <c:v>0.734754201263473</c:v>
                </c:pt>
                <c:pt idx="542">
                  <c:v>0.750623308078726</c:v>
                </c:pt>
                <c:pt idx="543">
                  <c:v>0.766386558593607</c:v>
                </c:pt>
                <c:pt idx="544">
                  <c:v>0.782043461408434</c:v>
                </c:pt>
                <c:pt idx="545">
                  <c:v>0.797593532325932</c:v>
                </c:pt>
                <c:pt idx="546">
                  <c:v>0.813036294365067</c:v>
                </c:pt>
                <c:pt idx="547">
                  <c:v>0.828371277774468</c:v>
                </c:pt>
                <c:pt idx="548">
                  <c:v>0.843598020045449</c:v>
                </c:pt>
                <c:pt idx="549">
                  <c:v>0.85871606592463</c:v>
                </c:pt>
                <c:pt idx="550">
                  <c:v>0.873724967426146</c:v>
                </c:pt>
                <c:pt idx="551">
                  <c:v>0.888624283843461</c:v>
                </c:pt>
                <c:pt idx="552">
                  <c:v>0.90341358176077</c:v>
                </c:pt>
                <c:pt idx="553">
                  <c:v>0.918092435064</c:v>
                </c:pt>
                <c:pt idx="554">
                  <c:v>0.932660424951404</c:v>
                </c:pt>
                <c:pt idx="555">
                  <c:v>0.947117139943753</c:v>
                </c:pt>
                <c:pt idx="556">
                  <c:v>0.961462175894117</c:v>
                </c:pt>
                <c:pt idx="557">
                  <c:v>0.975695135997245</c:v>
                </c:pt>
                <c:pt idx="558">
                  <c:v>0.989815630798539</c:v>
                </c:pt>
                <c:pt idx="559">
                  <c:v>1.003823278202623</c:v>
                </c:pt>
                <c:pt idx="560">
                  <c:v>1.017717703481498</c:v>
                </c:pt>
                <c:pt idx="561">
                  <c:v>1.031498539282307</c:v>
                </c:pt>
                <c:pt idx="562">
                  <c:v>1.045165425634677</c:v>
                </c:pt>
                <c:pt idx="563">
                  <c:v>1.058718009957669</c:v>
                </c:pt>
                <c:pt idx="564">
                  <c:v>1.072155947066311</c:v>
                </c:pt>
                <c:pt idx="565">
                  <c:v>1.085478899177735</c:v>
                </c:pt>
                <c:pt idx="566">
                  <c:v>1.098686535916901</c:v>
                </c:pt>
                <c:pt idx="567">
                  <c:v>1.11177853432192</c:v>
                </c:pt>
                <c:pt idx="568">
                  <c:v>1.124754578848966</c:v>
                </c:pt>
                <c:pt idx="569">
                  <c:v>1.137614361376791</c:v>
                </c:pt>
                <c:pt idx="570">
                  <c:v>1.150357581210825</c:v>
                </c:pt>
                <c:pt idx="571">
                  <c:v>1.162983945086877</c:v>
                </c:pt>
                <c:pt idx="572">
                  <c:v>1.175493167174429</c:v>
                </c:pt>
                <c:pt idx="573">
                  <c:v>1.187884969079528</c:v>
                </c:pt>
                <c:pt idx="574">
                  <c:v>1.200159079847268</c:v>
                </c:pt>
                <c:pt idx="575">
                  <c:v>1.21231523596387</c:v>
                </c:pt>
                <c:pt idx="576">
                  <c:v>1.224353181358363</c:v>
                </c:pt>
                <c:pt idx="577">
                  <c:v>1.236272667403852</c:v>
                </c:pt>
                <c:pt idx="578">
                  <c:v>1.248073452918389</c:v>
                </c:pt>
                <c:pt idx="579">
                  <c:v>1.259755304165441</c:v>
                </c:pt>
                <c:pt idx="580">
                  <c:v>1.271317994853947</c:v>
                </c:pt>
                <c:pt idx="581">
                  <c:v>1.282761306137987</c:v>
                </c:pt>
                <c:pt idx="582">
                  <c:v>1.294085026616034</c:v>
                </c:pt>
                <c:pt idx="583">
                  <c:v>1.305288952329812</c:v>
                </c:pt>
                <c:pt idx="584">
                  <c:v>1.316372886762755</c:v>
                </c:pt>
                <c:pt idx="585">
                  <c:v>1.327336640838055</c:v>
                </c:pt>
                <c:pt idx="586">
                  <c:v>1.338180032916324</c:v>
                </c:pt>
                <c:pt idx="587">
                  <c:v>1.348902888792842</c:v>
                </c:pt>
                <c:pt idx="588">
                  <c:v>1.359505041694413</c:v>
                </c:pt>
                <c:pt idx="589">
                  <c:v>1.369986332275826</c:v>
                </c:pt>
                <c:pt idx="590">
                  <c:v>1.380346608615903</c:v>
                </c:pt>
                <c:pt idx="591">
                  <c:v>1.390585726213169</c:v>
                </c:pt>
                <c:pt idx="592">
                  <c:v>1.400703547981106</c:v>
                </c:pt>
                <c:pt idx="593">
                  <c:v>1.410699944243025</c:v>
                </c:pt>
                <c:pt idx="594">
                  <c:v>1.420574792726532</c:v>
                </c:pt>
                <c:pt idx="595">
                  <c:v>1.430327978557604</c:v>
                </c:pt>
                <c:pt idx="596">
                  <c:v>1.439959394254269</c:v>
                </c:pt>
                <c:pt idx="597">
                  <c:v>1.449468939719891</c:v>
                </c:pt>
                <c:pt idx="598">
                  <c:v>1.458856522236063</c:v>
                </c:pt>
                <c:pt idx="599">
                  <c:v>1.468122056455107</c:v>
                </c:pt>
                <c:pt idx="600">
                  <c:v>1.477265464392179</c:v>
                </c:pt>
                <c:pt idx="601">
                  <c:v>1.48628667541699</c:v>
                </c:pt>
                <c:pt idx="602">
                  <c:v>1.49518562624513</c:v>
                </c:pt>
                <c:pt idx="603">
                  <c:v>1.503962260929007</c:v>
                </c:pt>
                <c:pt idx="604">
                  <c:v>1.51261653084839</c:v>
                </c:pt>
                <c:pt idx="605">
                  <c:v>1.521148394700576</c:v>
                </c:pt>
                <c:pt idx="606">
                  <c:v>1.529557818490157</c:v>
                </c:pt>
                <c:pt idx="607">
                  <c:v>1.537844775518412</c:v>
                </c:pt>
                <c:pt idx="608">
                  <c:v>1.546009246372305</c:v>
                </c:pt>
                <c:pt idx="609">
                  <c:v>1.554051218913104</c:v>
                </c:pt>
                <c:pt idx="610">
                  <c:v>1.561970688264615</c:v>
                </c:pt>
                <c:pt idx="611">
                  <c:v>1.569767656801032</c:v>
                </c:pt>
                <c:pt idx="612">
                  <c:v>1.577442134134408</c:v>
                </c:pt>
                <c:pt idx="613">
                  <c:v>1.584994137101743</c:v>
                </c:pt>
                <c:pt idx="614">
                  <c:v>1.592423689751696</c:v>
                </c:pt>
                <c:pt idx="615">
                  <c:v>1.599730823330914</c:v>
                </c:pt>
                <c:pt idx="616">
                  <c:v>1.606915576269984</c:v>
                </c:pt>
                <c:pt idx="617">
                  <c:v>1.613977994169015</c:v>
                </c:pt>
                <c:pt idx="618">
                  <c:v>1.620918129782838</c:v>
                </c:pt>
                <c:pt idx="619">
                  <c:v>1.62773604300583</c:v>
                </c:pt>
                <c:pt idx="620">
                  <c:v>1.634431800856374</c:v>
                </c:pt>
                <c:pt idx="621">
                  <c:v>1.641005477460937</c:v>
                </c:pt>
                <c:pt idx="622">
                  <c:v>1.647457154037785</c:v>
                </c:pt>
                <c:pt idx="623">
                  <c:v>1.653786918880324</c:v>
                </c:pt>
                <c:pt idx="624">
                  <c:v>1.659994867340071</c:v>
                </c:pt>
                <c:pt idx="625">
                  <c:v>1.666081101809265</c:v>
                </c:pt>
                <c:pt idx="626">
                  <c:v>1.672045731703101</c:v>
                </c:pt>
                <c:pt idx="627">
                  <c:v>1.677888873441613</c:v>
                </c:pt>
                <c:pt idx="628">
                  <c:v>1.683610650431178</c:v>
                </c:pt>
                <c:pt idx="629">
                  <c:v>1.689211193045671</c:v>
                </c:pt>
                <c:pt idx="630">
                  <c:v>1.694690638607251</c:v>
                </c:pt>
                <c:pt idx="631">
                  <c:v>1.70004913136679</c:v>
                </c:pt>
                <c:pt idx="632">
                  <c:v>1.705286822483945</c:v>
                </c:pt>
                <c:pt idx="633">
                  <c:v>1.71040387000687</c:v>
                </c:pt>
                <c:pt idx="634">
                  <c:v>1.715400438851575</c:v>
                </c:pt>
                <c:pt idx="635">
                  <c:v>1.720276700780929</c:v>
                </c:pt>
                <c:pt idx="636">
                  <c:v>1.72503283438331</c:v>
                </c:pt>
                <c:pt idx="637">
                  <c:v>1.729669025050908</c:v>
                </c:pt>
                <c:pt idx="638">
                  <c:v>1.734185464957668</c:v>
                </c:pt>
                <c:pt idx="639">
                  <c:v>1.7385823530369</c:v>
                </c:pt>
                <c:pt idx="640">
                  <c:v>1.742859894958524</c:v>
                </c:pt>
                <c:pt idx="641">
                  <c:v>1.747018303105983</c:v>
                </c:pt>
                <c:pt idx="642">
                  <c:v>1.751057796552807</c:v>
                </c:pt>
                <c:pt idx="643">
                  <c:v>1.754978601038833</c:v>
                </c:pt>
                <c:pt idx="644">
                  <c:v>1.758780948946088</c:v>
                </c:pt>
                <c:pt idx="645">
                  <c:v>1.762465079274328</c:v>
                </c:pt>
                <c:pt idx="646">
                  <c:v>1.766031237616242</c:v>
                </c:pt>
                <c:pt idx="647">
                  <c:v>1.769479676132319</c:v>
                </c:pt>
                <c:pt idx="648">
                  <c:v>1.772810653525383</c:v>
                </c:pt>
                <c:pt idx="649">
                  <c:v>1.776024435014785</c:v>
                </c:pt>
                <c:pt idx="650">
                  <c:v>1.77912129231028</c:v>
                </c:pt>
                <c:pt idx="651">
                  <c:v>1.782101503585557</c:v>
                </c:pt>
                <c:pt idx="652">
                  <c:v>1.784965353451454</c:v>
                </c:pt>
                <c:pt idx="653">
                  <c:v>1.78771313292884</c:v>
                </c:pt>
                <c:pt idx="654">
                  <c:v>1.79034513942117</c:v>
                </c:pt>
                <c:pt idx="655">
                  <c:v>1.792861676686726</c:v>
                </c:pt>
                <c:pt idx="656">
                  <c:v>1.79526305481053</c:v>
                </c:pt>
                <c:pt idx="657">
                  <c:v>1.797549590175934</c:v>
                </c:pt>
                <c:pt idx="658">
                  <c:v>1.799721605435903</c:v>
                </c:pt>
                <c:pt idx="659">
                  <c:v>1.801779429483972</c:v>
                </c:pt>
                <c:pt idx="660">
                  <c:v>1.803723397424894</c:v>
                </c:pt>
                <c:pt idx="661">
                  <c:v>1.805553850544972</c:v>
                </c:pt>
                <c:pt idx="662">
                  <c:v>1.807271136282087</c:v>
                </c:pt>
                <c:pt idx="663">
                  <c:v>1.808875608195407</c:v>
                </c:pt>
                <c:pt idx="664">
                  <c:v>1.810367625934799</c:v>
                </c:pt>
                <c:pt idx="665">
                  <c:v>1.81174755520993</c:v>
                </c:pt>
                <c:pt idx="666">
                  <c:v>1.813015767759067</c:v>
                </c:pt>
                <c:pt idx="667">
                  <c:v>1.814172641317572</c:v>
                </c:pt>
                <c:pt idx="668">
                  <c:v>1.815218559586109</c:v>
                </c:pt>
                <c:pt idx="669">
                  <c:v>1.816153912198534</c:v>
                </c:pt>
                <c:pt idx="670">
                  <c:v>1.81697909468951</c:v>
                </c:pt>
                <c:pt idx="671">
                  <c:v>1.817694508461815</c:v>
                </c:pt>
                <c:pt idx="672">
                  <c:v>1.818300560753364</c:v>
                </c:pt>
                <c:pt idx="673">
                  <c:v>1.818797664603935</c:v>
                </c:pt>
                <c:pt idx="674">
                  <c:v>1.819186238821622</c:v>
                </c:pt>
                <c:pt idx="675">
                  <c:v>1.819466707948985</c:v>
                </c:pt>
                <c:pt idx="676">
                  <c:v>1.819639502228924</c:v>
                </c:pt>
                <c:pt idx="677">
                  <c:v>1.819705057570274</c:v>
                </c:pt>
                <c:pt idx="678">
                  <c:v>1.81966381551312</c:v>
                </c:pt>
                <c:pt idx="679">
                  <c:v>1.819516223193826</c:v>
                </c:pt>
                <c:pt idx="680">
                  <c:v>1.8192627333098</c:v>
                </c:pt>
                <c:pt idx="681">
                  <c:v>1.818903804083979</c:v>
                </c:pt>
                <c:pt idx="682">
                  <c:v>1.818439899229043</c:v>
                </c:pt>
                <c:pt idx="683">
                  <c:v>1.817871487911365</c:v>
                </c:pt>
                <c:pt idx="684">
                  <c:v>1.817199044714685</c:v>
                </c:pt>
                <c:pt idx="685">
                  <c:v>1.81642304960353</c:v>
                </c:pt>
                <c:pt idx="686">
                  <c:v>1.81554398788636</c:v>
                </c:pt>
                <c:pt idx="687">
                  <c:v>1.814562350178463</c:v>
                </c:pt>
                <c:pt idx="688">
                  <c:v>1.81347863236459</c:v>
                </c:pt>
                <c:pt idx="689">
                  <c:v>1.812293335561323</c:v>
                </c:pt>
                <c:pt idx="690">
                  <c:v>1.811006966079206</c:v>
                </c:pt>
                <c:pt idx="691">
                  <c:v>1.809620035384613</c:v>
                </c:pt>
                <c:pt idx="692">
                  <c:v>1.808133060061366</c:v>
                </c:pt>
                <c:pt idx="693">
                  <c:v>1.806546561772115</c:v>
                </c:pt>
                <c:pt idx="694">
                  <c:v>1.804861067219462</c:v>
                </c:pt>
                <c:pt idx="695">
                  <c:v>1.803077108106847</c:v>
                </c:pt>
                <c:pt idx="696">
                  <c:v>1.801195221099199</c:v>
                </c:pt>
                <c:pt idx="697">
                  <c:v>1.799215947783335</c:v>
                </c:pt>
                <c:pt idx="698">
                  <c:v>1.797139834628137</c:v>
                </c:pt>
                <c:pt idx="699">
                  <c:v>1.79496743294449</c:v>
                </c:pt>
                <c:pt idx="700">
                  <c:v>1.792699298844979</c:v>
                </c:pt>
                <c:pt idx="701">
                  <c:v>1.790335993203381</c:v>
                </c:pt>
                <c:pt idx="702">
                  <c:v>1.787878081613901</c:v>
                </c:pt>
                <c:pt idx="703">
                  <c:v>1.785326134350208</c:v>
                </c:pt>
                <c:pt idx="704">
                  <c:v>1.782680726324231</c:v>
                </c:pt>
                <c:pt idx="705">
                  <c:v>1.779942437044752</c:v>
                </c:pt>
                <c:pt idx="706">
                  <c:v>1.777111850575762</c:v>
                </c:pt>
                <c:pt idx="707">
                  <c:v>1.774189555494625</c:v>
                </c:pt>
                <c:pt idx="708">
                  <c:v>1.771176144850008</c:v>
                </c:pt>
                <c:pt idx="709">
                  <c:v>1.768072216119614</c:v>
                </c:pt>
                <c:pt idx="710">
                  <c:v>1.764878371167706</c:v>
                </c:pt>
                <c:pt idx="711">
                  <c:v>1.761595216202418</c:v>
                </c:pt>
                <c:pt idx="712">
                  <c:v>1.758223361732876</c:v>
                </c:pt>
                <c:pt idx="713">
                  <c:v>1.754763422526102</c:v>
                </c:pt>
                <c:pt idx="714">
                  <c:v>1.751216017563738</c:v>
                </c:pt>
                <c:pt idx="715">
                  <c:v>1.74758176999856</c:v>
                </c:pt>
                <c:pt idx="716">
                  <c:v>1.743861307110807</c:v>
                </c:pt>
                <c:pt idx="717">
                  <c:v>1.740055260264317</c:v>
                </c:pt>
                <c:pt idx="718">
                  <c:v>1.736164264862477</c:v>
                </c:pt>
                <c:pt idx="719">
                  <c:v>1.732188960303981</c:v>
                </c:pt>
                <c:pt idx="720">
                  <c:v>1.728129989938412</c:v>
                </c:pt>
                <c:pt idx="721">
                  <c:v>1.723988001021643</c:v>
                </c:pt>
                <c:pt idx="722">
                  <c:v>1.719763644671056</c:v>
                </c:pt>
                <c:pt idx="723">
                  <c:v>1.715457575820585</c:v>
                </c:pt>
                <c:pt idx="724">
                  <c:v>1.711070453175595</c:v>
                </c:pt>
                <c:pt idx="725">
                  <c:v>1.706602939167576</c:v>
                </c:pt>
                <c:pt idx="726">
                  <c:v>1.702055699908684</c:v>
                </c:pt>
                <c:pt idx="727">
                  <c:v>1.697429405146106</c:v>
                </c:pt>
                <c:pt idx="728">
                  <c:v>1.692724728216266</c:v>
                </c:pt>
                <c:pt idx="729">
                  <c:v>1.687942345998875</c:v>
                </c:pt>
                <c:pt idx="730">
                  <c:v>1.683082938870813</c:v>
                </c:pt>
                <c:pt idx="731">
                  <c:v>1.678147190659868</c:v>
                </c:pt>
                <c:pt idx="732">
                  <c:v>1.673135788598313</c:v>
                </c:pt>
                <c:pt idx="733">
                  <c:v>1.668049423276339</c:v>
                </c:pt>
                <c:pt idx="734">
                  <c:v>1.662888788595339</c:v>
                </c:pt>
                <c:pt idx="735">
                  <c:v>1.657654581721045</c:v>
                </c:pt>
                <c:pt idx="736">
                  <c:v>1.652347503036528</c:v>
                </c:pt>
                <c:pt idx="737">
                  <c:v>1.646968256095055</c:v>
                </c:pt>
                <c:pt idx="738">
                  <c:v>1.641517547572807</c:v>
                </c:pt>
                <c:pt idx="739">
                  <c:v>1.635996087221473</c:v>
                </c:pt>
                <c:pt idx="740">
                  <c:v>1.630404587820696</c:v>
                </c:pt>
                <c:pt idx="741">
                  <c:v>1.624743765130409</c:v>
                </c:pt>
                <c:pt idx="742">
                  <c:v>1.619014337843031</c:v>
                </c:pt>
                <c:pt idx="743">
                  <c:v>1.613217027535544</c:v>
                </c:pt>
                <c:pt idx="744">
                  <c:v>1.607352558621448</c:v>
                </c:pt>
                <c:pt idx="745">
                  <c:v>1.601421658302606</c:v>
                </c:pt>
                <c:pt idx="746">
                  <c:v>1.595425056520956</c:v>
                </c:pt>
                <c:pt idx="747">
                  <c:v>1.589363485910132</c:v>
                </c:pt>
                <c:pt idx="748">
                  <c:v>1.583237681746953</c:v>
                </c:pt>
                <c:pt idx="749">
                  <c:v>1.577048381902824</c:v>
                </c:pt>
                <c:pt idx="750">
                  <c:v>1.570796326795018</c:v>
                </c:pt>
                <c:pt idx="751">
                  <c:v>1.564482259337864</c:v>
                </c:pt>
                <c:pt idx="752">
                  <c:v>1.558106924893833</c:v>
                </c:pt>
                <c:pt idx="753">
                  <c:v>1.551671071224526</c:v>
                </c:pt>
                <c:pt idx="754">
                  <c:v>1.54517544844157</c:v>
                </c:pt>
                <c:pt idx="755">
                  <c:v>1.538620808957422</c:v>
                </c:pt>
                <c:pt idx="756">
                  <c:v>1.532007907436087</c:v>
                </c:pt>
                <c:pt idx="757">
                  <c:v>1.525337500743746</c:v>
                </c:pt>
                <c:pt idx="758">
                  <c:v>1.518610347899303</c:v>
                </c:pt>
                <c:pt idx="759">
                  <c:v>1.51182721002485</c:v>
                </c:pt>
                <c:pt idx="760">
                  <c:v>1.504988850296058</c:v>
                </c:pt>
                <c:pt idx="761">
                  <c:v>1.498096033892494</c:v>
                </c:pt>
                <c:pt idx="762">
                  <c:v>1.491149527947855</c:v>
                </c:pt>
                <c:pt idx="763">
                  <c:v>1.484150101500147</c:v>
                </c:pt>
                <c:pt idx="764">
                  <c:v>1.477098525441788</c:v>
                </c:pt>
                <c:pt idx="765">
                  <c:v>1.469995572469652</c:v>
                </c:pt>
                <c:pt idx="766">
                  <c:v>1.462842017035046</c:v>
                </c:pt>
                <c:pt idx="767">
                  <c:v>1.455638635293635</c:v>
                </c:pt>
                <c:pt idx="768">
                  <c:v>1.44838620505531</c:v>
                </c:pt>
                <c:pt idx="769">
                  <c:v>1.441085505733995</c:v>
                </c:pt>
                <c:pt idx="770">
                  <c:v>1.433737318297419</c:v>
                </c:pt>
                <c:pt idx="771">
                  <c:v>1.426342425216824</c:v>
                </c:pt>
                <c:pt idx="772">
                  <c:v>1.418901610416641</c:v>
                </c:pt>
                <c:pt idx="773">
                  <c:v>1.411415659224119</c:v>
                </c:pt>
                <c:pt idx="774">
                  <c:v>1.403885358318912</c:v>
                </c:pt>
                <c:pt idx="775">
                  <c:v>1.396311495682635</c:v>
                </c:pt>
                <c:pt idx="776">
                  <c:v>1.388694860548384</c:v>
                </c:pt>
                <c:pt idx="777">
                  <c:v>1.381036243350224</c:v>
                </c:pt>
                <c:pt idx="778">
                  <c:v>1.37333643567265</c:v>
                </c:pt>
                <c:pt idx="779">
                  <c:v>1.365596230200022</c:v>
                </c:pt>
                <c:pt idx="780">
                  <c:v>1.35781642066598</c:v>
                </c:pt>
                <c:pt idx="781">
                  <c:v>1.349997801802834</c:v>
                </c:pt>
                <c:pt idx="782">
                  <c:v>1.342141169290941</c:v>
                </c:pt>
                <c:pt idx="783">
                  <c:v>1.334247319708067</c:v>
                </c:pt>
                <c:pt idx="784">
                  <c:v>1.326317050478737</c:v>
                </c:pt>
                <c:pt idx="785">
                  <c:v>1.318351159823572</c:v>
                </c:pt>
                <c:pt idx="786">
                  <c:v>1.310350446708631</c:v>
                </c:pt>
                <c:pt idx="787">
                  <c:v>1.302315710794735</c:v>
                </c:pt>
                <c:pt idx="788">
                  <c:v>1.294247752386804</c:v>
                </c:pt>
                <c:pt idx="789">
                  <c:v>1.286147372383187</c:v>
                </c:pt>
                <c:pt idx="790">
                  <c:v>1.278015372224999</c:v>
                </c:pt>
                <c:pt idx="791">
                  <c:v>1.269852553845469</c:v>
                </c:pt>
                <c:pt idx="792">
                  <c:v>1.261659719619296</c:v>
                </c:pt>
                <c:pt idx="793">
                  <c:v>1.253437672312017</c:v>
                </c:pt>
                <c:pt idx="794">
                  <c:v>1.245187215029392</c:v>
                </c:pt>
                <c:pt idx="795">
                  <c:v>1.23690915116681</c:v>
                </c:pt>
                <c:pt idx="796">
                  <c:v>1.228604284358713</c:v>
                </c:pt>
                <c:pt idx="797">
                  <c:v>1.220273418428042</c:v>
                </c:pt>
                <c:pt idx="798">
                  <c:v>1.211917357335722</c:v>
                </c:pt>
                <c:pt idx="799">
                  <c:v>1.203536905130158</c:v>
                </c:pt>
                <c:pt idx="800">
                  <c:v>1.195132865896781</c:v>
                </c:pt>
                <c:pt idx="801">
                  <c:v>1.186706043707616</c:v>
                </c:pt>
                <c:pt idx="802">
                  <c:v>1.178257242570898</c:v>
                </c:pt>
                <c:pt idx="803">
                  <c:v>1.169787266380718</c:v>
                </c:pt>
                <c:pt idx="804">
                  <c:v>1.161296918866724</c:v>
                </c:pt>
                <c:pt idx="805">
                  <c:v>1.15278700354386</c:v>
                </c:pt>
                <c:pt idx="806">
                  <c:v>1.144258323662151</c:v>
                </c:pt>
                <c:pt idx="807">
                  <c:v>1.135711682156552</c:v>
                </c:pt>
                <c:pt idx="808">
                  <c:v>1.127147881596838</c:v>
                </c:pt>
                <c:pt idx="809">
                  <c:v>1.118567724137558</c:v>
                </c:pt>
                <c:pt idx="810">
                  <c:v>1.109972011468046</c:v>
                </c:pt>
                <c:pt idx="811">
                  <c:v>1.101361544762494</c:v>
                </c:pt>
                <c:pt idx="812">
                  <c:v>1.092737124630094</c:v>
                </c:pt>
                <c:pt idx="813">
                  <c:v>1.084099551065238</c:v>
                </c:pt>
                <c:pt idx="814">
                  <c:v>1.075449623397804</c:v>
                </c:pt>
                <c:pt idx="815">
                  <c:v>1.066788140243495</c:v>
                </c:pt>
                <c:pt idx="816">
                  <c:v>1.058115899454274</c:v>
                </c:pt>
                <c:pt idx="817">
                  <c:v>1.049433698068861</c:v>
                </c:pt>
                <c:pt idx="818">
                  <c:v>1.04074233226332</c:v>
                </c:pt>
                <c:pt idx="819">
                  <c:v>1.032042597301726</c:v>
                </c:pt>
                <c:pt idx="820">
                  <c:v>1.023335287486922</c:v>
                </c:pt>
                <c:pt idx="821">
                  <c:v>1.01462119611136</c:v>
                </c:pt>
                <c:pt idx="822">
                  <c:v>1.005901115408036</c:v>
                </c:pt>
                <c:pt idx="823">
                  <c:v>0.997175836501521</c:v>
                </c:pt>
                <c:pt idx="824">
                  <c:v>0.988446149359086</c:v>
                </c:pt>
                <c:pt idx="825">
                  <c:v>0.979712842741926</c:v>
                </c:pt>
                <c:pt idx="826">
                  <c:v>0.970976704156492</c:v>
                </c:pt>
                <c:pt idx="827">
                  <c:v>0.962238519805919</c:v>
                </c:pt>
                <c:pt idx="828">
                  <c:v>0.953499074541566</c:v>
                </c:pt>
                <c:pt idx="829">
                  <c:v>0.944759151814669</c:v>
                </c:pt>
                <c:pt idx="830">
                  <c:v>0.9360195336281</c:v>
                </c:pt>
                <c:pt idx="831">
                  <c:v>0.927281000488245</c:v>
                </c:pt>
                <c:pt idx="832">
                  <c:v>0.918544331356999</c:v>
                </c:pt>
                <c:pt idx="833">
                  <c:v>0.909810303603881</c:v>
                </c:pt>
                <c:pt idx="834">
                  <c:v>0.901079692958273</c:v>
                </c:pt>
                <c:pt idx="835">
                  <c:v>0.892353273461782</c:v>
                </c:pt>
                <c:pt idx="836">
                  <c:v>0.883631817420732</c:v>
                </c:pt>
                <c:pt idx="837">
                  <c:v>0.874916095358786</c:v>
                </c:pt>
                <c:pt idx="838">
                  <c:v>0.866206875969698</c:v>
                </c:pt>
                <c:pt idx="839">
                  <c:v>0.857504926070209</c:v>
                </c:pt>
                <c:pt idx="840">
                  <c:v>0.84881101055307</c:v>
                </c:pt>
                <c:pt idx="841">
                  <c:v>0.840125892340213</c:v>
                </c:pt>
                <c:pt idx="842">
                  <c:v>0.831450332336065</c:v>
                </c:pt>
                <c:pt idx="843">
                  <c:v>0.822785089381002</c:v>
                </c:pt>
                <c:pt idx="844">
                  <c:v>0.814130920204956</c:v>
                </c:pt>
                <c:pt idx="845">
                  <c:v>0.805488579381175</c:v>
                </c:pt>
                <c:pt idx="846">
                  <c:v>0.796858819280125</c:v>
                </c:pt>
                <c:pt idx="847">
                  <c:v>0.788242390023561</c:v>
                </c:pt>
                <c:pt idx="848">
                  <c:v>0.779640039438749</c:v>
                </c:pt>
                <c:pt idx="849">
                  <c:v>0.771052513012846</c:v>
                </c:pt>
                <c:pt idx="850">
                  <c:v>0.762480553847447</c:v>
                </c:pt>
                <c:pt idx="851">
                  <c:v>0.753924902613298</c:v>
                </c:pt>
                <c:pt idx="852">
                  <c:v>0.745386297505175</c:v>
                </c:pt>
                <c:pt idx="853">
                  <c:v>0.73686547419693</c:v>
                </c:pt>
                <c:pt idx="854">
                  <c:v>0.728363165796714</c:v>
                </c:pt>
                <c:pt idx="855">
                  <c:v>0.719880102802376</c:v>
                </c:pt>
                <c:pt idx="856">
                  <c:v>0.711417013057031</c:v>
                </c:pt>
                <c:pt idx="857">
                  <c:v>0.702974621704817</c:v>
                </c:pt>
                <c:pt idx="858">
                  <c:v>0.69455365114683</c:v>
                </c:pt>
                <c:pt idx="859">
                  <c:v>0.686154820997244</c:v>
                </c:pt>
                <c:pt idx="860">
                  <c:v>0.677778848039613</c:v>
                </c:pt>
                <c:pt idx="861">
                  <c:v>0.66942644618337</c:v>
                </c:pt>
                <c:pt idx="862">
                  <c:v>0.661098326420513</c:v>
                </c:pt>
                <c:pt idx="863">
                  <c:v>0.652795196782485</c:v>
                </c:pt>
                <c:pt idx="864">
                  <c:v>0.644517762297248</c:v>
                </c:pt>
                <c:pt idx="865">
                  <c:v>0.636266724946558</c:v>
                </c:pt>
                <c:pt idx="866">
                  <c:v>0.628042783623441</c:v>
                </c:pt>
                <c:pt idx="867">
                  <c:v>0.61984663408987</c:v>
                </c:pt>
                <c:pt idx="868">
                  <c:v>0.611678968934645</c:v>
                </c:pt>
                <c:pt idx="869">
                  <c:v>0.603540477531486</c:v>
                </c:pt>
                <c:pt idx="870">
                  <c:v>0.595431845997329</c:v>
                </c:pt>
                <c:pt idx="871">
                  <c:v>0.587353757150837</c:v>
                </c:pt>
                <c:pt idx="872">
                  <c:v>0.579306890471129</c:v>
                </c:pt>
                <c:pt idx="873">
                  <c:v>0.571291922056714</c:v>
                </c:pt>
                <c:pt idx="874">
                  <c:v>0.563309524584653</c:v>
                </c:pt>
                <c:pt idx="875">
                  <c:v>0.55536036726994</c:v>
                </c:pt>
                <c:pt idx="876">
                  <c:v>0.547445115825102</c:v>
                </c:pt>
                <c:pt idx="877">
                  <c:v>0.539564432420025</c:v>
                </c:pt>
                <c:pt idx="878">
                  <c:v>0.531718975642009</c:v>
                </c:pt>
                <c:pt idx="879">
                  <c:v>0.52390940045605</c:v>
                </c:pt>
                <c:pt idx="880">
                  <c:v>0.516136358165354</c:v>
                </c:pt>
                <c:pt idx="881">
                  <c:v>0.508400496372083</c:v>
                </c:pt>
                <c:pt idx="882">
                  <c:v>0.500702458938337</c:v>
                </c:pt>
                <c:pt idx="883">
                  <c:v>0.493042885947375</c:v>
                </c:pt>
                <c:pt idx="884">
                  <c:v>0.485422413665073</c:v>
                </c:pt>
                <c:pt idx="885">
                  <c:v>0.477841674501623</c:v>
                </c:pt>
                <c:pt idx="886">
                  <c:v>0.47030129697348</c:v>
                </c:pt>
                <c:pt idx="887">
                  <c:v>0.462801905665547</c:v>
                </c:pt>
                <c:pt idx="888">
                  <c:v>0.455344121193617</c:v>
                </c:pt>
                <c:pt idx="889">
                  <c:v>0.447928560167054</c:v>
                </c:pt>
                <c:pt idx="890">
                  <c:v>0.440555835151736</c:v>
                </c:pt>
                <c:pt idx="891">
                  <c:v>0.433226554633243</c:v>
                </c:pt>
                <c:pt idx="892">
                  <c:v>0.425941322980302</c:v>
                </c:pt>
                <c:pt idx="893">
                  <c:v>0.418700740408497</c:v>
                </c:pt>
                <c:pt idx="894">
                  <c:v>0.411505402944228</c:v>
                </c:pt>
                <c:pt idx="895">
                  <c:v>0.404355902388936</c:v>
                </c:pt>
                <c:pt idx="896">
                  <c:v>0.39725282628359</c:v>
                </c:pt>
                <c:pt idx="897">
                  <c:v>0.390196757873442</c:v>
                </c:pt>
                <c:pt idx="898">
                  <c:v>0.383188276073045</c:v>
                </c:pt>
                <c:pt idx="899">
                  <c:v>0.37622795543154</c:v>
                </c:pt>
                <c:pt idx="900">
                  <c:v>0.369316366098215</c:v>
                </c:pt>
                <c:pt idx="901">
                  <c:v>0.362454073788338</c:v>
                </c:pt>
                <c:pt idx="902">
                  <c:v>0.355641639749259</c:v>
                </c:pt>
                <c:pt idx="903">
                  <c:v>0.348879620726792</c:v>
                </c:pt>
                <c:pt idx="904">
                  <c:v>0.342168568931874</c:v>
                </c:pt>
                <c:pt idx="905">
                  <c:v>0.335509032007505</c:v>
                </c:pt>
                <c:pt idx="906">
                  <c:v>0.328901552995963</c:v>
                </c:pt>
                <c:pt idx="907">
                  <c:v>0.32234667030631</c:v>
                </c:pt>
                <c:pt idx="908">
                  <c:v>0.315844917682177</c:v>
                </c:pt>
                <c:pt idx="909">
                  <c:v>0.30939682416984</c:v>
                </c:pt>
                <c:pt idx="910">
                  <c:v>0.303002914086579</c:v>
                </c:pt>
                <c:pt idx="911">
                  <c:v>0.296663706989329</c:v>
                </c:pt>
                <c:pt idx="912">
                  <c:v>0.290379717643626</c:v>
                </c:pt>
                <c:pt idx="913">
                  <c:v>0.284151455992838</c:v>
                </c:pt>
                <c:pt idx="914">
                  <c:v>0.277979427127702</c:v>
                </c:pt>
                <c:pt idx="915">
                  <c:v>0.271864131256142</c:v>
                </c:pt>
                <c:pt idx="916">
                  <c:v>0.265806063673402</c:v>
                </c:pt>
                <c:pt idx="917">
                  <c:v>0.259805714732465</c:v>
                </c:pt>
                <c:pt idx="918">
                  <c:v>0.25386356981478</c:v>
                </c:pt>
                <c:pt idx="919">
                  <c:v>0.247980109301288</c:v>
                </c:pt>
                <c:pt idx="920">
                  <c:v>0.242155808543758</c:v>
                </c:pt>
                <c:pt idx="921">
                  <c:v>0.236391137836418</c:v>
                </c:pt>
                <c:pt idx="922">
                  <c:v>0.230686562387905</c:v>
                </c:pt>
                <c:pt idx="923">
                  <c:v>0.225042542293518</c:v>
                </c:pt>
                <c:pt idx="924">
                  <c:v>0.219459532507775</c:v>
                </c:pt>
                <c:pt idx="925">
                  <c:v>0.213937982817296</c:v>
                </c:pt>
                <c:pt idx="926">
                  <c:v>0.208478337813986</c:v>
                </c:pt>
                <c:pt idx="927">
                  <c:v>0.203081036868537</c:v>
                </c:pt>
                <c:pt idx="928">
                  <c:v>0.197746514104248</c:v>
                </c:pt>
                <c:pt idx="929">
                  <c:v>0.192475198371158</c:v>
                </c:pt>
                <c:pt idx="930">
                  <c:v>0.187267513220502</c:v>
                </c:pt>
                <c:pt idx="931">
                  <c:v>0.182123876879481</c:v>
                </c:pt>
                <c:pt idx="932">
                  <c:v>0.177044702226359</c:v>
                </c:pt>
                <c:pt idx="933">
                  <c:v>0.172030396765878</c:v>
                </c:pt>
                <c:pt idx="934">
                  <c:v>0.167081362605004</c:v>
                </c:pt>
                <c:pt idx="935">
                  <c:v>0.162197996428985</c:v>
                </c:pt>
                <c:pt idx="936">
                  <c:v>0.15738068947775</c:v>
                </c:pt>
                <c:pt idx="937">
                  <c:v>0.152629827522626</c:v>
                </c:pt>
                <c:pt idx="938">
                  <c:v>0.147945790843388</c:v>
                </c:pt>
                <c:pt idx="939">
                  <c:v>0.143328954205636</c:v>
                </c:pt>
                <c:pt idx="940">
                  <c:v>0.138779686838506</c:v>
                </c:pt>
                <c:pt idx="941">
                  <c:v>0.134298352412714</c:v>
                </c:pt>
                <c:pt idx="942">
                  <c:v>0.12988530901893</c:v>
                </c:pt>
                <c:pt idx="943">
                  <c:v>0.125540909146487</c:v>
                </c:pt>
                <c:pt idx="944">
                  <c:v>0.121265499662434</c:v>
                </c:pt>
                <c:pt idx="945">
                  <c:v>0.117059421790913</c:v>
                </c:pt>
                <c:pt idx="946">
                  <c:v>0.112923011092881</c:v>
                </c:pt>
                <c:pt idx="947">
                  <c:v>0.108856597446175</c:v>
                </c:pt>
                <c:pt idx="948">
                  <c:v>0.10486050502591</c:v>
                </c:pt>
                <c:pt idx="949">
                  <c:v>0.10093505228522</c:v>
                </c:pt>
                <c:pt idx="950">
                  <c:v>0.0970805519363415</c:v>
                </c:pt>
                <c:pt idx="951">
                  <c:v>0.0932973109320455</c:v>
                </c:pt>
                <c:pt idx="952">
                  <c:v>0.0895856304474038</c:v>
                </c:pt>
                <c:pt idx="953">
                  <c:v>0.0859458058619078</c:v>
                </c:pt>
                <c:pt idx="954">
                  <c:v>0.0823781267419308</c:v>
                </c:pt>
                <c:pt idx="955">
                  <c:v>0.0788828768235378</c:v>
                </c:pt>
                <c:pt idx="956">
                  <c:v>0.0754603339956428</c:v>
                </c:pt>
                <c:pt idx="957">
                  <c:v>0.072110770283515</c:v>
                </c:pt>
                <c:pt idx="958">
                  <c:v>0.0688344518326353</c:v>
                </c:pt>
                <c:pt idx="959">
                  <c:v>0.0656316388929022</c:v>
                </c:pt>
                <c:pt idx="960">
                  <c:v>0.0625025858031898</c:v>
                </c:pt>
                <c:pt idx="961">
                  <c:v>0.0594475409762581</c:v>
                </c:pt>
                <c:pt idx="962">
                  <c:v>0.0564667468840153</c:v>
                </c:pt>
                <c:pt idx="963">
                  <c:v>0.0535604400431349</c:v>
                </c:pt>
                <c:pt idx="964">
                  <c:v>0.0507288510010269</c:v>
                </c:pt>
                <c:pt idx="965">
                  <c:v>0.0479722043221636</c:v>
                </c:pt>
                <c:pt idx="966">
                  <c:v>0.0452907185747625</c:v>
                </c:pt>
                <c:pt idx="967">
                  <c:v>0.042684606317825</c:v>
                </c:pt>
                <c:pt idx="968">
                  <c:v>0.0401540740885323</c:v>
                </c:pt>
                <c:pt idx="969">
                  <c:v>0.0376993223900005</c:v>
                </c:pt>
                <c:pt idx="970">
                  <c:v>0.0353205456793925</c:v>
                </c:pt>
                <c:pt idx="971">
                  <c:v>0.0330179323563908</c:v>
                </c:pt>
                <c:pt idx="972">
                  <c:v>0.0307916647520294</c:v>
                </c:pt>
                <c:pt idx="973">
                  <c:v>0.028641919117886</c:v>
                </c:pt>
                <c:pt idx="974">
                  <c:v>0.026568865615636</c:v>
                </c:pt>
                <c:pt idx="975">
                  <c:v>0.0245726683069669</c:v>
                </c:pt>
                <c:pt idx="976">
                  <c:v>0.0226534851438561</c:v>
                </c:pt>
                <c:pt idx="977">
                  <c:v>0.0208114679592104</c:v>
                </c:pt>
                <c:pt idx="978">
                  <c:v>0.0190467624578687</c:v>
                </c:pt>
                <c:pt idx="979">
                  <c:v>0.0173595082079692</c:v>
                </c:pt>
                <c:pt idx="980">
                  <c:v>0.0157498386326789</c:v>
                </c:pt>
                <c:pt idx="981">
                  <c:v>0.0142178810022898</c:v>
                </c:pt>
                <c:pt idx="982">
                  <c:v>0.0127637564266777</c:v>
                </c:pt>
                <c:pt idx="983">
                  <c:v>0.011387579848128</c:v>
                </c:pt>
                <c:pt idx="984">
                  <c:v>0.0100894600345265</c:v>
                </c:pt>
                <c:pt idx="985">
                  <c:v>0.00886949957291624</c:v>
                </c:pt>
                <c:pt idx="986">
                  <c:v>0.00772779486342056</c:v>
                </c:pt>
                <c:pt idx="987">
                  <c:v>0.00666443611353328</c:v>
                </c:pt>
                <c:pt idx="988">
                  <c:v>0.00567950733277548</c:v>
                </c:pt>
                <c:pt idx="989">
                  <c:v>0.00477308632771969</c:v>
                </c:pt>
                <c:pt idx="990">
                  <c:v>0.00394524469738164</c:v>
                </c:pt>
                <c:pt idx="991">
                  <c:v>0.0031960478289797</c:v>
                </c:pt>
                <c:pt idx="992">
                  <c:v>0.00252555489406236</c:v>
                </c:pt>
                <c:pt idx="993">
                  <c:v>0.00193381884500387</c:v>
                </c:pt>
                <c:pt idx="994">
                  <c:v>0.00142088641186835</c:v>
                </c:pt>
                <c:pt idx="995">
                  <c:v>0.000986798099642324</c:v>
                </c:pt>
                <c:pt idx="996">
                  <c:v>0.00063158818583604</c:v>
                </c:pt>
                <c:pt idx="997">
                  <c:v>0.000355284718453573</c:v>
                </c:pt>
                <c:pt idx="998">
                  <c:v>0.000157909514331851</c:v>
                </c:pt>
                <c:pt idx="999">
                  <c:v>3.94781578487058E-5</c:v>
                </c:pt>
                <c:pt idx="1000">
                  <c:v>1.26200413903367E-26</c:v>
                </c:pt>
                <c:pt idx="1001">
                  <c:v>3.94781578458824E-5</c:v>
                </c:pt>
                <c:pt idx="1002">
                  <c:v>0.000157909514326204</c:v>
                </c:pt>
                <c:pt idx="1003">
                  <c:v>0.000355284718445104</c:v>
                </c:pt>
                <c:pt idx="1004">
                  <c:v>0.000631588185824749</c:v>
                </c:pt>
                <c:pt idx="1005">
                  <c:v>0.000986798099628211</c:v>
                </c:pt>
                <c:pt idx="1006">
                  <c:v>0.00142088641185142</c:v>
                </c:pt>
                <c:pt idx="1007">
                  <c:v>0.00193381884498412</c:v>
                </c:pt>
                <c:pt idx="1008">
                  <c:v>0.00252555489403979</c:v>
                </c:pt>
                <c:pt idx="1009">
                  <c:v>0.00319604782895432</c:v>
                </c:pt>
                <c:pt idx="1010">
                  <c:v>0.00394524469735345</c:v>
                </c:pt>
                <c:pt idx="1011">
                  <c:v>0.00477308632768868</c:v>
                </c:pt>
                <c:pt idx="1012">
                  <c:v>0.00567950733274166</c:v>
                </c:pt>
                <c:pt idx="1013">
                  <c:v>0.00666443611349666</c:v>
                </c:pt>
                <c:pt idx="1014">
                  <c:v>0.00772779486338114</c:v>
                </c:pt>
                <c:pt idx="1015">
                  <c:v>0.00886949957287401</c:v>
                </c:pt>
                <c:pt idx="1016">
                  <c:v>0.0100894600344815</c:v>
                </c:pt>
                <c:pt idx="1017">
                  <c:v>0.0113875798480802</c:v>
                </c:pt>
                <c:pt idx="1018">
                  <c:v>0.0127637564266271</c:v>
                </c:pt>
                <c:pt idx="1019">
                  <c:v>0.0142178810022364</c:v>
                </c:pt>
                <c:pt idx="1020">
                  <c:v>0.0157498386326228</c:v>
                </c:pt>
                <c:pt idx="1021">
                  <c:v>0.0173595082079102</c:v>
                </c:pt>
                <c:pt idx="1022">
                  <c:v>0.019046762457807</c:v>
                </c:pt>
                <c:pt idx="1023">
                  <c:v>0.0208114679591459</c:v>
                </c:pt>
                <c:pt idx="1024">
                  <c:v>0.0226534851437889</c:v>
                </c:pt>
                <c:pt idx="1025">
                  <c:v>0.0245726683068969</c:v>
                </c:pt>
                <c:pt idx="1026">
                  <c:v>0.0265688656155632</c:v>
                </c:pt>
                <c:pt idx="1027">
                  <c:v>0.0286419191178105</c:v>
                </c:pt>
                <c:pt idx="1028">
                  <c:v>0.0307916647519511</c:v>
                </c:pt>
                <c:pt idx="1029">
                  <c:v>0.0330179323563098</c:v>
                </c:pt>
                <c:pt idx="1030">
                  <c:v>0.0353205456793087</c:v>
                </c:pt>
                <c:pt idx="1031">
                  <c:v>0.037699322389914</c:v>
                </c:pt>
                <c:pt idx="1032">
                  <c:v>0.0401540740884432</c:v>
                </c:pt>
                <c:pt idx="1033">
                  <c:v>0.0426846063177331</c:v>
                </c:pt>
                <c:pt idx="1034">
                  <c:v>0.045290718574668</c:v>
                </c:pt>
                <c:pt idx="1035">
                  <c:v>0.0479722043220663</c:v>
                </c:pt>
                <c:pt idx="1036">
                  <c:v>0.0507288510009269</c:v>
                </c:pt>
                <c:pt idx="1037">
                  <c:v>0.0535604400430323</c:v>
                </c:pt>
                <c:pt idx="1038">
                  <c:v>0.05646674688391</c:v>
                </c:pt>
                <c:pt idx="1039">
                  <c:v>0.0594475409761501</c:v>
                </c:pt>
                <c:pt idx="1040">
                  <c:v>0.0625025858030793</c:v>
                </c:pt>
                <c:pt idx="1041">
                  <c:v>0.065631638892789</c:v>
                </c:pt>
                <c:pt idx="1042">
                  <c:v>0.0688344518325195</c:v>
                </c:pt>
                <c:pt idx="1043">
                  <c:v>0.0721107702833966</c:v>
                </c:pt>
                <c:pt idx="1044">
                  <c:v>0.0754603339955217</c:v>
                </c:pt>
                <c:pt idx="1045">
                  <c:v>0.0788828768234141</c:v>
                </c:pt>
                <c:pt idx="1046">
                  <c:v>0.0823781267418045</c:v>
                </c:pt>
                <c:pt idx="1047">
                  <c:v>0.0859458058617789</c:v>
                </c:pt>
                <c:pt idx="1048">
                  <c:v>0.0895856304472724</c:v>
                </c:pt>
                <c:pt idx="1049">
                  <c:v>0.0932973109319116</c:v>
                </c:pt>
                <c:pt idx="1050">
                  <c:v>0.097080551936205</c:v>
                </c:pt>
                <c:pt idx="1051">
                  <c:v>0.10093505228508</c:v>
                </c:pt>
                <c:pt idx="1052">
                  <c:v>0.104860505025769</c:v>
                </c:pt>
                <c:pt idx="1053">
                  <c:v>0.108856597446031</c:v>
                </c:pt>
                <c:pt idx="1054">
                  <c:v>0.112923011092734</c:v>
                </c:pt>
                <c:pt idx="1055">
                  <c:v>0.117059421790764</c:v>
                </c:pt>
                <c:pt idx="1056">
                  <c:v>0.121265499662283</c:v>
                </c:pt>
                <c:pt idx="1057">
                  <c:v>0.125540909146333</c:v>
                </c:pt>
                <c:pt idx="1058">
                  <c:v>0.129885309018773</c:v>
                </c:pt>
                <c:pt idx="1059">
                  <c:v>0.134298352412555</c:v>
                </c:pt>
                <c:pt idx="1060">
                  <c:v>0.138779686838345</c:v>
                </c:pt>
                <c:pt idx="1061">
                  <c:v>0.143328954205472</c:v>
                </c:pt>
                <c:pt idx="1062">
                  <c:v>0.147945790843222</c:v>
                </c:pt>
                <c:pt idx="1063">
                  <c:v>0.152629827522458</c:v>
                </c:pt>
                <c:pt idx="1064">
                  <c:v>0.157380689477579</c:v>
                </c:pt>
                <c:pt idx="1065">
                  <c:v>0.162197996428811</c:v>
                </c:pt>
                <c:pt idx="1066">
                  <c:v>0.167081362604828</c:v>
                </c:pt>
                <c:pt idx="1067">
                  <c:v>0.1720303967657</c:v>
                </c:pt>
                <c:pt idx="1068">
                  <c:v>0.177044702226178</c:v>
                </c:pt>
                <c:pt idx="1069">
                  <c:v>0.182123876879298</c:v>
                </c:pt>
                <c:pt idx="1070">
                  <c:v>0.187267513220317</c:v>
                </c:pt>
                <c:pt idx="1071">
                  <c:v>0.192475198370971</c:v>
                </c:pt>
                <c:pt idx="1072">
                  <c:v>0.197746514104058</c:v>
                </c:pt>
                <c:pt idx="1073">
                  <c:v>0.203081036868345</c:v>
                </c:pt>
                <c:pt idx="1074">
                  <c:v>0.208478337813792</c:v>
                </c:pt>
                <c:pt idx="1075">
                  <c:v>0.2139379828171</c:v>
                </c:pt>
                <c:pt idx="1076">
                  <c:v>0.219459532507576</c:v>
                </c:pt>
                <c:pt idx="1077">
                  <c:v>0.225042542293317</c:v>
                </c:pt>
                <c:pt idx="1078">
                  <c:v>0.230686562387703</c:v>
                </c:pt>
                <c:pt idx="1079">
                  <c:v>0.236391137836213</c:v>
                </c:pt>
                <c:pt idx="1080">
                  <c:v>0.242155808543551</c:v>
                </c:pt>
                <c:pt idx="1081">
                  <c:v>0.247980109301079</c:v>
                </c:pt>
                <c:pt idx="1082">
                  <c:v>0.253863569814569</c:v>
                </c:pt>
                <c:pt idx="1083">
                  <c:v>0.259805714732252</c:v>
                </c:pt>
                <c:pt idx="1084">
                  <c:v>0.265806063673187</c:v>
                </c:pt>
                <c:pt idx="1085">
                  <c:v>0.271864131255925</c:v>
                </c:pt>
                <c:pt idx="1086">
                  <c:v>0.277979427127482</c:v>
                </c:pt>
                <c:pt idx="1087">
                  <c:v>0.284151455992617</c:v>
                </c:pt>
                <c:pt idx="1088">
                  <c:v>0.290379717643402</c:v>
                </c:pt>
                <c:pt idx="1089">
                  <c:v>0.296663706989103</c:v>
                </c:pt>
                <c:pt idx="1090">
                  <c:v>0.303002914086351</c:v>
                </c:pt>
                <c:pt idx="1091">
                  <c:v>0.30939682416961</c:v>
                </c:pt>
                <c:pt idx="1092">
                  <c:v>0.315844917681946</c:v>
                </c:pt>
                <c:pt idx="1093">
                  <c:v>0.322346670306076</c:v>
                </c:pt>
                <c:pt idx="1094">
                  <c:v>0.328901552995728</c:v>
                </c:pt>
                <c:pt idx="1095">
                  <c:v>0.335509032007268</c:v>
                </c:pt>
                <c:pt idx="1096">
                  <c:v>0.342168568931636</c:v>
                </c:pt>
                <c:pt idx="1097">
                  <c:v>0.348879620726551</c:v>
                </c:pt>
                <c:pt idx="1098">
                  <c:v>0.355641639749016</c:v>
                </c:pt>
                <c:pt idx="1099">
                  <c:v>0.362454073788094</c:v>
                </c:pt>
                <c:pt idx="1100">
                  <c:v>0.369316366097969</c:v>
                </c:pt>
                <c:pt idx="1101">
                  <c:v>0.376227955431292</c:v>
                </c:pt>
                <c:pt idx="1102">
                  <c:v>0.383188276072795</c:v>
                </c:pt>
                <c:pt idx="1103">
                  <c:v>0.390196757873191</c:v>
                </c:pt>
                <c:pt idx="1104">
                  <c:v>0.397252826283337</c:v>
                </c:pt>
                <c:pt idx="1105">
                  <c:v>0.404355902388681</c:v>
                </c:pt>
                <c:pt idx="1106">
                  <c:v>0.411505402943972</c:v>
                </c:pt>
                <c:pt idx="1107">
                  <c:v>0.418700740408239</c:v>
                </c:pt>
                <c:pt idx="1108">
                  <c:v>0.425941322980042</c:v>
                </c:pt>
                <c:pt idx="1109">
                  <c:v>0.433226554632981</c:v>
                </c:pt>
                <c:pt idx="1110">
                  <c:v>0.440555835151474</c:v>
                </c:pt>
                <c:pt idx="1111">
                  <c:v>0.44792856016679</c:v>
                </c:pt>
                <c:pt idx="1112">
                  <c:v>0.455344121193351</c:v>
                </c:pt>
                <c:pt idx="1113">
                  <c:v>0.46280190566528</c:v>
                </c:pt>
                <c:pt idx="1114">
                  <c:v>0.470301296973211</c:v>
                </c:pt>
                <c:pt idx="1115">
                  <c:v>0.477841674501353</c:v>
                </c:pt>
                <c:pt idx="1116">
                  <c:v>0.485422413664801</c:v>
                </c:pt>
                <c:pt idx="1117">
                  <c:v>0.493042885947102</c:v>
                </c:pt>
                <c:pt idx="1118">
                  <c:v>0.500702458938063</c:v>
                </c:pt>
                <c:pt idx="1119">
                  <c:v>0.508400496371807</c:v>
                </c:pt>
                <c:pt idx="1120">
                  <c:v>0.516136358165077</c:v>
                </c:pt>
                <c:pt idx="1121">
                  <c:v>0.523909400455772</c:v>
                </c:pt>
                <c:pt idx="1122">
                  <c:v>0.53171897564173</c:v>
                </c:pt>
                <c:pt idx="1123">
                  <c:v>0.539564432419744</c:v>
                </c:pt>
                <c:pt idx="1124">
                  <c:v>0.54744511582482</c:v>
                </c:pt>
                <c:pt idx="1125">
                  <c:v>0.555360367269657</c:v>
                </c:pt>
                <c:pt idx="1126">
                  <c:v>0.563309524584368</c:v>
                </c:pt>
                <c:pt idx="1127">
                  <c:v>0.571291922056428</c:v>
                </c:pt>
                <c:pt idx="1128">
                  <c:v>0.579306890470842</c:v>
                </c:pt>
                <c:pt idx="1129">
                  <c:v>0.587353757150549</c:v>
                </c:pt>
                <c:pt idx="1130">
                  <c:v>0.595431845997039</c:v>
                </c:pt>
                <c:pt idx="1131">
                  <c:v>0.603540477531196</c:v>
                </c:pt>
                <c:pt idx="1132">
                  <c:v>0.611678968934354</c:v>
                </c:pt>
                <c:pt idx="1133">
                  <c:v>0.619846634089578</c:v>
                </c:pt>
                <c:pt idx="1134">
                  <c:v>0.628042783623148</c:v>
                </c:pt>
                <c:pt idx="1135">
                  <c:v>0.636266724946263</c:v>
                </c:pt>
                <c:pt idx="1136">
                  <c:v>0.644517762296952</c:v>
                </c:pt>
                <c:pt idx="1137">
                  <c:v>0.652795196782189</c:v>
                </c:pt>
                <c:pt idx="1138">
                  <c:v>0.661098326420216</c:v>
                </c:pt>
                <c:pt idx="1139">
                  <c:v>0.669426446183072</c:v>
                </c:pt>
                <c:pt idx="1140">
                  <c:v>0.677778848039314</c:v>
                </c:pt>
                <c:pt idx="1141">
                  <c:v>0.686154820996944</c:v>
                </c:pt>
                <c:pt idx="1142">
                  <c:v>0.69455365114653</c:v>
                </c:pt>
                <c:pt idx="1143">
                  <c:v>0.702974621704515</c:v>
                </c:pt>
                <c:pt idx="1144">
                  <c:v>0.711417013056728</c:v>
                </c:pt>
                <c:pt idx="1145">
                  <c:v>0.719880102802073</c:v>
                </c:pt>
                <c:pt idx="1146">
                  <c:v>0.728363165796411</c:v>
                </c:pt>
                <c:pt idx="1147">
                  <c:v>0.736865474196626</c:v>
                </c:pt>
                <c:pt idx="1148">
                  <c:v>0.74538629750487</c:v>
                </c:pt>
                <c:pt idx="1149">
                  <c:v>0.753924902612993</c:v>
                </c:pt>
                <c:pt idx="1150">
                  <c:v>0.762480553847141</c:v>
                </c:pt>
                <c:pt idx="1151">
                  <c:v>0.771052513012539</c:v>
                </c:pt>
                <c:pt idx="1152">
                  <c:v>0.779640039438442</c:v>
                </c:pt>
                <c:pt idx="1153">
                  <c:v>0.788242390023254</c:v>
                </c:pt>
                <c:pt idx="1154">
                  <c:v>0.796858819279817</c:v>
                </c:pt>
                <c:pt idx="1155">
                  <c:v>0.805488579380866</c:v>
                </c:pt>
                <c:pt idx="1156">
                  <c:v>0.814130920204647</c:v>
                </c:pt>
                <c:pt idx="1157">
                  <c:v>0.822785089380692</c:v>
                </c:pt>
                <c:pt idx="1158">
                  <c:v>0.831450332335755</c:v>
                </c:pt>
                <c:pt idx="1159">
                  <c:v>0.840125892339903</c:v>
                </c:pt>
                <c:pt idx="1160">
                  <c:v>0.848811010552759</c:v>
                </c:pt>
                <c:pt idx="1161">
                  <c:v>0.857504926069898</c:v>
                </c:pt>
                <c:pt idx="1162">
                  <c:v>0.866206875969387</c:v>
                </c:pt>
                <c:pt idx="1163">
                  <c:v>0.874916095358474</c:v>
                </c:pt>
                <c:pt idx="1164">
                  <c:v>0.883631817420421</c:v>
                </c:pt>
                <c:pt idx="1165">
                  <c:v>0.89235327346147</c:v>
                </c:pt>
                <c:pt idx="1166">
                  <c:v>0.901079692957961</c:v>
                </c:pt>
                <c:pt idx="1167">
                  <c:v>0.909810303603568</c:v>
                </c:pt>
                <c:pt idx="1168">
                  <c:v>0.918544331356686</c:v>
                </c:pt>
                <c:pt idx="1169">
                  <c:v>0.927281000487932</c:v>
                </c:pt>
                <c:pt idx="1170">
                  <c:v>0.936019533627788</c:v>
                </c:pt>
                <c:pt idx="1171">
                  <c:v>0.944759151814357</c:v>
                </c:pt>
                <c:pt idx="1172">
                  <c:v>0.953499074541254</c:v>
                </c:pt>
                <c:pt idx="1173">
                  <c:v>0.962238519805607</c:v>
                </c:pt>
                <c:pt idx="1174">
                  <c:v>0.97097670415618</c:v>
                </c:pt>
                <c:pt idx="1175">
                  <c:v>0.979712842741614</c:v>
                </c:pt>
                <c:pt idx="1176">
                  <c:v>0.988446149358773</c:v>
                </c:pt>
                <c:pt idx="1177">
                  <c:v>0.997175836501209</c:v>
                </c:pt>
                <c:pt idx="1178">
                  <c:v>1.005901115407724</c:v>
                </c:pt>
                <c:pt idx="1179">
                  <c:v>1.014621196111048</c:v>
                </c:pt>
                <c:pt idx="1180">
                  <c:v>1.02333528748661</c:v>
                </c:pt>
                <c:pt idx="1181">
                  <c:v>1.032042597301415</c:v>
                </c:pt>
                <c:pt idx="1182">
                  <c:v>1.040742332263009</c:v>
                </c:pt>
                <c:pt idx="1183">
                  <c:v>1.049433698068551</c:v>
                </c:pt>
                <c:pt idx="1184">
                  <c:v>1.058115899453964</c:v>
                </c:pt>
                <c:pt idx="1185">
                  <c:v>1.066788140243185</c:v>
                </c:pt>
                <c:pt idx="1186">
                  <c:v>1.075449623397494</c:v>
                </c:pt>
                <c:pt idx="1187">
                  <c:v>1.084099551064929</c:v>
                </c:pt>
                <c:pt idx="1188">
                  <c:v>1.092737124629785</c:v>
                </c:pt>
                <c:pt idx="1189">
                  <c:v>1.101361544762186</c:v>
                </c:pt>
                <c:pt idx="1190">
                  <c:v>1.109972011467738</c:v>
                </c:pt>
                <c:pt idx="1191">
                  <c:v>1.118567724137251</c:v>
                </c:pt>
                <c:pt idx="1192">
                  <c:v>1.127147881596532</c:v>
                </c:pt>
                <c:pt idx="1193">
                  <c:v>1.135711682156246</c:v>
                </c:pt>
                <c:pt idx="1194">
                  <c:v>1.144258323661845</c:v>
                </c:pt>
                <c:pt idx="1195">
                  <c:v>1.152787003543555</c:v>
                </c:pt>
                <c:pt idx="1196">
                  <c:v>1.16129691886642</c:v>
                </c:pt>
                <c:pt idx="1197">
                  <c:v>1.169787266380415</c:v>
                </c:pt>
                <c:pt idx="1198">
                  <c:v>1.178257242570595</c:v>
                </c:pt>
                <c:pt idx="1199">
                  <c:v>1.186706043707314</c:v>
                </c:pt>
                <c:pt idx="1200">
                  <c:v>1.19513286589648</c:v>
                </c:pt>
                <c:pt idx="1201">
                  <c:v>1.203536905129858</c:v>
                </c:pt>
                <c:pt idx="1202">
                  <c:v>1.211917357335423</c:v>
                </c:pt>
                <c:pt idx="1203">
                  <c:v>1.220273418427744</c:v>
                </c:pt>
                <c:pt idx="1204">
                  <c:v>1.228604284358415</c:v>
                </c:pt>
                <c:pt idx="1205">
                  <c:v>1.236909151166514</c:v>
                </c:pt>
                <c:pt idx="1206">
                  <c:v>1.245187215029097</c:v>
                </c:pt>
                <c:pt idx="1207">
                  <c:v>1.253437672311722</c:v>
                </c:pt>
                <c:pt idx="1208">
                  <c:v>1.261659719619003</c:v>
                </c:pt>
                <c:pt idx="1209">
                  <c:v>1.269852553845177</c:v>
                </c:pt>
                <c:pt idx="1210">
                  <c:v>1.278015372224707</c:v>
                </c:pt>
                <c:pt idx="1211">
                  <c:v>1.286147372382897</c:v>
                </c:pt>
                <c:pt idx="1212">
                  <c:v>1.294247752386515</c:v>
                </c:pt>
                <c:pt idx="1213">
                  <c:v>1.302315710794447</c:v>
                </c:pt>
                <c:pt idx="1214">
                  <c:v>1.310350446708344</c:v>
                </c:pt>
                <c:pt idx="1215">
                  <c:v>1.318351159823287</c:v>
                </c:pt>
                <c:pt idx="1216">
                  <c:v>1.326317050478452</c:v>
                </c:pt>
                <c:pt idx="1217">
                  <c:v>1.334247319707785</c:v>
                </c:pt>
                <c:pt idx="1218">
                  <c:v>1.34214116929066</c:v>
                </c:pt>
                <c:pt idx="1219">
                  <c:v>1.349997801802554</c:v>
                </c:pt>
                <c:pt idx="1220">
                  <c:v>1.357816420665701</c:v>
                </c:pt>
                <c:pt idx="1221">
                  <c:v>1.365596230199745</c:v>
                </c:pt>
                <c:pt idx="1222">
                  <c:v>1.373336435672374</c:v>
                </c:pt>
                <c:pt idx="1223">
                  <c:v>1.381036243349949</c:v>
                </c:pt>
                <c:pt idx="1224">
                  <c:v>1.388694860548111</c:v>
                </c:pt>
                <c:pt idx="1225">
                  <c:v>1.396311495682363</c:v>
                </c:pt>
                <c:pt idx="1226">
                  <c:v>1.403885358318642</c:v>
                </c:pt>
                <c:pt idx="1227">
                  <c:v>1.41141565922385</c:v>
                </c:pt>
                <c:pt idx="1228">
                  <c:v>1.418901610416374</c:v>
                </c:pt>
                <c:pt idx="1229">
                  <c:v>1.426342425216558</c:v>
                </c:pt>
                <c:pt idx="1230">
                  <c:v>1.433737318297155</c:v>
                </c:pt>
                <c:pt idx="1231">
                  <c:v>1.441085505733733</c:v>
                </c:pt>
                <c:pt idx="1232">
                  <c:v>1.44838620505505</c:v>
                </c:pt>
                <c:pt idx="1233">
                  <c:v>1.455638635293377</c:v>
                </c:pt>
                <c:pt idx="1234">
                  <c:v>1.462842017034789</c:v>
                </c:pt>
                <c:pt idx="1235">
                  <c:v>1.469995572469397</c:v>
                </c:pt>
                <c:pt idx="1236">
                  <c:v>1.477098525441535</c:v>
                </c:pt>
                <c:pt idx="1237">
                  <c:v>1.484150101499895</c:v>
                </c:pt>
                <c:pt idx="1238">
                  <c:v>1.491149527947605</c:v>
                </c:pt>
                <c:pt idx="1239">
                  <c:v>1.498096033892246</c:v>
                </c:pt>
                <c:pt idx="1240">
                  <c:v>1.504988850295813</c:v>
                </c:pt>
                <c:pt idx="1241">
                  <c:v>1.511827210024606</c:v>
                </c:pt>
                <c:pt idx="1242">
                  <c:v>1.518610347899061</c:v>
                </c:pt>
                <c:pt idx="1243">
                  <c:v>1.525337500743507</c:v>
                </c:pt>
                <c:pt idx="1244">
                  <c:v>1.53200790743585</c:v>
                </c:pt>
                <c:pt idx="1245">
                  <c:v>1.538620808957186</c:v>
                </c:pt>
                <c:pt idx="1246">
                  <c:v>1.545175448441336</c:v>
                </c:pt>
                <c:pt idx="1247">
                  <c:v>1.551671071224294</c:v>
                </c:pt>
                <c:pt idx="1248">
                  <c:v>1.558106924893604</c:v>
                </c:pt>
                <c:pt idx="1249">
                  <c:v>1.564482259337637</c:v>
                </c:pt>
                <c:pt idx="1250">
                  <c:v>1.570796326794793</c:v>
                </c:pt>
                <c:pt idx="1251">
                  <c:v>1.577048381902601</c:v>
                </c:pt>
                <c:pt idx="1252">
                  <c:v>1.583237681746733</c:v>
                </c:pt>
                <c:pt idx="1253">
                  <c:v>1.589363485909914</c:v>
                </c:pt>
                <c:pt idx="1254">
                  <c:v>1.595425056520741</c:v>
                </c:pt>
                <c:pt idx="1255">
                  <c:v>1.601421658302392</c:v>
                </c:pt>
                <c:pt idx="1256">
                  <c:v>1.607352558621238</c:v>
                </c:pt>
                <c:pt idx="1257">
                  <c:v>1.613217027535335</c:v>
                </c:pt>
                <c:pt idx="1258">
                  <c:v>1.619014337842825</c:v>
                </c:pt>
                <c:pt idx="1259">
                  <c:v>1.624743765130206</c:v>
                </c:pt>
                <c:pt idx="1260">
                  <c:v>1.630404587820495</c:v>
                </c:pt>
                <c:pt idx="1261">
                  <c:v>1.635996087221274</c:v>
                </c:pt>
                <c:pt idx="1262">
                  <c:v>1.641517547572611</c:v>
                </c:pt>
                <c:pt idx="1263">
                  <c:v>1.646968256094861</c:v>
                </c:pt>
                <c:pt idx="1264">
                  <c:v>1.652347503036337</c:v>
                </c:pt>
                <c:pt idx="1265">
                  <c:v>1.657654581720856</c:v>
                </c:pt>
                <c:pt idx="1266">
                  <c:v>1.662888788595153</c:v>
                </c:pt>
                <c:pt idx="1267">
                  <c:v>1.668049423276155</c:v>
                </c:pt>
                <c:pt idx="1268">
                  <c:v>1.673135788598132</c:v>
                </c:pt>
                <c:pt idx="1269">
                  <c:v>1.67814719065969</c:v>
                </c:pt>
                <c:pt idx="1270">
                  <c:v>1.683082938870638</c:v>
                </c:pt>
                <c:pt idx="1271">
                  <c:v>1.687942345998702</c:v>
                </c:pt>
                <c:pt idx="1272">
                  <c:v>1.692724728216096</c:v>
                </c:pt>
                <c:pt idx="1273">
                  <c:v>1.697429405145939</c:v>
                </c:pt>
                <c:pt idx="1274">
                  <c:v>1.70205569990852</c:v>
                </c:pt>
                <c:pt idx="1275">
                  <c:v>1.706602939167415</c:v>
                </c:pt>
                <c:pt idx="1276">
                  <c:v>1.711070453175436</c:v>
                </c:pt>
                <c:pt idx="1277">
                  <c:v>1.71545757582043</c:v>
                </c:pt>
                <c:pt idx="1278">
                  <c:v>1.719763644670903</c:v>
                </c:pt>
                <c:pt idx="1279">
                  <c:v>1.723988001021493</c:v>
                </c:pt>
                <c:pt idx="1280">
                  <c:v>1.728129989938265</c:v>
                </c:pt>
                <c:pt idx="1281">
                  <c:v>1.732188960303837</c:v>
                </c:pt>
                <c:pt idx="1282">
                  <c:v>1.736164264862336</c:v>
                </c:pt>
                <c:pt idx="1283">
                  <c:v>1.74005526026418</c:v>
                </c:pt>
                <c:pt idx="1284">
                  <c:v>1.743861307110672</c:v>
                </c:pt>
                <c:pt idx="1285">
                  <c:v>1.747581769998428</c:v>
                </c:pt>
                <c:pt idx="1286">
                  <c:v>1.75121601756361</c:v>
                </c:pt>
                <c:pt idx="1287">
                  <c:v>1.754763422525977</c:v>
                </c:pt>
                <c:pt idx="1288">
                  <c:v>1.758223361732754</c:v>
                </c:pt>
                <c:pt idx="1289">
                  <c:v>1.761595216202299</c:v>
                </c:pt>
                <c:pt idx="1290">
                  <c:v>1.76487837116759</c:v>
                </c:pt>
                <c:pt idx="1291">
                  <c:v>1.768072216119501</c:v>
                </c:pt>
                <c:pt idx="1292">
                  <c:v>1.771176144849898</c:v>
                </c:pt>
                <c:pt idx="1293">
                  <c:v>1.774189555494519</c:v>
                </c:pt>
                <c:pt idx="1294">
                  <c:v>1.777111850575659</c:v>
                </c:pt>
                <c:pt idx="1295">
                  <c:v>1.779942437044652</c:v>
                </c:pt>
                <c:pt idx="1296">
                  <c:v>1.782680726324135</c:v>
                </c:pt>
                <c:pt idx="1297">
                  <c:v>1.785326134350115</c:v>
                </c:pt>
                <c:pt idx="1298">
                  <c:v>1.787878081613811</c:v>
                </c:pt>
                <c:pt idx="1299">
                  <c:v>1.790335993203294</c:v>
                </c:pt>
                <c:pt idx="1300">
                  <c:v>1.792699298844896</c:v>
                </c:pt>
                <c:pt idx="1301">
                  <c:v>1.79496743294441</c:v>
                </c:pt>
                <c:pt idx="1302">
                  <c:v>1.797139834628062</c:v>
                </c:pt>
                <c:pt idx="1303">
                  <c:v>1.799215947783263</c:v>
                </c:pt>
                <c:pt idx="1304">
                  <c:v>1.80119522109913</c:v>
                </c:pt>
                <c:pt idx="1305">
                  <c:v>1.803077108106782</c:v>
                </c:pt>
                <c:pt idx="1306">
                  <c:v>1.8048610672194</c:v>
                </c:pt>
                <c:pt idx="1307">
                  <c:v>1.806546561772057</c:v>
                </c:pt>
                <c:pt idx="1308">
                  <c:v>1.808133060061311</c:v>
                </c:pt>
                <c:pt idx="1309">
                  <c:v>1.809620035384562</c:v>
                </c:pt>
                <c:pt idx="1310">
                  <c:v>1.811006966079159</c:v>
                </c:pt>
                <c:pt idx="1311">
                  <c:v>1.812293335561279</c:v>
                </c:pt>
                <c:pt idx="1312">
                  <c:v>1.813478632364549</c:v>
                </c:pt>
                <c:pt idx="1313">
                  <c:v>1.814562350178426</c:v>
                </c:pt>
                <c:pt idx="1314">
                  <c:v>1.815543987886326</c:v>
                </c:pt>
                <c:pt idx="1315">
                  <c:v>1.8164230496035</c:v>
                </c:pt>
                <c:pt idx="1316">
                  <c:v>1.817199044714659</c:v>
                </c:pt>
                <c:pt idx="1317">
                  <c:v>1.817871487911342</c:v>
                </c:pt>
                <c:pt idx="1318">
                  <c:v>1.818439899229025</c:v>
                </c:pt>
                <c:pt idx="1319">
                  <c:v>1.818903804083964</c:v>
                </c:pt>
                <c:pt idx="1320">
                  <c:v>1.819262733309789</c:v>
                </c:pt>
                <c:pt idx="1321">
                  <c:v>1.81951622319382</c:v>
                </c:pt>
                <c:pt idx="1322">
                  <c:v>1.819663815513117</c:v>
                </c:pt>
                <c:pt idx="1323">
                  <c:v>1.819705057570275</c:v>
                </c:pt>
                <c:pt idx="1324">
                  <c:v>1.819639502228928</c:v>
                </c:pt>
                <c:pt idx="1325">
                  <c:v>1.819466707948993</c:v>
                </c:pt>
                <c:pt idx="1326">
                  <c:v>1.819186238821634</c:v>
                </c:pt>
                <c:pt idx="1327">
                  <c:v>1.818797664603951</c:v>
                </c:pt>
                <c:pt idx="1328">
                  <c:v>1.818300560753383</c:v>
                </c:pt>
                <c:pt idx="1329">
                  <c:v>1.817694508461839</c:v>
                </c:pt>
                <c:pt idx="1330">
                  <c:v>1.816979094689538</c:v>
                </c:pt>
                <c:pt idx="1331">
                  <c:v>1.816153912198566</c:v>
                </c:pt>
                <c:pt idx="1332">
                  <c:v>1.815218559586144</c:v>
                </c:pt>
                <c:pt idx="1333">
                  <c:v>1.814172641317612</c:v>
                </c:pt>
                <c:pt idx="1334">
                  <c:v>1.81301576775911</c:v>
                </c:pt>
                <c:pt idx="1335">
                  <c:v>1.811747555209977</c:v>
                </c:pt>
                <c:pt idx="1336">
                  <c:v>1.81036762593485</c:v>
                </c:pt>
                <c:pt idx="1337">
                  <c:v>1.808875608195462</c:v>
                </c:pt>
                <c:pt idx="1338">
                  <c:v>1.807271136282146</c:v>
                </c:pt>
                <c:pt idx="1339">
                  <c:v>1.805553850545036</c:v>
                </c:pt>
                <c:pt idx="1340">
                  <c:v>1.803723397424962</c:v>
                </c:pt>
                <c:pt idx="1341">
                  <c:v>1.801779429484044</c:v>
                </c:pt>
                <c:pt idx="1342">
                  <c:v>1.799721605435979</c:v>
                </c:pt>
                <c:pt idx="1343">
                  <c:v>1.797549590176014</c:v>
                </c:pt>
                <c:pt idx="1344">
                  <c:v>1.795263054810614</c:v>
                </c:pt>
                <c:pt idx="1345">
                  <c:v>1.792861676686814</c:v>
                </c:pt>
                <c:pt idx="1346">
                  <c:v>1.790345139421261</c:v>
                </c:pt>
                <c:pt idx="1347">
                  <c:v>1.787713132928935</c:v>
                </c:pt>
                <c:pt idx="1348">
                  <c:v>1.784965353451555</c:v>
                </c:pt>
                <c:pt idx="1349">
                  <c:v>1.782101503585661</c:v>
                </c:pt>
                <c:pt idx="1350">
                  <c:v>1.779121292310388</c:v>
                </c:pt>
                <c:pt idx="1351">
                  <c:v>1.776024435014898</c:v>
                </c:pt>
                <c:pt idx="1352">
                  <c:v>1.7728106535255</c:v>
                </c:pt>
                <c:pt idx="1353">
                  <c:v>1.769479676132441</c:v>
                </c:pt>
                <c:pt idx="1354">
                  <c:v>1.766031237616367</c:v>
                </c:pt>
                <c:pt idx="1355">
                  <c:v>1.762465079274457</c:v>
                </c:pt>
                <c:pt idx="1356">
                  <c:v>1.758780948946222</c:v>
                </c:pt>
                <c:pt idx="1357">
                  <c:v>1.754978601038971</c:v>
                </c:pt>
                <c:pt idx="1358">
                  <c:v>1.751057796552949</c:v>
                </c:pt>
                <c:pt idx="1359">
                  <c:v>1.747018303106129</c:v>
                </c:pt>
                <c:pt idx="1360">
                  <c:v>1.742859894958675</c:v>
                </c:pt>
                <c:pt idx="1361">
                  <c:v>1.738582353037055</c:v>
                </c:pt>
                <c:pt idx="1362">
                  <c:v>1.734185464957828</c:v>
                </c:pt>
                <c:pt idx="1363">
                  <c:v>1.729669025051071</c:v>
                </c:pt>
                <c:pt idx="1364">
                  <c:v>1.725032834383478</c:v>
                </c:pt>
                <c:pt idx="1365">
                  <c:v>1.720276700781101</c:v>
                </c:pt>
                <c:pt idx="1366">
                  <c:v>1.715400438851752</c:v>
                </c:pt>
                <c:pt idx="1367">
                  <c:v>1.710403870007051</c:v>
                </c:pt>
                <c:pt idx="1368">
                  <c:v>1.70528682248413</c:v>
                </c:pt>
                <c:pt idx="1369">
                  <c:v>1.70004913136698</c:v>
                </c:pt>
                <c:pt idx="1370">
                  <c:v>1.694690638607444</c:v>
                </c:pt>
                <c:pt idx="1371">
                  <c:v>1.689211193045869</c:v>
                </c:pt>
                <c:pt idx="1372">
                  <c:v>1.68361065043138</c:v>
                </c:pt>
                <c:pt idx="1373">
                  <c:v>1.67788887344182</c:v>
                </c:pt>
                <c:pt idx="1374">
                  <c:v>1.672045731703313</c:v>
                </c:pt>
                <c:pt idx="1375">
                  <c:v>1.66608110180948</c:v>
                </c:pt>
                <c:pt idx="1376">
                  <c:v>1.659994867340291</c:v>
                </c:pt>
                <c:pt idx="1377">
                  <c:v>1.653786918880548</c:v>
                </c:pt>
                <c:pt idx="1378">
                  <c:v>1.647457154038014</c:v>
                </c:pt>
                <c:pt idx="1379">
                  <c:v>1.64100547746117</c:v>
                </c:pt>
                <c:pt idx="1380">
                  <c:v>1.634431800856611</c:v>
                </c:pt>
                <c:pt idx="1381">
                  <c:v>1.627736043006072</c:v>
                </c:pt>
                <c:pt idx="1382">
                  <c:v>1.620918129783084</c:v>
                </c:pt>
                <c:pt idx="1383">
                  <c:v>1.613977994169266</c:v>
                </c:pt>
                <c:pt idx="1384">
                  <c:v>1.606915576270238</c:v>
                </c:pt>
                <c:pt idx="1385">
                  <c:v>1.599730823331173</c:v>
                </c:pt>
                <c:pt idx="1386">
                  <c:v>1.59242368975196</c:v>
                </c:pt>
                <c:pt idx="1387">
                  <c:v>1.584994137102011</c:v>
                </c:pt>
                <c:pt idx="1388">
                  <c:v>1.57744213413468</c:v>
                </c:pt>
                <c:pt idx="1389">
                  <c:v>1.569767656801309</c:v>
                </c:pt>
                <c:pt idx="1390">
                  <c:v>1.561970688264896</c:v>
                </c:pt>
                <c:pt idx="1391">
                  <c:v>1.554051218913389</c:v>
                </c:pt>
                <c:pt idx="1392">
                  <c:v>1.546009246372595</c:v>
                </c:pt>
                <c:pt idx="1393">
                  <c:v>1.537844775518706</c:v>
                </c:pt>
                <c:pt idx="1394">
                  <c:v>1.529557818490455</c:v>
                </c:pt>
                <c:pt idx="1395">
                  <c:v>1.521148394700879</c:v>
                </c:pt>
                <c:pt idx="1396">
                  <c:v>1.512616530848697</c:v>
                </c:pt>
                <c:pt idx="1397">
                  <c:v>1.503962260929319</c:v>
                </c:pt>
                <c:pt idx="1398">
                  <c:v>1.495185626245446</c:v>
                </c:pt>
                <c:pt idx="1399">
                  <c:v>1.48628667541731</c:v>
                </c:pt>
                <c:pt idx="1400">
                  <c:v>1.477265464392503</c:v>
                </c:pt>
                <c:pt idx="1401">
                  <c:v>1.468122056455436</c:v>
                </c:pt>
                <c:pt idx="1402">
                  <c:v>1.458856522236397</c:v>
                </c:pt>
                <c:pt idx="1403">
                  <c:v>1.449468939720229</c:v>
                </c:pt>
                <c:pt idx="1404">
                  <c:v>1.439959394254611</c:v>
                </c:pt>
                <c:pt idx="1405">
                  <c:v>1.43032797855795</c:v>
                </c:pt>
                <c:pt idx="1406">
                  <c:v>1.420574792726883</c:v>
                </c:pt>
                <c:pt idx="1407">
                  <c:v>1.41069994424338</c:v>
                </c:pt>
                <c:pt idx="1408">
                  <c:v>1.400703547981466</c:v>
                </c:pt>
                <c:pt idx="1409">
                  <c:v>1.390585726213533</c:v>
                </c:pt>
                <c:pt idx="1410">
                  <c:v>1.380346608616271</c:v>
                </c:pt>
                <c:pt idx="1411">
                  <c:v>1.369986332276198</c:v>
                </c:pt>
                <c:pt idx="1412">
                  <c:v>1.359505041694791</c:v>
                </c:pt>
                <c:pt idx="1413">
                  <c:v>1.348902888793223</c:v>
                </c:pt>
                <c:pt idx="1414">
                  <c:v>1.33818003291671</c:v>
                </c:pt>
                <c:pt idx="1415">
                  <c:v>1.327336640838445</c:v>
                </c:pt>
                <c:pt idx="1416">
                  <c:v>1.316372886763149</c:v>
                </c:pt>
                <c:pt idx="1417">
                  <c:v>1.305288952330211</c:v>
                </c:pt>
                <c:pt idx="1418">
                  <c:v>1.294085026616437</c:v>
                </c:pt>
                <c:pt idx="1419">
                  <c:v>1.282761306138394</c:v>
                </c:pt>
                <c:pt idx="1420">
                  <c:v>1.271317994854359</c:v>
                </c:pt>
                <c:pt idx="1421">
                  <c:v>1.259755304165856</c:v>
                </c:pt>
                <c:pt idx="1422">
                  <c:v>1.248073452918809</c:v>
                </c:pt>
                <c:pt idx="1423">
                  <c:v>1.236272667404276</c:v>
                </c:pt>
                <c:pt idx="1424">
                  <c:v>1.224353181358792</c:v>
                </c:pt>
                <c:pt idx="1425">
                  <c:v>1.212315235964303</c:v>
                </c:pt>
                <c:pt idx="1426">
                  <c:v>1.200159079847704</c:v>
                </c:pt>
                <c:pt idx="1427">
                  <c:v>1.187884969079969</c:v>
                </c:pt>
                <c:pt idx="1428">
                  <c:v>1.175493167174874</c:v>
                </c:pt>
                <c:pt idx="1429">
                  <c:v>1.162983945087326</c:v>
                </c:pt>
                <c:pt idx="1430">
                  <c:v>1.150357581211279</c:v>
                </c:pt>
                <c:pt idx="1431">
                  <c:v>1.137614361377249</c:v>
                </c:pt>
                <c:pt idx="1432">
                  <c:v>1.124754578849428</c:v>
                </c:pt>
                <c:pt idx="1433">
                  <c:v>1.111778534322386</c:v>
                </c:pt>
                <c:pt idx="1434">
                  <c:v>1.098686535917371</c:v>
                </c:pt>
                <c:pt idx="1435">
                  <c:v>1.085478899178209</c:v>
                </c:pt>
                <c:pt idx="1436">
                  <c:v>1.07215594706679</c:v>
                </c:pt>
                <c:pt idx="1437">
                  <c:v>1.058718009958151</c:v>
                </c:pt>
                <c:pt idx="1438">
                  <c:v>1.045165425635164</c:v>
                </c:pt>
                <c:pt idx="1439">
                  <c:v>1.031498539282798</c:v>
                </c:pt>
                <c:pt idx="1440">
                  <c:v>1.017717703481993</c:v>
                </c:pt>
                <c:pt idx="1441">
                  <c:v>1.003823278203122</c:v>
                </c:pt>
                <c:pt idx="1442">
                  <c:v>0.989815630799042</c:v>
                </c:pt>
                <c:pt idx="1443">
                  <c:v>0.975695135997752</c:v>
                </c:pt>
                <c:pt idx="1444">
                  <c:v>0.961462175894628</c:v>
                </c:pt>
                <c:pt idx="1445">
                  <c:v>0.947117139944268</c:v>
                </c:pt>
                <c:pt idx="1446">
                  <c:v>0.932660424951923</c:v>
                </c:pt>
                <c:pt idx="1447">
                  <c:v>0.918092435064523</c:v>
                </c:pt>
                <c:pt idx="1448">
                  <c:v>0.903413581761297</c:v>
                </c:pt>
                <c:pt idx="1449">
                  <c:v>0.888624283843992</c:v>
                </c:pt>
                <c:pt idx="1450">
                  <c:v>0.873724967426681</c:v>
                </c:pt>
                <c:pt idx="1451">
                  <c:v>0.858716065925169</c:v>
                </c:pt>
                <c:pt idx="1452">
                  <c:v>0.843598020045992</c:v>
                </c:pt>
                <c:pt idx="1453">
                  <c:v>0.828371277775014</c:v>
                </c:pt>
                <c:pt idx="1454">
                  <c:v>0.813036294365617</c:v>
                </c:pt>
                <c:pt idx="1455">
                  <c:v>0.797593532326486</c:v>
                </c:pt>
                <c:pt idx="1456">
                  <c:v>0.782043461408992</c:v>
                </c:pt>
                <c:pt idx="1457">
                  <c:v>0.766386558594169</c:v>
                </c:pt>
                <c:pt idx="1458">
                  <c:v>0.750623308079291</c:v>
                </c:pt>
                <c:pt idx="1459">
                  <c:v>0.734754201264042</c:v>
                </c:pt>
                <c:pt idx="1460">
                  <c:v>0.718779736736283</c:v>
                </c:pt>
                <c:pt idx="1461">
                  <c:v>0.70270042025742</c:v>
                </c:pt>
                <c:pt idx="1462">
                  <c:v>0.686516764747364</c:v>
                </c:pt>
                <c:pt idx="1463">
                  <c:v>0.670229290269097</c:v>
                </c:pt>
                <c:pt idx="1464">
                  <c:v>0.653838524012833</c:v>
                </c:pt>
                <c:pt idx="1465">
                  <c:v>0.63734500027977</c:v>
                </c:pt>
                <c:pt idx="1466">
                  <c:v>0.620749260465459</c:v>
                </c:pt>
                <c:pt idx="1467">
                  <c:v>0.604051853042755</c:v>
                </c:pt>
                <c:pt idx="1468">
                  <c:v>0.587253333544381</c:v>
                </c:pt>
                <c:pt idx="1469">
                  <c:v>0.570354264545086</c:v>
                </c:pt>
                <c:pt idx="1470">
                  <c:v>0.553355215643409</c:v>
                </c:pt>
                <c:pt idx="1471">
                  <c:v>0.536256763443044</c:v>
                </c:pt>
                <c:pt idx="1472">
                  <c:v>0.519059491533802</c:v>
                </c:pt>
                <c:pt idx="1473">
                  <c:v>0.501763990472188</c:v>
                </c:pt>
                <c:pt idx="1474">
                  <c:v>0.484370857761571</c:v>
                </c:pt>
                <c:pt idx="1475">
                  <c:v>0.466880697831962</c:v>
                </c:pt>
                <c:pt idx="1476">
                  <c:v>0.449294122019404</c:v>
                </c:pt>
                <c:pt idx="1477">
                  <c:v>0.431611748544953</c:v>
                </c:pt>
                <c:pt idx="1478">
                  <c:v>0.413834202493283</c:v>
                </c:pt>
                <c:pt idx="1479">
                  <c:v>0.395962115790885</c:v>
                </c:pt>
                <c:pt idx="1480">
                  <c:v>0.377996127183883</c:v>
                </c:pt>
                <c:pt idx="1481">
                  <c:v>0.35993688221545</c:v>
                </c:pt>
                <c:pt idx="1482">
                  <c:v>0.341785033202844</c:v>
                </c:pt>
                <c:pt idx="1483">
                  <c:v>0.323541239214046</c:v>
                </c:pt>
                <c:pt idx="1484">
                  <c:v>0.305206166044013</c:v>
                </c:pt>
                <c:pt idx="1485">
                  <c:v>0.286780486190544</c:v>
                </c:pt>
                <c:pt idx="1486">
                  <c:v>0.268264878829756</c:v>
                </c:pt>
                <c:pt idx="1487">
                  <c:v>0.249660029791177</c:v>
                </c:pt>
                <c:pt idx="1488">
                  <c:v>0.230966631532453</c:v>
                </c:pt>
                <c:pt idx="1489">
                  <c:v>0.212185383113668</c:v>
                </c:pt>
                <c:pt idx="1490">
                  <c:v>0.193316990171283</c:v>
                </c:pt>
                <c:pt idx="1491">
                  <c:v>0.174362164891697</c:v>
                </c:pt>
                <c:pt idx="1492">
                  <c:v>0.155321625984416</c:v>
                </c:pt>
                <c:pt idx="1493">
                  <c:v>0.136196098654854</c:v>
                </c:pt>
                <c:pt idx="1494">
                  <c:v>0.116986314576741</c:v>
                </c:pt>
                <c:pt idx="1495">
                  <c:v>0.0976930118641701</c:v>
                </c:pt>
                <c:pt idx="1496">
                  <c:v>0.0783169350432486</c:v>
                </c:pt>
                <c:pt idx="1497">
                  <c:v>0.0588588350233877</c:v>
                </c:pt>
                <c:pt idx="1498">
                  <c:v>0.0393194690682095</c:v>
                </c:pt>
                <c:pt idx="1499">
                  <c:v>0.0196996007660824</c:v>
                </c:pt>
                <c:pt idx="1500">
                  <c:v>2.83599813776843E-13</c:v>
                </c:pt>
                <c:pt idx="1501">
                  <c:v>-0.0197785570812098</c:v>
                </c:pt>
                <c:pt idx="1502">
                  <c:v>-0.0396352880963004</c:v>
                </c:pt>
                <c:pt idx="1503">
                  <c:v>-0.0595694044597193</c:v>
                </c:pt>
                <c:pt idx="1504">
                  <c:v>-0.0795801114143424</c:v>
                </c:pt>
                <c:pt idx="1505">
                  <c:v>-0.0996666080628737</c:v>
                </c:pt>
                <c:pt idx="1506">
                  <c:v>-0.119828087399894</c:v>
                </c:pt>
                <c:pt idx="1507">
                  <c:v>-0.140063736344275</c:v>
                </c:pt>
                <c:pt idx="1508">
                  <c:v>-0.160372735771952</c:v>
                </c:pt>
                <c:pt idx="1509">
                  <c:v>-0.180754260549065</c:v>
                </c:pt>
                <c:pt idx="1510">
                  <c:v>-0.201207479565452</c:v>
                </c:pt>
                <c:pt idx="1511">
                  <c:v>-0.22173155576851</c:v>
                </c:pt>
                <c:pt idx="1512">
                  <c:v>-0.242325646197405</c:v>
                </c:pt>
                <c:pt idx="1513">
                  <c:v>-0.262988902017642</c:v>
                </c:pt>
                <c:pt idx="1514">
                  <c:v>-0.283720468555993</c:v>
                </c:pt>
                <c:pt idx="1515">
                  <c:v>-0.30451948533577</c:v>
                </c:pt>
                <c:pt idx="1516">
                  <c:v>-0.325385086112457</c:v>
                </c:pt>
                <c:pt idx="1517">
                  <c:v>-0.34631639890969</c:v>
                </c:pt>
                <c:pt idx="1518">
                  <c:v>-0.367312546055586</c:v>
                </c:pt>
                <c:pt idx="1519">
                  <c:v>-0.388372644219414</c:v>
                </c:pt>
                <c:pt idx="1520">
                  <c:v>-0.409495804448622</c:v>
                </c:pt>
                <c:pt idx="1521">
                  <c:v>-0.430681132206203</c:v>
                </c:pt>
                <c:pt idx="1522">
                  <c:v>-0.451927727408397</c:v>
                </c:pt>
                <c:pt idx="1523">
                  <c:v>-0.473234684462748</c:v>
                </c:pt>
                <c:pt idx="1524">
                  <c:v>-0.494601092306489</c:v>
                </c:pt>
                <c:pt idx="1525">
                  <c:v>-0.516026034445267</c:v>
                </c:pt>
                <c:pt idx="1526">
                  <c:v>-0.537508588992211</c:v>
                </c:pt>
                <c:pt idx="1527">
                  <c:v>-0.559047828707327</c:v>
                </c:pt>
                <c:pt idx="1528">
                  <c:v>-0.580642821037225</c:v>
                </c:pt>
                <c:pt idx="1529">
                  <c:v>-0.602292628155187</c:v>
                </c:pt>
                <c:pt idx="1530">
                  <c:v>-0.623996307001554</c:v>
                </c:pt>
                <c:pt idx="1531">
                  <c:v>-0.645752909324445</c:v>
                </c:pt>
                <c:pt idx="1532">
                  <c:v>-0.667561481720802</c:v>
                </c:pt>
                <c:pt idx="1533">
                  <c:v>-0.68942106567776</c:v>
                </c:pt>
                <c:pt idx="1534">
                  <c:v>-0.711330697614337</c:v>
                </c:pt>
                <c:pt idx="1535">
                  <c:v>-0.733289408923449</c:v>
                </c:pt>
                <c:pt idx="1536">
                  <c:v>-0.755296226014236</c:v>
                </c:pt>
                <c:pt idx="1537">
                  <c:v>-0.777350170354715</c:v>
                </c:pt>
                <c:pt idx="1538">
                  <c:v>-0.79945025851474</c:v>
                </c:pt>
                <c:pt idx="1539">
                  <c:v>-0.82159550220928</c:v>
                </c:pt>
                <c:pt idx="1540">
                  <c:v>-0.843784908342005</c:v>
                </c:pt>
                <c:pt idx="1541">
                  <c:v>-0.866017479049188</c:v>
                </c:pt>
                <c:pt idx="1542">
                  <c:v>-0.888292211743901</c:v>
                </c:pt>
                <c:pt idx="1543">
                  <c:v>-0.910608099160536</c:v>
                </c:pt>
                <c:pt idx="1544">
                  <c:v>-0.932964129399613</c:v>
                </c:pt>
                <c:pt idx="1545">
                  <c:v>-0.955359285972896</c:v>
                </c:pt>
                <c:pt idx="1546">
                  <c:v>-0.977792547848812</c:v>
                </c:pt>
                <c:pt idx="1547">
                  <c:v>-1.000262889498162</c:v>
                </c:pt>
                <c:pt idx="1548">
                  <c:v>-1.02276928094013</c:v>
                </c:pt>
                <c:pt idx="1549">
                  <c:v>-1.045310687788589</c:v>
                </c:pt>
                <c:pt idx="1550">
                  <c:v>-1.067886071298691</c:v>
                </c:pt>
                <c:pt idx="1551">
                  <c:v>-1.090494388413757</c:v>
                </c:pt>
                <c:pt idx="1552">
                  <c:v>-1.113134591812442</c:v>
                </c:pt>
                <c:pt idx="1553">
                  <c:v>-1.135805629956197</c:v>
                </c:pt>
                <c:pt idx="1554">
                  <c:v>-1.158506447137008</c:v>
                </c:pt>
                <c:pt idx="1555">
                  <c:v>-1.181235983525415</c:v>
                </c:pt>
                <c:pt idx="1556">
                  <c:v>-1.203993175218817</c:v>
                </c:pt>
                <c:pt idx="1557">
                  <c:v>-1.226776954290046</c:v>
                </c:pt>
                <c:pt idx="1558">
                  <c:v>-1.24958624883622</c:v>
                </c:pt>
                <c:pt idx="1559">
                  <c:v>-1.272419983027867</c:v>
                </c:pt>
                <c:pt idx="1560">
                  <c:v>-1.295277077158322</c:v>
                </c:pt>
                <c:pt idx="1561">
                  <c:v>-1.318156447693385</c:v>
                </c:pt>
                <c:pt idx="1562">
                  <c:v>-1.341057007321254</c:v>
                </c:pt>
                <c:pt idx="1563">
                  <c:v>-1.363977665002717</c:v>
                </c:pt>
                <c:pt idx="1564">
                  <c:v>-1.386917326021602</c:v>
                </c:pt>
                <c:pt idx="1565">
                  <c:v>-1.40987489203549</c:v>
                </c:pt>
                <c:pt idx="1566">
                  <c:v>-1.43284926112669</c:v>
                </c:pt>
                <c:pt idx="1567">
                  <c:v>-1.455839327853452</c:v>
                </c:pt>
                <c:pt idx="1568">
                  <c:v>-1.478843983301455</c:v>
                </c:pt>
                <c:pt idx="1569">
                  <c:v>-1.50186211513552</c:v>
                </c:pt>
                <c:pt idx="1570">
                  <c:v>-1.524892607651591</c:v>
                </c:pt>
                <c:pt idx="1571">
                  <c:v>-1.54793434182895</c:v>
                </c:pt>
                <c:pt idx="1572">
                  <c:v>-1.570986195382677</c:v>
                </c:pt>
                <c:pt idx="1573">
                  <c:v>-1.59404704281635</c:v>
                </c:pt>
                <c:pt idx="1574">
                  <c:v>-1.617115755474982</c:v>
                </c:pt>
                <c:pt idx="1575">
                  <c:v>-1.6401912015982</c:v>
                </c:pt>
                <c:pt idx="1576">
                  <c:v>-1.663272246373646</c:v>
                </c:pt>
                <c:pt idx="1577">
                  <c:v>-1.686357751990616</c:v>
                </c:pt>
                <c:pt idx="1578">
                  <c:v>-1.709446577693925</c:v>
                </c:pt>
                <c:pt idx="1579">
                  <c:v>-1.732537579837996</c:v>
                </c:pt>
                <c:pt idx="1580">
                  <c:v>-1.755629611941178</c:v>
                </c:pt>
                <c:pt idx="1581">
                  <c:v>-1.778721524740275</c:v>
                </c:pt>
                <c:pt idx="1582">
                  <c:v>-1.8018121662453</c:v>
                </c:pt>
                <c:pt idx="1583">
                  <c:v>-1.824900381794445</c:v>
                </c:pt>
                <c:pt idx="1584">
                  <c:v>-1.847985014109257</c:v>
                </c:pt>
                <c:pt idx="1585">
                  <c:v>-1.871064903350033</c:v>
                </c:pt>
                <c:pt idx="1586">
                  <c:v>-1.894138887171416</c:v>
                </c:pt>
                <c:pt idx="1587">
                  <c:v>-1.917205800778202</c:v>
                </c:pt>
                <c:pt idx="1588">
                  <c:v>-1.940264476981344</c:v>
                </c:pt>
                <c:pt idx="1589">
                  <c:v>-1.963313746254159</c:v>
                </c:pt>
                <c:pt idx="1590">
                  <c:v>-1.986352436788731</c:v>
                </c:pt>
                <c:pt idx="1591">
                  <c:v>-2.009379374552515</c:v>
                </c:pt>
                <c:pt idx="1592">
                  <c:v>-2.032393383345122</c:v>
                </c:pt>
                <c:pt idx="1593">
                  <c:v>-2.055393284855302</c:v>
                </c:pt>
                <c:pt idx="1594">
                  <c:v>-2.078377898718111</c:v>
                </c:pt>
                <c:pt idx="1595">
                  <c:v>-2.101346042572264</c:v>
                </c:pt>
                <c:pt idx="1596">
                  <c:v>-2.124296532117664</c:v>
                </c:pt>
                <c:pt idx="1597">
                  <c:v>-2.147228181173117</c:v>
                </c:pt>
                <c:pt idx="1598">
                  <c:v>-2.17013980173422</c:v>
                </c:pt>
                <c:pt idx="1599">
                  <c:v>-2.193030204031416</c:v>
                </c:pt>
                <c:pt idx="1600">
                  <c:v>-2.215898196588239</c:v>
                </c:pt>
                <c:pt idx="1601">
                  <c:v>-2.238742586279695</c:v>
                </c:pt>
                <c:pt idx="1602">
                  <c:v>-2.261562178390842</c:v>
                </c:pt>
                <c:pt idx="1603">
                  <c:v>-2.284355776675509</c:v>
                </c:pt>
                <c:pt idx="1604">
                  <c:v>-2.307122183415183</c:v>
                </c:pt>
                <c:pt idx="1605">
                  <c:v>-2.329860199478057</c:v>
                </c:pt>
                <c:pt idx="1606">
                  <c:v>-2.352568624378219</c:v>
                </c:pt>
                <c:pt idx="1607">
                  <c:v>-2.375246256335008</c:v>
                </c:pt>
                <c:pt idx="1608">
                  <c:v>-2.397891892332507</c:v>
                </c:pt>
                <c:pt idx="1609">
                  <c:v>-2.420504328179184</c:v>
                </c:pt>
                <c:pt idx="1610">
                  <c:v>-2.44308235856768</c:v>
                </c:pt>
                <c:pt idx="1611">
                  <c:v>-2.46562477713473</c:v>
                </c:pt>
                <c:pt idx="1612">
                  <c:v>-2.488130376521226</c:v>
                </c:pt>
                <c:pt idx="1613">
                  <c:v>-2.510597948432418</c:v>
                </c:pt>
                <c:pt idx="1614">
                  <c:v>-2.533026283698233</c:v>
                </c:pt>
                <c:pt idx="1615">
                  <c:v>-2.555414172333734</c:v>
                </c:pt>
                <c:pt idx="1616">
                  <c:v>-2.5777604035997</c:v>
                </c:pt>
                <c:pt idx="1617">
                  <c:v>-2.600063766063333</c:v>
                </c:pt>
                <c:pt idx="1618">
                  <c:v>-2.622323047659076</c:v>
                </c:pt>
                <c:pt idx="1619">
                  <c:v>-2.644537035749556</c:v>
                </c:pt>
                <c:pt idx="1620">
                  <c:v>-2.66670451718664</c:v>
                </c:pt>
                <c:pt idx="1621">
                  <c:v>-2.688824278372592</c:v>
                </c:pt>
                <c:pt idx="1622">
                  <c:v>-2.710895105321355</c:v>
                </c:pt>
                <c:pt idx="1623">
                  <c:v>-2.732915783719922</c:v>
                </c:pt>
                <c:pt idx="1624">
                  <c:v>-2.754885098989821</c:v>
                </c:pt>
                <c:pt idx="1625">
                  <c:v>-2.776801836348687</c:v>
                </c:pt>
                <c:pt idx="1626">
                  <c:v>-2.798664780871946</c:v>
                </c:pt>
                <c:pt idx="1627">
                  <c:v>-2.820472717554577</c:v>
                </c:pt>
                <c:pt idx="1628">
                  <c:v>-2.84222443137297</c:v>
                </c:pt>
                <c:pt idx="1629">
                  <c:v>-2.863918707346876</c:v>
                </c:pt>
                <c:pt idx="1630">
                  <c:v>-2.885554330601436</c:v>
                </c:pt>
                <c:pt idx="1631">
                  <c:v>-2.907130086429286</c:v>
                </c:pt>
                <c:pt idx="1632">
                  <c:v>-2.928644760352757</c:v>
                </c:pt>
                <c:pt idx="1633">
                  <c:v>-2.95009713818613</c:v>
                </c:pt>
                <c:pt idx="1634">
                  <c:v>-2.971486006097974</c:v>
                </c:pt>
                <c:pt idx="1635">
                  <c:v>-2.992810150673559</c:v>
                </c:pt>
                <c:pt idx="1636">
                  <c:v>-3.014068358977317</c:v>
                </c:pt>
                <c:pt idx="1637">
                  <c:v>-3.035259418615388</c:v>
                </c:pt>
                <c:pt idx="1638">
                  <c:v>-3.056382117798201</c:v>
                </c:pt>
                <c:pt idx="1639">
                  <c:v>-3.077435245403141</c:v>
                </c:pt>
                <c:pt idx="1640">
                  <c:v>-3.098417591037247</c:v>
                </c:pt>
                <c:pt idx="1641">
                  <c:v>-3.119327945099964</c:v>
                </c:pt>
                <c:pt idx="1642">
                  <c:v>-3.140165098845957</c:v>
                </c:pt>
                <c:pt idx="1643">
                  <c:v>-3.160927844447952</c:v>
                </c:pt>
                <c:pt idx="1644">
                  <c:v>-3.181614975059632</c:v>
                </c:pt>
                <c:pt idx="1645">
                  <c:v>-3.202225284878559</c:v>
                </c:pt>
                <c:pt idx="1646">
                  <c:v>-3.222757569209147</c:v>
                </c:pt>
                <c:pt idx="1647">
                  <c:v>-3.243210624525652</c:v>
                </c:pt>
                <c:pt idx="1648">
                  <c:v>-3.263583248535202</c:v>
                </c:pt>
                <c:pt idx="1649">
                  <c:v>-3.283874240240847</c:v>
                </c:pt>
                <c:pt idx="1650">
                  <c:v>-3.304082400004636</c:v>
                </c:pt>
                <c:pt idx="1651">
                  <c:v>-3.324206529610708</c:v>
                </c:pt>
                <c:pt idx="1652">
                  <c:v>-3.344245432328409</c:v>
                </c:pt>
                <c:pt idx="1653">
                  <c:v>-3.364197912975415</c:v>
                </c:pt>
                <c:pt idx="1654">
                  <c:v>-3.38406277798087</c:v>
                </c:pt>
                <c:pt idx="1655">
                  <c:v>-3.403838835448523</c:v>
                </c:pt>
                <c:pt idx="1656">
                  <c:v>-3.423524895219887</c:v>
                </c:pt>
                <c:pt idx="1657">
                  <c:v>-3.44311976893738</c:v>
                </c:pt>
                <c:pt idx="1658">
                  <c:v>-3.462622270107473</c:v>
                </c:pt>
                <c:pt idx="1659">
                  <c:v>-3.482031214163836</c:v>
                </c:pt>
                <c:pt idx="1660">
                  <c:v>-3.501345418530468</c:v>
                </c:pt>
                <c:pt idx="1661">
                  <c:v>-3.520563702684822</c:v>
                </c:pt>
                <c:pt idx="1662">
                  <c:v>-3.539684888220912</c:v>
                </c:pt>
                <c:pt idx="1663">
                  <c:v>-3.558707798912405</c:v>
                </c:pt>
                <c:pt idx="1664">
                  <c:v>-3.577631260775688</c:v>
                </c:pt>
                <c:pt idx="1665">
                  <c:v>-3.596454102132916</c:v>
                </c:pt>
                <c:pt idx="1666">
                  <c:v>-3.615175153675032</c:v>
                </c:pt>
                <c:pt idx="1667">
                  <c:v>-3.633793248524751</c:v>
                </c:pt>
                <c:pt idx="1668">
                  <c:v>-3.652307222299521</c:v>
                </c:pt>
                <c:pt idx="1669">
                  <c:v>-3.670715913174437</c:v>
                </c:pt>
                <c:pt idx="1670">
                  <c:v>-3.689018161945122</c:v>
                </c:pt>
                <c:pt idx="1671">
                  <c:v>-3.707212812090564</c:v>
                </c:pt>
                <c:pt idx="1672">
                  <c:v>-3.725298709835904</c:v>
                </c:pt>
                <c:pt idx="1673">
                  <c:v>-3.74327470421518</c:v>
                </c:pt>
                <c:pt idx="1674">
                  <c:v>-3.761139647134012</c:v>
                </c:pt>
                <c:pt idx="1675">
                  <c:v>-3.77889239343224</c:v>
                </c:pt>
                <c:pt idx="1676">
                  <c:v>-3.796531800946496</c:v>
                </c:pt>
                <c:pt idx="1677">
                  <c:v>-3.814056730572716</c:v>
                </c:pt>
                <c:pt idx="1678">
                  <c:v>-3.831466046328591</c:v>
                </c:pt>
                <c:pt idx="1679">
                  <c:v>-3.848758615415943</c:v>
                </c:pt>
                <c:pt idx="1680">
                  <c:v>-3.865933308283041</c:v>
                </c:pt>
                <c:pt idx="1681">
                  <c:v>-3.882988998686826</c:v>
                </c:pt>
                <c:pt idx="1682">
                  <c:v>-3.899924563755077</c:v>
                </c:pt>
                <c:pt idx="1683">
                  <c:v>-3.916738884048481</c:v>
                </c:pt>
                <c:pt idx="1684">
                  <c:v>-3.933430843622626</c:v>
                </c:pt>
                <c:pt idx="1685">
                  <c:v>-3.949999330089911</c:v>
                </c:pt>
                <c:pt idx="1686">
                  <c:v>-3.966443234681357</c:v>
                </c:pt>
                <c:pt idx="1687">
                  <c:v>-3.98276145230833</c:v>
                </c:pt>
                <c:pt idx="1688">
                  <c:v>-3.998952881624167</c:v>
                </c:pt>
                <c:pt idx="1689">
                  <c:v>-4.015016425085701</c:v>
                </c:pt>
                <c:pt idx="1690">
                  <c:v>-4.030950989014687</c:v>
                </c:pt>
                <c:pt idx="1691">
                  <c:v>-4.046755483659117</c:v>
                </c:pt>
                <c:pt idx="1692">
                  <c:v>-4.062428823254431</c:v>
                </c:pt>
                <c:pt idx="1693">
                  <c:v>-4.077969926084606</c:v>
                </c:pt>
                <c:pt idx="1694">
                  <c:v>-4.09337771454315</c:v>
                </c:pt>
                <c:pt idx="1695">
                  <c:v>-4.108651115193954</c:v>
                </c:pt>
                <c:pt idx="1696">
                  <c:v>-4.123789058832036</c:v>
                </c:pt>
                <c:pt idx="1697">
                  <c:v>-4.138790480544158</c:v>
                </c:pt>
                <c:pt idx="1698">
                  <c:v>-4.153654319769321</c:v>
                </c:pt>
                <c:pt idx="1699">
                  <c:v>-4.16837952035911</c:v>
                </c:pt>
                <c:pt idx="1700">
                  <c:v>-4.18296503063793</c:v>
                </c:pt>
                <c:pt idx="1701">
                  <c:v>-4.197409803463087</c:v>
                </c:pt>
                <c:pt idx="1702">
                  <c:v>-4.211712796284734</c:v>
                </c:pt>
                <c:pt idx="1703">
                  <c:v>-4.225872971205682</c:v>
                </c:pt>
                <c:pt idx="1704">
                  <c:v>-4.239889295041046</c:v>
                </c:pt>
                <c:pt idx="1705">
                  <c:v>-4.253760739377763</c:v>
                </c:pt>
                <c:pt idx="1706">
                  <c:v>-4.267486280633938</c:v>
                </c:pt>
                <c:pt idx="1707">
                  <c:v>-4.281064900118052</c:v>
                </c:pt>
                <c:pt idx="1708">
                  <c:v>-4.294495584087993</c:v>
                </c:pt>
                <c:pt idx="1709">
                  <c:v>-4.307777323809947</c:v>
                </c:pt>
                <c:pt idx="1710">
                  <c:v>-4.320909115617099</c:v>
                </c:pt>
                <c:pt idx="1711">
                  <c:v>-4.33388996096819</c:v>
                </c:pt>
                <c:pt idx="1712">
                  <c:v>-4.346718866505882</c:v>
                </c:pt>
                <c:pt idx="1713">
                  <c:v>-4.359394844114972</c:v>
                </c:pt>
                <c:pt idx="1714">
                  <c:v>-4.3719169109804</c:v>
                </c:pt>
                <c:pt idx="1715">
                  <c:v>-4.384284089645106</c:v>
                </c:pt>
                <c:pt idx="1716">
                  <c:v>-4.396495408067684</c:v>
                </c:pt>
                <c:pt idx="1717">
                  <c:v>-4.408549899679858</c:v>
                </c:pt>
                <c:pt idx="1718">
                  <c:v>-4.420446603443767</c:v>
                </c:pt>
                <c:pt idx="1719">
                  <c:v>-4.432184563909058</c:v>
                </c:pt>
                <c:pt idx="1720">
                  <c:v>-4.443762831269784</c:v>
                </c:pt>
                <c:pt idx="1721">
                  <c:v>-4.455180461421102</c:v>
                </c:pt>
                <c:pt idx="1722">
                  <c:v>-4.466436516015771</c:v>
                </c:pt>
                <c:pt idx="1723">
                  <c:v>-4.477530062520452</c:v>
                </c:pt>
                <c:pt idx="1724">
                  <c:v>-4.488460174271783</c:v>
                </c:pt>
                <c:pt idx="1725">
                  <c:v>-4.499225930532268</c:v>
                </c:pt>
                <c:pt idx="1726">
                  <c:v>-4.509826416545932</c:v>
                </c:pt>
                <c:pt idx="1727">
                  <c:v>-4.52026072359377</c:v>
                </c:pt>
                <c:pt idx="1728">
                  <c:v>-4.530527949048978</c:v>
                </c:pt>
                <c:pt idx="1729">
                  <c:v>-4.540627196431955</c:v>
                </c:pt>
                <c:pt idx="1730">
                  <c:v>-4.550557575465087</c:v>
                </c:pt>
                <c:pt idx="1731">
                  <c:v>-4.560318202127297</c:v>
                </c:pt>
                <c:pt idx="1732">
                  <c:v>-4.569908198708374</c:v>
                </c:pt>
                <c:pt idx="1733">
                  <c:v>-4.579326693863055</c:v>
                </c:pt>
                <c:pt idx="1734">
                  <c:v>-4.588572822664878</c:v>
                </c:pt>
                <c:pt idx="1735">
                  <c:v>-4.5976457266598</c:v>
                </c:pt>
                <c:pt idx="1736">
                  <c:v>-4.606544553919559</c:v>
                </c:pt>
                <c:pt idx="1737">
                  <c:v>-4.615268459094806</c:v>
                </c:pt>
                <c:pt idx="1738">
                  <c:v>-4.623816603467978</c:v>
                </c:pt>
                <c:pt idx="1739">
                  <c:v>-4.632188155005925</c:v>
                </c:pt>
                <c:pt idx="1740">
                  <c:v>-4.64038228841228</c:v>
                </c:pt>
                <c:pt idx="1741">
                  <c:v>-4.64839818517958</c:v>
                </c:pt>
                <c:pt idx="1742">
                  <c:v>-4.656235033641113</c:v>
                </c:pt>
                <c:pt idx="1743">
                  <c:v>-4.663892029022516</c:v>
                </c:pt>
                <c:pt idx="1744">
                  <c:v>-4.671368373493106</c:v>
                </c:pt>
                <c:pt idx="1745">
                  <c:v>-4.678663276216937</c:v>
                </c:pt>
                <c:pt idx="1746">
                  <c:v>-4.685775953403587</c:v>
                </c:pt>
                <c:pt idx="1747">
                  <c:v>-4.692705628358679</c:v>
                </c:pt>
                <c:pt idx="1748">
                  <c:v>-4.69945153153412</c:v>
                </c:pt>
                <c:pt idx="1749">
                  <c:v>-4.706012900578057</c:v>
                </c:pt>
                <c:pt idx="1750">
                  <c:v>-4.712388980384562</c:v>
                </c:pt>
                <c:pt idx="1751">
                  <c:v>-4.718579023143025</c:v>
                </c:pt>
                <c:pt idx="1752">
                  <c:v>-4.724582288387258</c:v>
                </c:pt>
                <c:pt idx="1753">
                  <c:v>-4.730398043044312</c:v>
                </c:pt>
                <c:pt idx="1754">
                  <c:v>-4.73602556148301</c:v>
                </c:pt>
                <c:pt idx="1755">
                  <c:v>-4.741464125562166</c:v>
                </c:pt>
                <c:pt idx="1756">
                  <c:v>-4.746713024678521</c:v>
                </c:pt>
                <c:pt idx="1757">
                  <c:v>-4.751771555814376</c:v>
                </c:pt>
                <c:pt idx="1758">
                  <c:v>-4.756639023584913</c:v>
                </c:pt>
                <c:pt idx="1759">
                  <c:v>-4.761314740285222</c:v>
                </c:pt>
                <c:pt idx="1760">
                  <c:v>-4.76579802593701</c:v>
                </c:pt>
                <c:pt idx="1761">
                  <c:v>-4.770088208335004</c:v>
                </c:pt>
                <c:pt idx="1762">
                  <c:v>-4.774184623093039</c:v>
                </c:pt>
                <c:pt idx="1763">
                  <c:v>-4.778086613689831</c:v>
                </c:pt>
                <c:pt idx="1764">
                  <c:v>-4.781793531514425</c:v>
                </c:pt>
                <c:pt idx="1765">
                  <c:v>-4.785304735911328</c:v>
                </c:pt>
                <c:pt idx="1766">
                  <c:v>-4.788619594225315</c:v>
                </c:pt>
                <c:pt idx="1767">
                  <c:v>-4.791737481845911</c:v>
                </c:pt>
                <c:pt idx="1768">
                  <c:v>-4.79465778225154</c:v>
                </c:pt>
                <c:pt idx="1769">
                  <c:v>-4.797379887053341</c:v>
                </c:pt>
                <c:pt idx="1770">
                  <c:v>-4.79990319603866</c:v>
                </c:pt>
                <c:pt idx="1771">
                  <c:v>-4.802227117214195</c:v>
                </c:pt>
                <c:pt idx="1772">
                  <c:v>-4.804351066848802</c:v>
                </c:pt>
                <c:pt idx="1773">
                  <c:v>-4.806274469515965</c:v>
                </c:pt>
                <c:pt idx="1774">
                  <c:v>-4.807996758135921</c:v>
                </c:pt>
                <c:pt idx="1775">
                  <c:v>-4.809517374017435</c:v>
                </c:pt>
                <c:pt idx="1776">
                  <c:v>-4.810835766899228</c:v>
                </c:pt>
                <c:pt idx="1777">
                  <c:v>-4.811951394991056</c:v>
                </c:pt>
                <c:pt idx="1778">
                  <c:v>-4.81286372501443</c:v>
                </c:pt>
                <c:pt idx="1779">
                  <c:v>-4.813572232242984</c:v>
                </c:pt>
                <c:pt idx="1780">
                  <c:v>-4.814076400542486</c:v>
                </c:pt>
                <c:pt idx="1781">
                  <c:v>-4.814375722410485</c:v>
                </c:pt>
                <c:pt idx="1782">
                  <c:v>-4.814469699015592</c:v>
                </c:pt>
                <c:pt idx="1783">
                  <c:v>-4.814357840236407</c:v>
                </c:pt>
                <c:pt idx="1784">
                  <c:v>-4.814039664700061</c:v>
                </c:pt>
                <c:pt idx="1785">
                  <c:v>-4.813514699820409</c:v>
                </c:pt>
                <c:pt idx="1786">
                  <c:v>-4.812782481835832</c:v>
                </c:pt>
                <c:pt idx="1787">
                  <c:v>-4.811842555846672</c:v>
                </c:pt>
                <c:pt idx="1788">
                  <c:v>-4.810694475852297</c:v>
                </c:pt>
                <c:pt idx="1789">
                  <c:v>-4.809337804787773</c:v>
                </c:pt>
                <c:pt idx="1790">
                  <c:v>-4.807772114560166</c:v>
                </c:pt>
                <c:pt idx="1791">
                  <c:v>-4.805996986084462</c:v>
                </c:pt>
                <c:pt idx="1792">
                  <c:v>-4.804012009319083</c:v>
                </c:pt>
                <c:pt idx="1793">
                  <c:v>-4.801816783301046</c:v>
                </c:pt>
                <c:pt idx="1794">
                  <c:v>-4.799410916180705</c:v>
                </c:pt>
                <c:pt idx="1795">
                  <c:v>-4.79679402525611</c:v>
                </c:pt>
                <c:pt idx="1796">
                  <c:v>-4.79396573700698</c:v>
                </c:pt>
                <c:pt idx="1797">
                  <c:v>-4.79092568712827</c:v>
                </c:pt>
                <c:pt idx="1798">
                  <c:v>-4.787673520563345</c:v>
                </c:pt>
                <c:pt idx="1799">
                  <c:v>-4.78420889153675</c:v>
                </c:pt>
                <c:pt idx="1800">
                  <c:v>-4.780531463586578</c:v>
                </c:pt>
                <c:pt idx="1801">
                  <c:v>-4.776640909596441</c:v>
                </c:pt>
                <c:pt idx="1802">
                  <c:v>-4.772536911827029</c:v>
                </c:pt>
                <c:pt idx="1803">
                  <c:v>-4.768219161947253</c:v>
                </c:pt>
                <c:pt idx="1804">
                  <c:v>-4.763687361064996</c:v>
                </c:pt>
                <c:pt idx="1805">
                  <c:v>-4.758941219757436</c:v>
                </c:pt>
                <c:pt idx="1806">
                  <c:v>-4.753980458100965</c:v>
                </c:pt>
                <c:pt idx="1807">
                  <c:v>-4.748804805700683</c:v>
                </c:pt>
                <c:pt idx="1808">
                  <c:v>-4.74341400171948</c:v>
                </c:pt>
                <c:pt idx="1809">
                  <c:v>-4.737807794906702</c:v>
                </c:pt>
                <c:pt idx="1810">
                  <c:v>-4.731985943626387</c:v>
                </c:pt>
                <c:pt idx="1811">
                  <c:v>-4.725948215885078</c:v>
                </c:pt>
                <c:pt idx="1812">
                  <c:v>-4.71969438935922</c:v>
                </c:pt>
                <c:pt idx="1813">
                  <c:v>-4.71322425142212</c:v>
                </c:pt>
                <c:pt idx="1814">
                  <c:v>-4.706537599170487</c:v>
                </c:pt>
                <c:pt idx="1815">
                  <c:v>-4.699634239450529</c:v>
                </c:pt>
                <c:pt idx="1816">
                  <c:v>-4.69251398888363</c:v>
                </c:pt>
                <c:pt idx="1817">
                  <c:v>-4.685176673891585</c:v>
                </c:pt>
                <c:pt idx="1818">
                  <c:v>-4.677622130721411</c:v>
                </c:pt>
                <c:pt idx="1819">
                  <c:v>-4.669850205469698</c:v>
                </c:pt>
                <c:pt idx="1820">
                  <c:v>-4.661860754106547</c:v>
                </c:pt>
                <c:pt idx="1821">
                  <c:v>-4.653653642499046</c:v>
                </c:pt>
                <c:pt idx="1822">
                  <c:v>-4.64522874643432</c:v>
                </c:pt>
                <c:pt idx="1823">
                  <c:v>-4.636585951642124</c:v>
                </c:pt>
                <c:pt idx="1824">
                  <c:v>-4.627725153816998</c:v>
                </c:pt>
                <c:pt idx="1825">
                  <c:v>-4.618646258639972</c:v>
                </c:pt>
                <c:pt idx="1826">
                  <c:v>-4.609349181799823</c:v>
                </c:pt>
                <c:pt idx="1827">
                  <c:v>-4.599833849013885</c:v>
                </c:pt>
                <c:pt idx="1828">
                  <c:v>-4.590100196048399</c:v>
                </c:pt>
                <c:pt idx="1829">
                  <c:v>-4.580148168738417</c:v>
                </c:pt>
                <c:pt idx="1830">
                  <c:v>-4.569977723007248</c:v>
                </c:pt>
                <c:pt idx="1831">
                  <c:v>-4.559588824885451</c:v>
                </c:pt>
                <c:pt idx="1832">
                  <c:v>-4.548981450529365</c:v>
                </c:pt>
                <c:pt idx="1833">
                  <c:v>-4.538155586239186</c:v>
                </c:pt>
                <c:pt idx="1834">
                  <c:v>-4.527111228476576</c:v>
                </c:pt>
                <c:pt idx="1835">
                  <c:v>-4.515848383881824</c:v>
                </c:pt>
                <c:pt idx="1836">
                  <c:v>-4.504367069290523</c:v>
                </c:pt>
                <c:pt idx="1837">
                  <c:v>-4.492667311749802</c:v>
                </c:pt>
                <c:pt idx="1838">
                  <c:v>-4.480749148534086</c:v>
                </c:pt>
                <c:pt idx="1839">
                  <c:v>-4.468612627160379</c:v>
                </c:pt>
                <c:pt idx="1840">
                  <c:v>-4.456257805403095</c:v>
                </c:pt>
                <c:pt idx="1841">
                  <c:v>-4.443684751308407</c:v>
                </c:pt>
                <c:pt idx="1842">
                  <c:v>-4.430893543208131</c:v>
                </c:pt>
                <c:pt idx="1843">
                  <c:v>-4.417884269733141</c:v>
                </c:pt>
                <c:pt idx="1844">
                  <c:v>-4.404657029826298</c:v>
                </c:pt>
                <c:pt idx="1845">
                  <c:v>-4.39121193275492</c:v>
                </c:pt>
                <c:pt idx="1846">
                  <c:v>-4.377549098122768</c:v>
                </c:pt>
                <c:pt idx="1847">
                  <c:v>-4.363668655881556</c:v>
                </c:pt>
                <c:pt idx="1848">
                  <c:v>-4.349570746341986</c:v>
                </c:pt>
                <c:pt idx="1849">
                  <c:v>-4.3352555201843</c:v>
                </c:pt>
                <c:pt idx="1850">
                  <c:v>-4.320723138468359</c:v>
                </c:pt>
                <c:pt idx="1851">
                  <c:v>-4.305973772643233</c:v>
                </c:pt>
                <c:pt idx="1852">
                  <c:v>-4.291007604556315</c:v>
                </c:pt>
                <c:pt idx="1853">
                  <c:v>-4.275824826461957</c:v>
                </c:pt>
                <c:pt idx="1854">
                  <c:v>-4.260425641029598</c:v>
                </c:pt>
                <c:pt idx="1855">
                  <c:v>-4.244810261351443</c:v>
                </c:pt>
                <c:pt idx="1856">
                  <c:v>-4.22897891094963</c:v>
                </c:pt>
                <c:pt idx="1857">
                  <c:v>-4.212931823782918</c:v>
                </c:pt>
                <c:pt idx="1858">
                  <c:v>-4.196669244252891</c:v>
                </c:pt>
                <c:pt idx="1859">
                  <c:v>-4.18019142720967</c:v>
                </c:pt>
                <c:pt idx="1860">
                  <c:v>-4.163498637957132</c:v>
                </c:pt>
                <c:pt idx="1861">
                  <c:v>-4.146591152257654</c:v>
                </c:pt>
                <c:pt idx="1862">
                  <c:v>-4.129469256336347</c:v>
                </c:pt>
                <c:pt idx="1863">
                  <c:v>-4.11213324688481</c:v>
                </c:pt>
                <c:pt idx="1864">
                  <c:v>-4.09458343106439</c:v>
                </c:pt>
                <c:pt idx="1865">
                  <c:v>-4.07682012650895</c:v>
                </c:pt>
                <c:pt idx="1866">
                  <c:v>-4.058843661327137</c:v>
                </c:pt>
                <c:pt idx="1867">
                  <c:v>-4.04065437410417</c:v>
                </c:pt>
                <c:pt idx="1868">
                  <c:v>-4.022252613903106</c:v>
                </c:pt>
                <c:pt idx="1869">
                  <c:v>-4.00363874026565</c:v>
                </c:pt>
                <c:pt idx="1870">
                  <c:v>-3.984813123212427</c:v>
                </c:pt>
                <c:pt idx="1871">
                  <c:v>-3.965776143242789</c:v>
                </c:pt>
                <c:pt idx="1872">
                  <c:v>-3.946528191334107</c:v>
                </c:pt>
                <c:pt idx="1873">
                  <c:v>-3.927069668940575</c:v>
                </c:pt>
                <c:pt idx="1874">
                  <c:v>-3.907400987991504</c:v>
                </c:pt>
                <c:pt idx="1875">
                  <c:v>-3.88752257088913</c:v>
                </c:pt>
                <c:pt idx="1876">
                  <c:v>-3.867434850505918</c:v>
                </c:pt>
                <c:pt idx="1877">
                  <c:v>-3.84713827018136</c:v>
                </c:pt>
                <c:pt idx="1878">
                  <c:v>-3.826633283718279</c:v>
                </c:pt>
                <c:pt idx="1879">
                  <c:v>-3.805920355378636</c:v>
                </c:pt>
                <c:pt idx="1880">
                  <c:v>-3.784999959878827</c:v>
                </c:pt>
                <c:pt idx="1881">
                  <c:v>-3.763872582384481</c:v>
                </c:pt>
                <c:pt idx="1882">
                  <c:v>-3.742538718504765</c:v>
                </c:pt>
                <c:pt idx="1883">
                  <c:v>-3.72099887428617</c:v>
                </c:pt>
                <c:pt idx="1884">
                  <c:v>-3.699253566205818</c:v>
                </c:pt>
                <c:pt idx="1885">
                  <c:v>-3.67730332116424</c:v>
                </c:pt>
                <c:pt idx="1886">
                  <c:v>-3.655148676477676</c:v>
                </c:pt>
                <c:pt idx="1887">
                  <c:v>-3.63279017986985</c:v>
                </c:pt>
                <c:pt idx="1888">
                  <c:v>-3.610228389463263</c:v>
                </c:pt>
                <c:pt idx="1889">
                  <c:v>-3.587463873769962</c:v>
                </c:pt>
                <c:pt idx="1890">
                  <c:v>-3.564497211681823</c:v>
                </c:pt>
                <c:pt idx="1891">
                  <c:v>-3.54132899246032</c:v>
                </c:pt>
                <c:pt idx="1892">
                  <c:v>-3.517959815725794</c:v>
                </c:pt>
                <c:pt idx="1893">
                  <c:v>-3.494390291446217</c:v>
                </c:pt>
                <c:pt idx="1894">
                  <c:v>-3.470621039925452</c:v>
                </c:pt>
                <c:pt idx="1895">
                  <c:v>-3.44665269179101</c:v>
                </c:pt>
                <c:pt idx="1896">
                  <c:v>-3.422485887981306</c:v>
                </c:pt>
                <c:pt idx="1897">
                  <c:v>-3.398121279732406</c:v>
                </c:pt>
                <c:pt idx="1898">
                  <c:v>-3.373559528564269</c:v>
                </c:pt>
                <c:pt idx="1899">
                  <c:v>-3.348801306266496</c:v>
                </c:pt>
                <c:pt idx="1900">
                  <c:v>-3.323847294883563</c:v>
                </c:pt>
                <c:pt idx="1901">
                  <c:v>-3.298698186699556</c:v>
                </c:pt>
                <c:pt idx="1902">
                  <c:v>-3.273354684222403</c:v>
                </c:pt>
                <c:pt idx="1903">
                  <c:v>-3.247817500167605</c:v>
                </c:pt>
                <c:pt idx="1904">
                  <c:v>-3.222087357441456</c:v>
                </c:pt>
                <c:pt idx="1905">
                  <c:v>-3.19616498912377</c:v>
                </c:pt>
                <c:pt idx="1906">
                  <c:v>-3.170051138450097</c:v>
                </c:pt>
                <c:pt idx="1907">
                  <c:v>-3.143746558793443</c:v>
                </c:pt>
                <c:pt idx="1908">
                  <c:v>-3.117252013645487</c:v>
                </c:pt>
                <c:pt idx="1909">
                  <c:v>-3.090568276597289</c:v>
                </c:pt>
                <c:pt idx="1910">
                  <c:v>-3.06369613131951</c:v>
                </c:pt>
                <c:pt idx="1911">
                  <c:v>-3.036636371542119</c:v>
                </c:pt>
                <c:pt idx="1912">
                  <c:v>-3.009389801033605</c:v>
                </c:pt>
                <c:pt idx="1913">
                  <c:v>-2.981957233579688</c:v>
                </c:pt>
                <c:pt idx="1914">
                  <c:v>-2.95433949296153</c:v>
                </c:pt>
                <c:pt idx="1915">
                  <c:v>-2.926537412933446</c:v>
                </c:pt>
                <c:pt idx="1916">
                  <c:v>-2.898551837200118</c:v>
                </c:pt>
                <c:pt idx="1917">
                  <c:v>-2.870383619393311</c:v>
                </c:pt>
                <c:pt idx="1918">
                  <c:v>-2.842033623048082</c:v>
                </c:pt>
                <c:pt idx="1919">
                  <c:v>-2.81350272157851</c:v>
                </c:pt>
                <c:pt idx="1920">
                  <c:v>-2.784791798252913</c:v>
                </c:pt>
                <c:pt idx="1921">
                  <c:v>-2.755901746168574</c:v>
                </c:pt>
                <c:pt idx="1922">
                  <c:v>-2.726833468225972</c:v>
                </c:pt>
                <c:pt idx="1923">
                  <c:v>-2.697587877102523</c:v>
                </c:pt>
                <c:pt idx="1924">
                  <c:v>-2.668165895225816</c:v>
                </c:pt>
                <c:pt idx="1925">
                  <c:v>-2.638568454746365</c:v>
                </c:pt>
                <c:pt idx="1926">
                  <c:v>-2.608796497509863</c:v>
                </c:pt>
                <c:pt idx="1927">
                  <c:v>-2.578850975028949</c:v>
                </c:pt>
                <c:pt idx="1928">
                  <c:v>-2.548732848454475</c:v>
                </c:pt>
                <c:pt idx="1929">
                  <c:v>-2.518443088546294</c:v>
                </c:pt>
                <c:pt idx="1930">
                  <c:v>-2.487982675643548</c:v>
                </c:pt>
                <c:pt idx="1931">
                  <c:v>-2.457352599634473</c:v>
                </c:pt>
                <c:pt idx="1932">
                  <c:v>-2.426553859925714</c:v>
                </c:pt>
                <c:pt idx="1933">
                  <c:v>-2.395587465411154</c:v>
                </c:pt>
                <c:pt idx="1934">
                  <c:v>-2.364454434440255</c:v>
                </c:pt>
                <c:pt idx="1935">
                  <c:v>-2.333155794785917</c:v>
                </c:pt>
                <c:pt idx="1936">
                  <c:v>-2.301692583611848</c:v>
                </c:pt>
                <c:pt idx="1937">
                  <c:v>-2.270065847439454</c:v>
                </c:pt>
                <c:pt idx="1938">
                  <c:v>-2.238276642114247</c:v>
                </c:pt>
                <c:pt idx="1939">
                  <c:v>-2.206326032771767</c:v>
                </c:pt>
                <c:pt idx="1940">
                  <c:v>-2.174215093803033</c:v>
                </c:pt>
                <c:pt idx="1941">
                  <c:v>-2.141944908819503</c:v>
                </c:pt>
                <c:pt idx="1942">
                  <c:v>-2.109516570617565</c:v>
                </c:pt>
                <c:pt idx="1943">
                  <c:v>-2.076931181142546</c:v>
                </c:pt>
                <c:pt idx="1944">
                  <c:v>-2.04418985145225</c:v>
                </c:pt>
                <c:pt idx="1945">
                  <c:v>-2.011293701680015</c:v>
                </c:pt>
                <c:pt idx="1946">
                  <c:v>-1.978243860997299</c:v>
                </c:pt>
                <c:pt idx="1947">
                  <c:v>-1.945041467575798</c:v>
                </c:pt>
                <c:pt idx="1948">
                  <c:v>-1.911687668549086</c:v>
                </c:pt>
                <c:pt idx="1949">
                  <c:v>-1.878183619973791</c:v>
                </c:pt>
                <c:pt idx="1950">
                  <c:v>-1.844530486790296</c:v>
                </c:pt>
                <c:pt idx="1951">
                  <c:v>-1.810729442782981</c:v>
                </c:pt>
                <c:pt idx="1952">
                  <c:v>-1.776781670539991</c:v>
                </c:pt>
                <c:pt idx="1953">
                  <c:v>-1.742688361412544</c:v>
                </c:pt>
                <c:pt idx="1954">
                  <c:v>-1.708450715473778</c:v>
                </c:pt>
                <c:pt idx="1955">
                  <c:v>-1.674069941477128</c:v>
                </c:pt>
                <c:pt idx="1956">
                  <c:v>-1.639547256814249</c:v>
                </c:pt>
                <c:pt idx="1957">
                  <c:v>-1.604883887472481</c:v>
                </c:pt>
                <c:pt idx="1958">
                  <c:v>-1.570081067991852</c:v>
                </c:pt>
                <c:pt idx="1959">
                  <c:v>-1.535140041421626</c:v>
                </c:pt>
                <c:pt idx="1960">
                  <c:v>-1.500062059276401</c:v>
                </c:pt>
                <c:pt idx="1961">
                  <c:v>-1.464848381491747</c:v>
                </c:pt>
                <c:pt idx="1962">
                  <c:v>-1.429500276379397</c:v>
                </c:pt>
                <c:pt idx="1963">
                  <c:v>-1.39401902058199</c:v>
                </c:pt>
                <c:pt idx="1964">
                  <c:v>-1.358405899027358</c:v>
                </c:pt>
                <c:pt idx="1965">
                  <c:v>-1.322662204882375</c:v>
                </c:pt>
                <c:pt idx="1966">
                  <c:v>-1.286789239506356</c:v>
                </c:pt>
                <c:pt idx="1967">
                  <c:v>-1.250788312404016</c:v>
                </c:pt>
                <c:pt idx="1968">
                  <c:v>-1.214660741177979</c:v>
                </c:pt>
                <c:pt idx="1969">
                  <c:v>-1.178407851480863</c:v>
                </c:pt>
                <c:pt idx="1970">
                  <c:v>-1.142030976966907</c:v>
                </c:pt>
                <c:pt idx="1971">
                  <c:v>-1.105531459243179</c:v>
                </c:pt>
                <c:pt idx="1972">
                  <c:v>-1.06891064782034</c:v>
                </c:pt>
                <c:pt idx="1973">
                  <c:v>-1.032169900062974</c:v>
                </c:pt>
                <c:pt idx="1974">
                  <c:v>-0.995310581139494</c:v>
                </c:pt>
                <c:pt idx="1975">
                  <c:v>-0.958334063971614</c:v>
                </c:pt>
                <c:pt idx="1976">
                  <c:v>-0.92124172918339</c:v>
                </c:pt>
                <c:pt idx="1977">
                  <c:v>-0.884034965049848</c:v>
                </c:pt>
                <c:pt idx="1978">
                  <c:v>-0.846715167445171</c:v>
                </c:pt>
                <c:pt idx="1979">
                  <c:v>-0.809283739790482</c:v>
                </c:pt>
                <c:pt idx="1980">
                  <c:v>-0.771742093001192</c:v>
                </c:pt>
                <c:pt idx="1981">
                  <c:v>-0.734091645433943</c:v>
                </c:pt>
                <c:pt idx="1982">
                  <c:v>-0.696333822833124</c:v>
                </c:pt>
                <c:pt idx="1983">
                  <c:v>-0.658470058276982</c:v>
                </c:pt>
                <c:pt idx="1984">
                  <c:v>-0.62050179212332</c:v>
                </c:pt>
                <c:pt idx="1985">
                  <c:v>-0.582430471954776</c:v>
                </c:pt>
                <c:pt idx="1986">
                  <c:v>-0.54425755252371</c:v>
                </c:pt>
                <c:pt idx="1987">
                  <c:v>-0.50598449569667</c:v>
                </c:pt>
                <c:pt idx="1988">
                  <c:v>-0.467612770398469</c:v>
                </c:pt>
                <c:pt idx="1989">
                  <c:v>-0.429143852555847</c:v>
                </c:pt>
                <c:pt idx="1990">
                  <c:v>-0.390579225040745</c:v>
                </c:pt>
                <c:pt idx="1991">
                  <c:v>-0.351920377613176</c:v>
                </c:pt>
                <c:pt idx="1992">
                  <c:v>-0.313168806863703</c:v>
                </c:pt>
                <c:pt idx="1993">
                  <c:v>-0.274326016155524</c:v>
                </c:pt>
                <c:pt idx="1994">
                  <c:v>-0.235393515566168</c:v>
                </c:pt>
                <c:pt idx="1995">
                  <c:v>-0.196372821828805</c:v>
                </c:pt>
                <c:pt idx="1996">
                  <c:v>-0.15726545827316</c:v>
                </c:pt>
                <c:pt idx="1997">
                  <c:v>-0.118072954766061</c:v>
                </c:pt>
                <c:pt idx="1998">
                  <c:v>-0.0787968476515875</c:v>
                </c:pt>
                <c:pt idx="1999">
                  <c:v>-0.0394386796908549</c:v>
                </c:pt>
                <c:pt idx="2000">
                  <c:v>-1.41342873494804E-12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39.47841760435743</c:v>
                </c:pt>
                <c:pt idx="1">
                  <c:v>39.39872253516281</c:v>
                </c:pt>
                <c:pt idx="2">
                  <c:v>39.31755725344777</c:v>
                </c:pt>
                <c:pt idx="3">
                  <c:v>39.23493117395506</c:v>
                </c:pt>
                <c:pt idx="4">
                  <c:v>39.150853753022</c:v>
                </c:pt>
                <c:pt idx="5">
                  <c:v>39.06533448796384</c:v>
                </c:pt>
                <c:pt idx="6">
                  <c:v>38.9783829164567</c:v>
                </c:pt>
                <c:pt idx="7">
                  <c:v>38.89000861591995</c:v>
                </c:pt>
                <c:pt idx="8">
                  <c:v>38.80022120289824</c:v>
                </c:pt>
                <c:pt idx="9">
                  <c:v>38.70903033244313</c:v>
                </c:pt>
                <c:pt idx="10">
                  <c:v>38.61644569749447</c:v>
                </c:pt>
                <c:pt idx="11">
                  <c:v>38.52247702826126</c:v>
                </c:pt>
                <c:pt idx="12">
                  <c:v>38.42713409160248</c:v>
                </c:pt>
                <c:pt idx="13">
                  <c:v>38.33042669040746</c:v>
                </c:pt>
                <c:pt idx="14">
                  <c:v>38.23236466297614</c:v>
                </c:pt>
                <c:pt idx="15">
                  <c:v>38.13295788239921</c:v>
                </c:pt>
                <c:pt idx="16">
                  <c:v>38.03221625593794</c:v>
                </c:pt>
                <c:pt idx="17">
                  <c:v>37.93014972440408</c:v>
                </c:pt>
                <c:pt idx="18">
                  <c:v>37.8267682615395</c:v>
                </c:pt>
                <c:pt idx="19">
                  <c:v>37.72208187339596</c:v>
                </c:pt>
                <c:pt idx="20">
                  <c:v>37.61610059771478</c:v>
                </c:pt>
                <c:pt idx="21">
                  <c:v>37.50883450330647</c:v>
                </c:pt>
                <c:pt idx="22">
                  <c:v>37.40029368943053</c:v>
                </c:pt>
                <c:pt idx="23">
                  <c:v>37.29048828517533</c:v>
                </c:pt>
                <c:pt idx="24">
                  <c:v>37.17942844883797</c:v>
                </c:pt>
                <c:pt idx="25">
                  <c:v>37.06712436730446</c:v>
                </c:pt>
                <c:pt idx="26">
                  <c:v>36.95358625543</c:v>
                </c:pt>
                <c:pt idx="27">
                  <c:v>36.83882435541948</c:v>
                </c:pt>
                <c:pt idx="28">
                  <c:v>36.72284893620823</c:v>
                </c:pt>
                <c:pt idx="29">
                  <c:v>36.60567029284314</c:v>
                </c:pt>
                <c:pt idx="30">
                  <c:v>36.48729874586387</c:v>
                </c:pt>
                <c:pt idx="31">
                  <c:v>36.36774464068476</c:v>
                </c:pt>
                <c:pt idx="32">
                  <c:v>36.24701834697667</c:v>
                </c:pt>
                <c:pt idx="33">
                  <c:v>36.12513025804973</c:v>
                </c:pt>
                <c:pt idx="34">
                  <c:v>36.00209079023612</c:v>
                </c:pt>
                <c:pt idx="35">
                  <c:v>35.87791038227347</c:v>
                </c:pt>
                <c:pt idx="36">
                  <c:v>35.75259949468891</c:v>
                </c:pt>
                <c:pt idx="37">
                  <c:v>35.62616860918344</c:v>
                </c:pt>
                <c:pt idx="38">
                  <c:v>35.49862822801694</c:v>
                </c:pt>
                <c:pt idx="39">
                  <c:v>35.3699888733939</c:v>
                </c:pt>
                <c:pt idx="40">
                  <c:v>35.2402610868496</c:v>
                </c:pt>
                <c:pt idx="41">
                  <c:v>35.10945542863708</c:v>
                </c:pt>
                <c:pt idx="42">
                  <c:v>34.97758247711474</c:v>
                </c:pt>
                <c:pt idx="43">
                  <c:v>34.84465282813474</c:v>
                </c:pt>
                <c:pt idx="44">
                  <c:v>34.71067709443209</c:v>
                </c:pt>
                <c:pt idx="45">
                  <c:v>34.57566590501453</c:v>
                </c:pt>
                <c:pt idx="46">
                  <c:v>34.4396299045533</c:v>
                </c:pt>
                <c:pt idx="47">
                  <c:v>34.30257975277463</c:v>
                </c:pt>
                <c:pt idx="48">
                  <c:v>34.16452612385232</c:v>
                </c:pt>
                <c:pt idx="49">
                  <c:v>34.02547970580099</c:v>
                </c:pt>
                <c:pt idx="50">
                  <c:v>33.88545119987045</c:v>
                </c:pt>
                <c:pt idx="51">
                  <c:v>33.74445131994093</c:v>
                </c:pt>
                <c:pt idx="52">
                  <c:v>33.60249079191943</c:v>
                </c:pt>
                <c:pt idx="53">
                  <c:v>33.45958035313699</c:v>
                </c:pt>
                <c:pt idx="54">
                  <c:v>33.31573075174705</c:v>
                </c:pt>
                <c:pt idx="55">
                  <c:v>33.170952746125</c:v>
                </c:pt>
                <c:pt idx="56">
                  <c:v>33.02525710426863</c:v>
                </c:pt>
                <c:pt idx="57">
                  <c:v>32.87865460320004</c:v>
                </c:pt>
                <c:pt idx="58">
                  <c:v>32.73115602836844</c:v>
                </c:pt>
                <c:pt idx="59">
                  <c:v>32.58277217305434</c:v>
                </c:pt>
                <c:pt idx="60">
                  <c:v>32.43351383777487</c:v>
                </c:pt>
                <c:pt idx="61">
                  <c:v>32.28339182969053</c:v>
                </c:pt>
                <c:pt idx="62">
                  <c:v>32.13241696201297</c:v>
                </c:pt>
                <c:pt idx="63">
                  <c:v>31.98060005341442</c:v>
                </c:pt>
                <c:pt idx="64">
                  <c:v>31.82795192743815</c:v>
                </c:pt>
                <c:pt idx="65">
                  <c:v>31.67448341191061</c:v>
                </c:pt>
                <c:pt idx="66">
                  <c:v>31.52020533835475</c:v>
                </c:pt>
                <c:pt idx="67">
                  <c:v>31.36512854140491</c:v>
                </c:pt>
                <c:pt idx="68">
                  <c:v>31.20926385822314</c:v>
                </c:pt>
                <c:pt idx="69">
                  <c:v>31.052622127917</c:v>
                </c:pt>
                <c:pt idx="70">
                  <c:v>30.89521419095894</c:v>
                </c:pt>
                <c:pt idx="71">
                  <c:v>30.73705088860711</c:v>
                </c:pt>
                <c:pt idx="72">
                  <c:v>30.57814306232795</c:v>
                </c:pt>
                <c:pt idx="73">
                  <c:v>30.41850155322012</c:v>
                </c:pt>
                <c:pt idx="74">
                  <c:v>30.25813720144036</c:v>
                </c:pt>
                <c:pt idx="75">
                  <c:v>30.09706084563073</c:v>
                </c:pt>
                <c:pt idx="76">
                  <c:v>29.93528332234775</c:v>
                </c:pt>
                <c:pt idx="77">
                  <c:v>29.77281546549317</c:v>
                </c:pt>
                <c:pt idx="78">
                  <c:v>29.6096681057464</c:v>
                </c:pt>
                <c:pt idx="79">
                  <c:v>29.44585206999891</c:v>
                </c:pt>
                <c:pt idx="80">
                  <c:v>29.28137818079021</c:v>
                </c:pt>
                <c:pt idx="81">
                  <c:v>29.11625725574578</c:v>
                </c:pt>
                <c:pt idx="82">
                  <c:v>28.95050010701682</c:v>
                </c:pt>
                <c:pt idx="83">
                  <c:v>28.78411754072185</c:v>
                </c:pt>
                <c:pt idx="84">
                  <c:v>28.61712035639021</c:v>
                </c:pt>
                <c:pt idx="85">
                  <c:v>28.44951934640751</c:v>
                </c:pt>
                <c:pt idx="86">
                  <c:v>28.28132529546301</c:v>
                </c:pt>
                <c:pt idx="87">
                  <c:v>28.11254897999897</c:v>
                </c:pt>
                <c:pt idx="88">
                  <c:v>27.94320116766201</c:v>
                </c:pt>
                <c:pt idx="89">
                  <c:v>27.77329261675649</c:v>
                </c:pt>
                <c:pt idx="90">
                  <c:v>27.60283407569992</c:v>
                </c:pt>
                <c:pt idx="91">
                  <c:v>27.4318362824805</c:v>
                </c:pt>
                <c:pt idx="92">
                  <c:v>27.26030996411668</c:v>
                </c:pt>
                <c:pt idx="93">
                  <c:v>27.0882658361189</c:v>
                </c:pt>
                <c:pt idx="94">
                  <c:v>26.91571460195345</c:v>
                </c:pt>
                <c:pt idx="95">
                  <c:v>26.74266695250854</c:v>
                </c:pt>
                <c:pt idx="96">
                  <c:v>26.56913356556248</c:v>
                </c:pt>
                <c:pt idx="97">
                  <c:v>26.39512510525416</c:v>
                </c:pt>
                <c:pt idx="98">
                  <c:v>26.22065222155575</c:v>
                </c:pt>
                <c:pt idx="99">
                  <c:v>26.04572554974764</c:v>
                </c:pt>
                <c:pt idx="100">
                  <c:v>25.87035570989566</c:v>
                </c:pt>
                <c:pt idx="101">
                  <c:v>25.69455330633069</c:v>
                </c:pt>
                <c:pt idx="102">
                  <c:v>25.51832892713051</c:v>
                </c:pt>
                <c:pt idx="103">
                  <c:v>25.34169314360402</c:v>
                </c:pt>
                <c:pt idx="104">
                  <c:v>25.16465650977791</c:v>
                </c:pt>
                <c:pt idx="105">
                  <c:v>24.98722956188564</c:v>
                </c:pt>
                <c:pt idx="106">
                  <c:v>24.80942281785892</c:v>
                </c:pt>
                <c:pt idx="107">
                  <c:v>24.63124677682156</c:v>
                </c:pt>
                <c:pt idx="108">
                  <c:v>24.45271191858584</c:v>
                </c:pt>
                <c:pt idx="109">
                  <c:v>24.27382870315133</c:v>
                </c:pt>
                <c:pt idx="110">
                  <c:v>24.0946075702063</c:v>
                </c:pt>
                <c:pt idx="111">
                  <c:v>23.9150589386315</c:v>
                </c:pt>
                <c:pt idx="112">
                  <c:v>23.73519320600668</c:v>
                </c:pt>
                <c:pt idx="113">
                  <c:v>23.55502074811955</c:v>
                </c:pt>
                <c:pt idx="114">
                  <c:v>23.37455191847736</c:v>
                </c:pt>
                <c:pt idx="115">
                  <c:v>23.19379704782114</c:v>
                </c:pt>
                <c:pt idx="116">
                  <c:v>23.01276644364251</c:v>
                </c:pt>
                <c:pt idx="117">
                  <c:v>22.83147038970317</c:v>
                </c:pt>
                <c:pt idx="118">
                  <c:v>22.64991914555712</c:v>
                </c:pt>
                <c:pt idx="119">
                  <c:v>22.46812294607541</c:v>
                </c:pt>
                <c:pt idx="120">
                  <c:v>22.2860920009738</c:v>
                </c:pt>
                <c:pt idx="121">
                  <c:v>22.10383649434303</c:v>
                </c:pt>
                <c:pt idx="122">
                  <c:v>21.92136658418186</c:v>
                </c:pt>
                <c:pt idx="123">
                  <c:v>21.73869240193287</c:v>
                </c:pt>
                <c:pt idx="124">
                  <c:v>21.55582405202111</c:v>
                </c:pt>
                <c:pt idx="125">
                  <c:v>21.37277161139549</c:v>
                </c:pt>
                <c:pt idx="126">
                  <c:v>21.18954512907299</c:v>
                </c:pt>
                <c:pt idx="127">
                  <c:v>21.00615462568577</c:v>
                </c:pt>
                <c:pt idx="128">
                  <c:v>20.82261009303113</c:v>
                </c:pt>
                <c:pt idx="129">
                  <c:v>20.63892149362425</c:v>
                </c:pt>
                <c:pt idx="130">
                  <c:v>20.45509876025397</c:v>
                </c:pt>
                <c:pt idx="131">
                  <c:v>20.27115179554139</c:v>
                </c:pt>
                <c:pt idx="132">
                  <c:v>20.08709047150145</c:v>
                </c:pt>
                <c:pt idx="133">
                  <c:v>19.90292462910738</c:v>
                </c:pt>
                <c:pt idx="134">
                  <c:v>19.71866407785822</c:v>
                </c:pt>
                <c:pt idx="135">
                  <c:v>19.53431859534924</c:v>
                </c:pt>
                <c:pt idx="136">
                  <c:v>19.3498979268454</c:v>
                </c:pt>
                <c:pt idx="137">
                  <c:v>19.16541178485778</c:v>
                </c:pt>
                <c:pt idx="138">
                  <c:v>18.9808698487231</c:v>
                </c:pt>
                <c:pt idx="139">
                  <c:v>18.79628176418621</c:v>
                </c:pt>
                <c:pt idx="140">
                  <c:v>18.61165714298574</c:v>
                </c:pt>
                <c:pt idx="141">
                  <c:v>18.4270055624427</c:v>
                </c:pt>
                <c:pt idx="142">
                  <c:v>18.24233656505226</c:v>
                </c:pt>
                <c:pt idx="143">
                  <c:v>18.05765965807865</c:v>
                </c:pt>
                <c:pt idx="144">
                  <c:v>17.87298431315306</c:v>
                </c:pt>
                <c:pt idx="145">
                  <c:v>17.68831996587486</c:v>
                </c:pt>
                <c:pt idx="146">
                  <c:v>17.50367601541577</c:v>
                </c:pt>
                <c:pt idx="147">
                  <c:v>17.31906182412735</c:v>
                </c:pt>
                <c:pt idx="148">
                  <c:v>17.13448671715158</c:v>
                </c:pt>
                <c:pt idx="149">
                  <c:v>16.94995998203466</c:v>
                </c:pt>
                <c:pt idx="150">
                  <c:v>16.76549086834402</c:v>
                </c:pt>
                <c:pt idx="151">
                  <c:v>16.58108858728853</c:v>
                </c:pt>
                <c:pt idx="152">
                  <c:v>16.39676231134196</c:v>
                </c:pt>
                <c:pt idx="153">
                  <c:v>16.21252117386965</c:v>
                </c:pt>
                <c:pt idx="154">
                  <c:v>16.02837426875849</c:v>
                </c:pt>
                <c:pt idx="155">
                  <c:v>15.84433065005012</c:v>
                </c:pt>
                <c:pt idx="156">
                  <c:v>15.66039933157742</c:v>
                </c:pt>
                <c:pt idx="157">
                  <c:v>15.47658928660433</c:v>
                </c:pt>
                <c:pt idx="158">
                  <c:v>15.29290944746891</c:v>
                </c:pt>
                <c:pt idx="159">
                  <c:v>15.10936870522979</c:v>
                </c:pt>
                <c:pt idx="160">
                  <c:v>14.92597590931589</c:v>
                </c:pt>
                <c:pt idx="161">
                  <c:v>14.74273986717949</c:v>
                </c:pt>
                <c:pt idx="162">
                  <c:v>14.5596693439527</c:v>
                </c:pt>
                <c:pt idx="163">
                  <c:v>14.3767730621072</c:v>
                </c:pt>
                <c:pt idx="164">
                  <c:v>14.19405970111745</c:v>
                </c:pt>
                <c:pt idx="165">
                  <c:v>14.0115378971272</c:v>
                </c:pt>
                <c:pt idx="166">
                  <c:v>13.82921624261943</c:v>
                </c:pt>
                <c:pt idx="167">
                  <c:v>13.64710328608971</c:v>
                </c:pt>
                <c:pt idx="168">
                  <c:v>13.46520753172294</c:v>
                </c:pt>
                <c:pt idx="169">
                  <c:v>13.28353743907352</c:v>
                </c:pt>
                <c:pt idx="170">
                  <c:v>13.10210142274894</c:v>
                </c:pt>
                <c:pt idx="171">
                  <c:v>12.92090785209683</c:v>
                </c:pt>
                <c:pt idx="172">
                  <c:v>12.73996505089547</c:v>
                </c:pt>
                <c:pt idx="173">
                  <c:v>12.5592812970477</c:v>
                </c:pt>
                <c:pt idx="174">
                  <c:v>12.37886482227837</c:v>
                </c:pt>
                <c:pt idx="175">
                  <c:v>12.19872381183521</c:v>
                </c:pt>
                <c:pt idx="176">
                  <c:v>12.01886640419319</c:v>
                </c:pt>
                <c:pt idx="177">
                  <c:v>11.83930069076239</c:v>
                </c:pt>
                <c:pt idx="178">
                  <c:v>11.66003471559936</c:v>
                </c:pt>
                <c:pt idx="179">
                  <c:v>11.48107647512198</c:v>
                </c:pt>
                <c:pt idx="180">
                  <c:v>11.30243391782783</c:v>
                </c:pt>
                <c:pt idx="181">
                  <c:v>11.1241149440161</c:v>
                </c:pt>
                <c:pt idx="182">
                  <c:v>10.94612740551296</c:v>
                </c:pt>
                <c:pt idx="183">
                  <c:v>10.76847910540056</c:v>
                </c:pt>
                <c:pt idx="184">
                  <c:v>10.59117779774953</c:v>
                </c:pt>
                <c:pt idx="185">
                  <c:v>10.41423118735497</c:v>
                </c:pt>
                <c:pt idx="186">
                  <c:v>10.23764692947605</c:v>
                </c:pt>
                <c:pt idx="187">
                  <c:v>10.06143262957917</c:v>
                </c:pt>
                <c:pt idx="188">
                  <c:v>9.885595843084674</c:v>
                </c:pt>
                <c:pt idx="189">
                  <c:v>9.710144075117077</c:v>
                </c:pt>
                <c:pt idx="190">
                  <c:v>9.535084780258957</c:v>
                </c:pt>
                <c:pt idx="191">
                  <c:v>9.36042536230835</c:v>
                </c:pt>
                <c:pt idx="192">
                  <c:v>9.186173174039775</c:v>
                </c:pt>
                <c:pt idx="193">
                  <c:v>9.012335516968807</c:v>
                </c:pt>
                <c:pt idx="194">
                  <c:v>8.838919641120272</c:v>
                </c:pt>
                <c:pt idx="195">
                  <c:v>8.665932744800025</c:v>
                </c:pt>
                <c:pt idx="196">
                  <c:v>8.493381974370315</c:v>
                </c:pt>
                <c:pt idx="197">
                  <c:v>8.321274424028775</c:v>
                </c:pt>
                <c:pt idx="198">
                  <c:v>8.149617135591004</c:v>
                </c:pt>
                <c:pt idx="199">
                  <c:v>7.978417098276755</c:v>
                </c:pt>
                <c:pt idx="200">
                  <c:v>7.807681248499745</c:v>
                </c:pt>
                <c:pt idx="201">
                  <c:v>7.637416469661077</c:v>
                </c:pt>
                <c:pt idx="202">
                  <c:v>7.46762959194627</c:v>
                </c:pt>
                <c:pt idx="203">
                  <c:v>7.298327392125921</c:v>
                </c:pt>
                <c:pt idx="204">
                  <c:v>7.129516593359989</c:v>
                </c:pt>
                <c:pt idx="205">
                  <c:v>6.96120386500568</c:v>
                </c:pt>
                <c:pt idx="206">
                  <c:v>6.793395822428998</c:v>
                </c:pt>
                <c:pt idx="207">
                  <c:v>6.626099026819881</c:v>
                </c:pt>
                <c:pt idx="208">
                  <c:v>6.459319985010994</c:v>
                </c:pt>
                <c:pt idx="209">
                  <c:v>6.293065149300138</c:v>
                </c:pt>
                <c:pt idx="210">
                  <c:v>6.127340917276296</c:v>
                </c:pt>
                <c:pt idx="211">
                  <c:v>5.962153631649302</c:v>
                </c:pt>
                <c:pt idx="212">
                  <c:v>5.797509580083155</c:v>
                </c:pt>
                <c:pt idx="213">
                  <c:v>5.633414995032944</c:v>
                </c:pt>
                <c:pt idx="214">
                  <c:v>5.46987605358543</c:v>
                </c:pt>
                <c:pt idx="215">
                  <c:v>5.306898877303239</c:v>
                </c:pt>
                <c:pt idx="216">
                  <c:v>5.144489532072694</c:v>
                </c:pt>
                <c:pt idx="217">
                  <c:v>4.982654027955285</c:v>
                </c:pt>
                <c:pt idx="218">
                  <c:v>4.821398319042754</c:v>
                </c:pt>
                <c:pt idx="219">
                  <c:v>4.660728303315824</c:v>
                </c:pt>
                <c:pt idx="220">
                  <c:v>4.500649822506544</c:v>
                </c:pt>
                <c:pt idx="221">
                  <c:v>4.341168661964272</c:v>
                </c:pt>
                <c:pt idx="222">
                  <c:v>4.182290550525275</c:v>
                </c:pt>
                <c:pt idx="223">
                  <c:v>4.02402116038595</c:v>
                </c:pt>
                <c:pt idx="224">
                  <c:v>3.866366106979678</c:v>
                </c:pt>
                <c:pt idx="225">
                  <c:v>3.709330948857288</c:v>
                </c:pt>
                <c:pt idx="226">
                  <c:v>3.552921187571142</c:v>
                </c:pt>
                <c:pt idx="227">
                  <c:v>3.397142267562824</c:v>
                </c:pt>
                <c:pt idx="228">
                  <c:v>3.241999576054461</c:v>
                </c:pt>
                <c:pt idx="229">
                  <c:v>3.087498442943636</c:v>
                </c:pt>
                <c:pt idx="230">
                  <c:v>2.933644140701906</c:v>
                </c:pt>
                <c:pt idx="231">
                  <c:v>2.780441884276936</c:v>
                </c:pt>
                <c:pt idx="232">
                  <c:v>2.627896830998218</c:v>
                </c:pt>
                <c:pt idx="233">
                  <c:v>2.47601408048639</c:v>
                </c:pt>
                <c:pt idx="234">
                  <c:v>2.324798674566145</c:v>
                </c:pt>
                <c:pt idx="235">
                  <c:v>2.17425559718273</c:v>
                </c:pt>
                <c:pt idx="236">
                  <c:v>2.024389774322022</c:v>
                </c:pt>
                <c:pt idx="237">
                  <c:v>1.875206073934184</c:v>
                </c:pt>
                <c:pt idx="238">
                  <c:v>1.726709305860898</c:v>
                </c:pt>
                <c:pt idx="239">
                  <c:v>1.578904221766158</c:v>
                </c:pt>
                <c:pt idx="240">
                  <c:v>1.431795515070632</c:v>
                </c:pt>
                <c:pt idx="241">
                  <c:v>1.285387820889586</c:v>
                </c:pt>
                <c:pt idx="242">
                  <c:v>1.139685715974344</c:v>
                </c:pt>
                <c:pt idx="243">
                  <c:v>0.994693718657315</c:v>
                </c:pt>
                <c:pt idx="244">
                  <c:v>0.850416288800548</c:v>
                </c:pt>
                <c:pt idx="245">
                  <c:v>0.706857827747822</c:v>
                </c:pt>
                <c:pt idx="246">
                  <c:v>0.564022678280268</c:v>
                </c:pt>
                <c:pt idx="247">
                  <c:v>0.421915124575516</c:v>
                </c:pt>
                <c:pt idx="248">
                  <c:v>0.280539392170348</c:v>
                </c:pt>
                <c:pt idx="249">
                  <c:v>0.139899647926868</c:v>
                </c:pt>
                <c:pt idx="250">
                  <c:v>2.16549652683465E-12</c:v>
                </c:pt>
                <c:pt idx="251">
                  <c:v>-0.139155502178515</c:v>
                </c:pt>
                <c:pt idx="252">
                  <c:v>-0.27756286794513</c:v>
                </c:pt>
                <c:pt idx="253">
                  <c:v>-0.415218165402708</c:v>
                </c:pt>
                <c:pt idx="254">
                  <c:v>-0.552117521447746</c:v>
                </c:pt>
                <c:pt idx="255">
                  <c:v>-0.688257121781151</c:v>
                </c:pt>
                <c:pt idx="256">
                  <c:v>-0.823633210917715</c:v>
                </c:pt>
                <c:pt idx="257">
                  <c:v>-0.958242092192152</c:v>
                </c:pt>
                <c:pt idx="258">
                  <c:v>-1.092080127761691</c:v>
                </c:pt>
                <c:pt idx="259">
                  <c:v>-1.225143738605241</c:v>
                </c:pt>
                <c:pt idx="260">
                  <c:v>-1.357429404519133</c:v>
                </c:pt>
                <c:pt idx="261">
                  <c:v>-1.488933664109453</c:v>
                </c:pt>
                <c:pt idx="262">
                  <c:v>-1.619653114780967</c:v>
                </c:pt>
                <c:pt idx="263">
                  <c:v>-1.749584412722656</c:v>
                </c:pt>
                <c:pt idx="264">
                  <c:v>-1.878724272889867</c:v>
                </c:pt>
                <c:pt idx="265">
                  <c:v>-2.007069468983083</c:v>
                </c:pt>
                <c:pt idx="266">
                  <c:v>-2.13461683342334</c:v>
                </c:pt>
                <c:pt idx="267">
                  <c:v>-2.261363257324277</c:v>
                </c:pt>
                <c:pt idx="268">
                  <c:v>-2.387305690460854</c:v>
                </c:pt>
                <c:pt idx="269">
                  <c:v>-2.512441141234719</c:v>
                </c:pt>
                <c:pt idx="270">
                  <c:v>-2.636766676636272</c:v>
                </c:pt>
                <c:pt idx="271">
                  <c:v>-2.760279422203403</c:v>
                </c:pt>
                <c:pt idx="272">
                  <c:v>-2.882976561976925</c:v>
                </c:pt>
                <c:pt idx="273">
                  <c:v>-3.004855338452734</c:v>
                </c:pt>
                <c:pt idx="274">
                  <c:v>-3.12591305253067</c:v>
                </c:pt>
                <c:pt idx="275">
                  <c:v>-3.246147063460118</c:v>
                </c:pt>
                <c:pt idx="276">
                  <c:v>-3.365554788782357</c:v>
                </c:pt>
                <c:pt idx="277">
                  <c:v>-3.48413370426966</c:v>
                </c:pt>
                <c:pt idx="278">
                  <c:v>-3.60188134386115</c:v>
                </c:pt>
                <c:pt idx="279">
                  <c:v>-3.718795299595462</c:v>
                </c:pt>
                <c:pt idx="280">
                  <c:v>-3.834873221540168</c:v>
                </c:pt>
                <c:pt idx="281">
                  <c:v>-3.950112817718023</c:v>
                </c:pt>
                <c:pt idx="282">
                  <c:v>-4.06451185403002</c:v>
                </c:pt>
                <c:pt idx="283">
                  <c:v>-4.17806815417528</c:v>
                </c:pt>
                <c:pt idx="284">
                  <c:v>-4.290779599567772</c:v>
                </c:pt>
                <c:pt idx="285">
                  <c:v>-4.402644129249906</c:v>
                </c:pt>
                <c:pt idx="286">
                  <c:v>-4.513659739802976</c:v>
                </c:pt>
                <c:pt idx="287">
                  <c:v>-4.623824485254495</c:v>
                </c:pt>
                <c:pt idx="288">
                  <c:v>-4.733136476982416</c:v>
                </c:pt>
                <c:pt idx="289">
                  <c:v>-4.841593883616277</c:v>
                </c:pt>
                <c:pt idx="290">
                  <c:v>-4.94919493093525</c:v>
                </c:pt>
                <c:pt idx="291">
                  <c:v>-5.055937901763133</c:v>
                </c:pt>
                <c:pt idx="292">
                  <c:v>-5.161821135860298</c:v>
                </c:pt>
                <c:pt idx="293">
                  <c:v>-5.266843029812596</c:v>
                </c:pt>
                <c:pt idx="294">
                  <c:v>-5.371002036917242</c:v>
                </c:pt>
                <c:pt idx="295">
                  <c:v>-5.474296667065693</c:v>
                </c:pt>
                <c:pt idx="296">
                  <c:v>-5.576725486623536</c:v>
                </c:pt>
                <c:pt idx="297">
                  <c:v>-5.678287118307396</c:v>
                </c:pt>
                <c:pt idx="298">
                  <c:v>-5.778980241058884</c:v>
                </c:pt>
                <c:pt idx="299">
                  <c:v>-5.878803589915591</c:v>
                </c:pt>
                <c:pt idx="300">
                  <c:v>-5.977755955879162</c:v>
                </c:pt>
                <c:pt idx="301">
                  <c:v>-6.075836185780443</c:v>
                </c:pt>
                <c:pt idx="302">
                  <c:v>-6.173043182141725</c:v>
                </c:pt>
                <c:pt idx="303">
                  <c:v>-6.26937590303611</c:v>
                </c:pt>
                <c:pt idx="304">
                  <c:v>-6.364833361944005</c:v>
                </c:pt>
                <c:pt idx="305">
                  <c:v>-6.459414627606755</c:v>
                </c:pt>
                <c:pt idx="306">
                  <c:v>-6.553118823877447</c:v>
                </c:pt>
                <c:pt idx="307">
                  <c:v>-6.645945129568886</c:v>
                </c:pt>
                <c:pt idx="308">
                  <c:v>-6.737892778298768</c:v>
                </c:pt>
                <c:pt idx="309">
                  <c:v>-6.828961058332065</c:v>
                </c:pt>
                <c:pt idx="310">
                  <c:v>-6.919149312420628</c:v>
                </c:pt>
                <c:pt idx="311">
                  <c:v>-7.008456937640049</c:v>
                </c:pt>
                <c:pt idx="312">
                  <c:v>-7.096883385223765</c:v>
                </c:pt>
                <c:pt idx="313">
                  <c:v>-7.184428160394467</c:v>
                </c:pt>
                <c:pt idx="314">
                  <c:v>-7.271090822192766</c:v>
                </c:pt>
                <c:pt idx="315">
                  <c:v>-7.356870983303208</c:v>
                </c:pt>
                <c:pt idx="316">
                  <c:v>-7.441768309877595</c:v>
                </c:pt>
                <c:pt idx="317">
                  <c:v>-7.525782521355656</c:v>
                </c:pt>
                <c:pt idx="318">
                  <c:v>-7.608913390283088</c:v>
                </c:pt>
                <c:pt idx="319">
                  <c:v>-7.691160742126978</c:v>
                </c:pt>
                <c:pt idx="320">
                  <c:v>-7.772524455088619</c:v>
                </c:pt>
                <c:pt idx="321">
                  <c:v>-7.853004459913747</c:v>
                </c:pt>
                <c:pt idx="322">
                  <c:v>-7.932600739700208</c:v>
                </c:pt>
                <c:pt idx="323">
                  <c:v>-8.011313329703095</c:v>
                </c:pt>
                <c:pt idx="324">
                  <c:v>-8.089142317137323</c:v>
                </c:pt>
                <c:pt idx="325">
                  <c:v>-8.166087840977745</c:v>
                </c:pt>
                <c:pt idx="326">
                  <c:v>-8.242150091756713</c:v>
                </c:pt>
                <c:pt idx="327">
                  <c:v>-8.317329311359223</c:v>
                </c:pt>
                <c:pt idx="328">
                  <c:v>-8.391625792815581</c:v>
                </c:pt>
                <c:pt idx="329">
                  <c:v>-8.46503988009161</c:v>
                </c:pt>
                <c:pt idx="330">
                  <c:v>-8.537571967876502</c:v>
                </c:pt>
                <c:pt idx="331">
                  <c:v>-8.609222501368193</c:v>
                </c:pt>
                <c:pt idx="332">
                  <c:v>-8.679991976056437</c:v>
                </c:pt>
                <c:pt idx="333">
                  <c:v>-8.749880937503446</c:v>
                </c:pt>
                <c:pt idx="334">
                  <c:v>-8.818889981122268</c:v>
                </c:pt>
                <c:pt idx="335">
                  <c:v>-8.887019751952763</c:v>
                </c:pt>
                <c:pt idx="336">
                  <c:v>-8.954270944435345</c:v>
                </c:pt>
                <c:pt idx="337">
                  <c:v>-9.020644302182398</c:v>
                </c:pt>
                <c:pt idx="338">
                  <c:v>-9.08614061774745</c:v>
                </c:pt>
                <c:pt idx="339">
                  <c:v>-9.150760732392101</c:v>
                </c:pt>
                <c:pt idx="340">
                  <c:v>-9.214505535850712</c:v>
                </c:pt>
                <c:pt idx="341">
                  <c:v>-9.277375966092935</c:v>
                </c:pt>
                <c:pt idx="342">
                  <c:v>-9.339373009083992</c:v>
                </c:pt>
                <c:pt idx="343">
                  <c:v>-9.400497698542855</c:v>
                </c:pt>
                <c:pt idx="344">
                  <c:v>-9.460751115698245</c:v>
                </c:pt>
                <c:pt idx="345">
                  <c:v>-9.52013438904253</c:v>
                </c:pt>
                <c:pt idx="346">
                  <c:v>-9.578648694083495</c:v>
                </c:pt>
                <c:pt idx="347">
                  <c:v>-9.636295253094058</c:v>
                </c:pt>
                <c:pt idx="348">
                  <c:v>-9.693075334859905</c:v>
                </c:pt>
                <c:pt idx="349">
                  <c:v>-9.748990254425101</c:v>
                </c:pt>
                <c:pt idx="350">
                  <c:v>-9.80404137283566</c:v>
                </c:pt>
                <c:pt idx="351">
                  <c:v>-9.85823009688113</c:v>
                </c:pt>
                <c:pt idx="352">
                  <c:v>-9.911557878834203</c:v>
                </c:pt>
                <c:pt idx="353">
                  <c:v>-9.964026216188354</c:v>
                </c:pt>
                <c:pt idx="354">
                  <c:v>-10.01563665139354</c:v>
                </c:pt>
                <c:pt idx="355">
                  <c:v>-10.06639077159001</c:v>
                </c:pt>
                <c:pt idx="356">
                  <c:v>-10.1162902083402</c:v>
                </c:pt>
                <c:pt idx="357">
                  <c:v>-10.16533663735874</c:v>
                </c:pt>
                <c:pt idx="358">
                  <c:v>-10.21353177824065</c:v>
                </c:pt>
                <c:pt idx="359">
                  <c:v>-10.26087739418766</c:v>
                </c:pt>
                <c:pt idx="360">
                  <c:v>-10.30737529173275</c:v>
                </c:pt>
                <c:pt idx="361">
                  <c:v>-10.3530273204629</c:v>
                </c:pt>
                <c:pt idx="362">
                  <c:v>-10.39783537274005</c:v>
                </c:pt>
                <c:pt idx="363">
                  <c:v>-10.44180138342035</c:v>
                </c:pt>
                <c:pt idx="364">
                  <c:v>-10.48492732957164</c:v>
                </c:pt>
                <c:pt idx="365">
                  <c:v>-10.52721523018927</c:v>
                </c:pt>
                <c:pt idx="366">
                  <c:v>-10.56866714591025</c:v>
                </c:pt>
                <c:pt idx="367">
                  <c:v>-10.60928517872567</c:v>
                </c:pt>
                <c:pt idx="368">
                  <c:v>-10.64907147169154</c:v>
                </c:pt>
                <c:pt idx="369">
                  <c:v>-10.68802820863803</c:v>
                </c:pt>
                <c:pt idx="370">
                  <c:v>-10.7261576138771</c:v>
                </c:pt>
                <c:pt idx="371">
                  <c:v>-10.76346195190845</c:v>
                </c:pt>
                <c:pt idx="372">
                  <c:v>-10.79994352712419</c:v>
                </c:pt>
                <c:pt idx="373">
                  <c:v>-10.83560468351165</c:v>
                </c:pt>
                <c:pt idx="374">
                  <c:v>-10.87044780435497</c:v>
                </c:pt>
                <c:pt idx="375">
                  <c:v>-10.90447531193499</c:v>
                </c:pt>
                <c:pt idx="376">
                  <c:v>-10.93768966722788</c:v>
                </c:pt>
                <c:pt idx="377">
                  <c:v>-10.97009336960212</c:v>
                </c:pt>
                <c:pt idx="378">
                  <c:v>-11.00168895651426</c:v>
                </c:pt>
                <c:pt idx="379">
                  <c:v>-11.03247900320315</c:v>
                </c:pt>
                <c:pt idx="380">
                  <c:v>-11.06246612238287</c:v>
                </c:pt>
                <c:pt idx="381">
                  <c:v>-11.09165296393427</c:v>
                </c:pt>
                <c:pt idx="382">
                  <c:v>-11.12004221459521</c:v>
                </c:pt>
                <c:pt idx="383">
                  <c:v>-11.1476365976495</c:v>
                </c:pt>
                <c:pt idx="384">
                  <c:v>-11.17443887261452</c:v>
                </c:pt>
                <c:pt idx="385">
                  <c:v>-11.20045183492766</c:v>
                </c:pt>
                <c:pt idx="386">
                  <c:v>-11.22567831563139</c:v>
                </c:pt>
                <c:pt idx="387">
                  <c:v>-11.25012118105726</c:v>
                </c:pt>
                <c:pt idx="388">
                  <c:v>-11.27378333250864</c:v>
                </c:pt>
                <c:pt idx="389">
                  <c:v>-11.29666770594226</c:v>
                </c:pt>
                <c:pt idx="390">
                  <c:v>-11.31877727164869</c:v>
                </c:pt>
                <c:pt idx="391">
                  <c:v>-11.3401150339316</c:v>
                </c:pt>
                <c:pt idx="392">
                  <c:v>-11.36068403078601</c:v>
                </c:pt>
                <c:pt idx="393">
                  <c:v>-11.38048733357537</c:v>
                </c:pt>
                <c:pt idx="394">
                  <c:v>-11.3995280467077</c:v>
                </c:pt>
                <c:pt idx="395">
                  <c:v>-11.41780930731057</c:v>
                </c:pt>
                <c:pt idx="396">
                  <c:v>-11.43533428490515</c:v>
                </c:pt>
                <c:pt idx="397">
                  <c:v>-11.45210618107927</c:v>
                </c:pt>
                <c:pt idx="398">
                  <c:v>-11.46812822915948</c:v>
                </c:pt>
                <c:pt idx="399">
                  <c:v>-11.4834036938822</c:v>
                </c:pt>
                <c:pt idx="400">
                  <c:v>-11.49793587106394</c:v>
                </c:pt>
                <c:pt idx="401">
                  <c:v>-11.51172808727062</c:v>
                </c:pt>
                <c:pt idx="402">
                  <c:v>-11.52478369948601</c:v>
                </c:pt>
                <c:pt idx="403">
                  <c:v>-11.53710609477936</c:v>
                </c:pt>
                <c:pt idx="404">
                  <c:v>-11.54869868997214</c:v>
                </c:pt>
                <c:pt idx="405">
                  <c:v>-11.55956493130403</c:v>
                </c:pt>
                <c:pt idx="406">
                  <c:v>-11.56970829409811</c:v>
                </c:pt>
                <c:pt idx="407">
                  <c:v>-11.57913228242526</c:v>
                </c:pt>
                <c:pt idx="408">
                  <c:v>-11.58784042876789</c:v>
                </c:pt>
                <c:pt idx="409">
                  <c:v>-11.5958362936829</c:v>
                </c:pt>
                <c:pt idx="410">
                  <c:v>-11.60312346546394</c:v>
                </c:pt>
                <c:pt idx="411">
                  <c:v>-11.60970555980309</c:v>
                </c:pt>
                <c:pt idx="412">
                  <c:v>-11.6155862194518</c:v>
                </c:pt>
                <c:pt idx="413">
                  <c:v>-11.62076911388123</c:v>
                </c:pt>
                <c:pt idx="414">
                  <c:v>-11.62525793894205</c:v>
                </c:pt>
                <c:pt idx="415">
                  <c:v>-11.62905641652357</c:v>
                </c:pt>
                <c:pt idx="416">
                  <c:v>-11.63216829421239</c:v>
                </c:pt>
                <c:pt idx="417">
                  <c:v>-11.6345973449505</c:v>
                </c:pt>
                <c:pt idx="418">
                  <c:v>-11.63634736669284</c:v>
                </c:pt>
                <c:pt idx="419">
                  <c:v>-11.63742218206442</c:v>
                </c:pt>
                <c:pt idx="420">
                  <c:v>-11.63782563801696</c:v>
                </c:pt>
                <c:pt idx="421">
                  <c:v>-11.63756160548506</c:v>
                </c:pt>
                <c:pt idx="422">
                  <c:v>-11.636633979042</c:v>
                </c:pt>
                <c:pt idx="423">
                  <c:v>-11.63504667655515</c:v>
                </c:pt>
                <c:pt idx="424">
                  <c:v>-11.63280363884092</c:v>
                </c:pt>
                <c:pt idx="425">
                  <c:v>-11.62990882931947</c:v>
                </c:pt>
                <c:pt idx="426">
                  <c:v>-11.62636623366904</c:v>
                </c:pt>
                <c:pt idx="427">
                  <c:v>-11.62217985947997</c:v>
                </c:pt>
                <c:pt idx="428">
                  <c:v>-11.61735373590844</c:v>
                </c:pt>
                <c:pt idx="429">
                  <c:v>-11.61189191333</c:v>
                </c:pt>
                <c:pt idx="430">
                  <c:v>-11.60579846299278</c:v>
                </c:pt>
                <c:pt idx="431">
                  <c:v>-11.59907747667056</c:v>
                </c:pt>
                <c:pt idx="432">
                  <c:v>-11.59173306631559</c:v>
                </c:pt>
                <c:pt idx="433">
                  <c:v>-11.58376936371129</c:v>
                </c:pt>
                <c:pt idx="434">
                  <c:v>-11.57519052012474</c:v>
                </c:pt>
                <c:pt idx="435">
                  <c:v>-11.56600070595916</c:v>
                </c:pt>
                <c:pt idx="436">
                  <c:v>-11.55620411040613</c:v>
                </c:pt>
                <c:pt idx="437">
                  <c:v>-11.54580494109784</c:v>
                </c:pt>
                <c:pt idx="438">
                  <c:v>-11.53480742375928</c:v>
                </c:pt>
                <c:pt idx="439">
                  <c:v>-11.52321580186032</c:v>
                </c:pt>
                <c:pt idx="440">
                  <c:v>-11.51103433626785</c:v>
                </c:pt>
                <c:pt idx="441">
                  <c:v>-11.49826730489787</c:v>
                </c:pt>
                <c:pt idx="442">
                  <c:v>-11.4849190023677</c:v>
                </c:pt>
                <c:pt idx="443">
                  <c:v>-11.4709937396481</c:v>
                </c:pt>
                <c:pt idx="444">
                  <c:v>-11.45649584371557</c:v>
                </c:pt>
                <c:pt idx="445">
                  <c:v>-11.44142965720478</c:v>
                </c:pt>
                <c:pt idx="446">
                  <c:v>-11.42579953806096</c:v>
                </c:pt>
                <c:pt idx="447">
                  <c:v>-11.4096098591926</c:v>
                </c:pt>
                <c:pt idx="448">
                  <c:v>-11.39286500812416</c:v>
                </c:pt>
                <c:pt idx="449">
                  <c:v>-11.37556938664913</c:v>
                </c:pt>
                <c:pt idx="450">
                  <c:v>-11.35772741048314</c:v>
                </c:pt>
                <c:pt idx="451">
                  <c:v>-11.33934350891736</c:v>
                </c:pt>
                <c:pt idx="452">
                  <c:v>-11.32042212447215</c:v>
                </c:pt>
                <c:pt idx="453">
                  <c:v>-11.30096771255098</c:v>
                </c:pt>
                <c:pt idx="454">
                  <c:v>-11.28098474109465</c:v>
                </c:pt>
                <c:pt idx="455">
                  <c:v>-11.26047769023573</c:v>
                </c:pt>
                <c:pt idx="456">
                  <c:v>-11.23945105195349</c:v>
                </c:pt>
                <c:pt idx="457">
                  <c:v>-11.21790932972906</c:v>
                </c:pt>
                <c:pt idx="458">
                  <c:v>-11.19585703820097</c:v>
                </c:pt>
                <c:pt idx="459">
                  <c:v>-11.17329870282118</c:v>
                </c:pt>
                <c:pt idx="460">
                  <c:v>-11.15023885951141</c:v>
                </c:pt>
                <c:pt idx="461">
                  <c:v>-11.12668205432</c:v>
                </c:pt>
                <c:pt idx="462">
                  <c:v>-11.10263284307915</c:v>
                </c:pt>
                <c:pt idx="463">
                  <c:v>-11.07809579106271</c:v>
                </c:pt>
                <c:pt idx="464">
                  <c:v>-11.05307547264443</c:v>
                </c:pt>
                <c:pt idx="465">
                  <c:v>-11.02757647095672</c:v>
                </c:pt>
                <c:pt idx="466">
                  <c:v>-11.00160337754998</c:v>
                </c:pt>
                <c:pt idx="467">
                  <c:v>-10.97516079205248</c:v>
                </c:pt>
                <c:pt idx="468">
                  <c:v>-10.94825332183083</c:v>
                </c:pt>
                <c:pt idx="469">
                  <c:v>-10.920885581651</c:v>
                </c:pt>
                <c:pt idx="470">
                  <c:v>-10.89306219334007</c:v>
                </c:pt>
                <c:pt idx="471">
                  <c:v>-10.86478778544849</c:v>
                </c:pt>
                <c:pt idx="472">
                  <c:v>-10.8360669929131</c:v>
                </c:pt>
                <c:pt idx="473">
                  <c:v>-10.80690445672082</c:v>
                </c:pt>
                <c:pt idx="474">
                  <c:v>-10.77730482357297</c:v>
                </c:pt>
                <c:pt idx="475">
                  <c:v>-10.74727274555042</c:v>
                </c:pt>
                <c:pt idx="476">
                  <c:v>-10.71681287977938</c:v>
                </c:pt>
                <c:pt idx="477">
                  <c:v>-10.68592988809803</c:v>
                </c:pt>
                <c:pt idx="478">
                  <c:v>-10.65462843672388</c:v>
                </c:pt>
                <c:pt idx="479">
                  <c:v>-10.62291319592195</c:v>
                </c:pt>
                <c:pt idx="480">
                  <c:v>-10.59078883967379</c:v>
                </c:pt>
                <c:pt idx="481">
                  <c:v>-10.55826004534729</c:v>
                </c:pt>
                <c:pt idx="482">
                  <c:v>-10.52533149336736</c:v>
                </c:pt>
                <c:pt idx="483">
                  <c:v>-10.49200786688756</c:v>
                </c:pt>
                <c:pt idx="484">
                  <c:v>-10.45829385146252</c:v>
                </c:pt>
                <c:pt idx="485">
                  <c:v>-10.42419413472135</c:v>
                </c:pt>
                <c:pt idx="486">
                  <c:v>-10.38971340604194</c:v>
                </c:pt>
                <c:pt idx="487">
                  <c:v>-10.35485635622623</c:v>
                </c:pt>
                <c:pt idx="488">
                  <c:v>-10.31962767717649</c:v>
                </c:pt>
                <c:pt idx="489">
                  <c:v>-10.28403206157249</c:v>
                </c:pt>
                <c:pt idx="490">
                  <c:v>-10.2480742025498</c:v>
                </c:pt>
                <c:pt idx="491">
                  <c:v>-10.21175879337902</c:v>
                </c:pt>
                <c:pt idx="492">
                  <c:v>-10.1750905271461</c:v>
                </c:pt>
                <c:pt idx="493">
                  <c:v>-10.13807409643373</c:v>
                </c:pt>
                <c:pt idx="494">
                  <c:v>-10.1007141930038</c:v>
                </c:pt>
                <c:pt idx="495">
                  <c:v>-10.0630155074809</c:v>
                </c:pt>
                <c:pt idx="496">
                  <c:v>-10.02498272903707</c:v>
                </c:pt>
                <c:pt idx="497">
                  <c:v>-9.986620545077573</c:v>
                </c:pt>
                <c:pt idx="498">
                  <c:v>-9.947933640927827</c:v>
                </c:pt>
                <c:pt idx="499">
                  <c:v>-9.908926699521583</c:v>
                </c:pt>
                <c:pt idx="500">
                  <c:v>-9.869604401090203</c:v>
                </c:pt>
                <c:pt idx="501">
                  <c:v>-9.829971422853209</c:v>
                </c:pt>
                <c:pt idx="502">
                  <c:v>-9.790032438709998</c:v>
                </c:pt>
                <c:pt idx="503">
                  <c:v>-9.749792118932847</c:v>
                </c:pt>
                <c:pt idx="504">
                  <c:v>-9.709255129861127</c:v>
                </c:pt>
                <c:pt idx="505">
                  <c:v>-9.668426133596831</c:v>
                </c:pt>
                <c:pt idx="506">
                  <c:v>-9.627309787701352</c:v>
                </c:pt>
                <c:pt idx="507">
                  <c:v>-9.585910744893606</c:v>
                </c:pt>
                <c:pt idx="508">
                  <c:v>-9.544233652749442</c:v>
                </c:pt>
                <c:pt idx="509">
                  <c:v>-9.50228315340241</c:v>
                </c:pt>
                <c:pt idx="510">
                  <c:v>-9.460063883245887</c:v>
                </c:pt>
                <c:pt idx="511">
                  <c:v>-9.417580472636551</c:v>
                </c:pt>
                <c:pt idx="512">
                  <c:v>-9.374837545599273</c:v>
                </c:pt>
                <c:pt idx="513">
                  <c:v>-9.331839719533387</c:v>
                </c:pt>
                <c:pt idx="514">
                  <c:v>-9.288591604920397</c:v>
                </c:pt>
                <c:pt idx="515">
                  <c:v>-9.245097805033093</c:v>
                </c:pt>
                <c:pt idx="516">
                  <c:v>-9.201362915646152</c:v>
                </c:pt>
                <c:pt idx="517">
                  <c:v>-9.157391524748171</c:v>
                </c:pt>
                <c:pt idx="518">
                  <c:v>-9.113188212255202</c:v>
                </c:pt>
                <c:pt idx="519">
                  <c:v>-9.068757549725775</c:v>
                </c:pt>
                <c:pt idx="520">
                  <c:v>-9.024104100077436</c:v>
                </c:pt>
                <c:pt idx="521">
                  <c:v>-8.97923241730479</c:v>
                </c:pt>
                <c:pt idx="522">
                  <c:v>-8.934147046199131</c:v>
                </c:pt>
                <c:pt idx="523">
                  <c:v>-8.888852522069566</c:v>
                </c:pt>
                <c:pt idx="524">
                  <c:v>-8.843353370465763</c:v>
                </c:pt>
                <c:pt idx="525">
                  <c:v>-8.797654106902251</c:v>
                </c:pt>
                <c:pt idx="526">
                  <c:v>-8.751759236584328</c:v>
                </c:pt>
                <c:pt idx="527">
                  <c:v>-8.705673254135583</c:v>
                </c:pt>
                <c:pt idx="528">
                  <c:v>-8.659400643327044</c:v>
                </c:pt>
                <c:pt idx="529">
                  <c:v>-8.61294587680796</c:v>
                </c:pt>
                <c:pt idx="530">
                  <c:v>-8.566313415838253</c:v>
                </c:pt>
                <c:pt idx="531">
                  <c:v>-8.519507710022608</c:v>
                </c:pt>
                <c:pt idx="532">
                  <c:v>-8.472533197046287</c:v>
                </c:pt>
                <c:pt idx="533">
                  <c:v>-8.425394302412591</c:v>
                </c:pt>
                <c:pt idx="534">
                  <c:v>-8.378095439182077</c:v>
                </c:pt>
                <c:pt idx="535">
                  <c:v>-8.33064100771345</c:v>
                </c:pt>
                <c:pt idx="536">
                  <c:v>-8.28303539540622</c:v>
                </c:pt>
                <c:pt idx="537">
                  <c:v>-8.235282976445102</c:v>
                </c:pt>
                <c:pt idx="538">
                  <c:v>-8.187388111546156</c:v>
                </c:pt>
                <c:pt idx="539">
                  <c:v>-8.139355147704725</c:v>
                </c:pt>
                <c:pt idx="540">
                  <c:v>-8.091188417945142</c:v>
                </c:pt>
                <c:pt idx="541">
                  <c:v>-8.042892241072234</c:v>
                </c:pt>
                <c:pt idx="542">
                  <c:v>-7.994470921424635</c:v>
                </c:pt>
                <c:pt idx="543">
                  <c:v>-7.945928748629933</c:v>
                </c:pt>
                <c:pt idx="544">
                  <c:v>-7.89726999736162</c:v>
                </c:pt>
                <c:pt idx="545">
                  <c:v>-7.848498927097932</c:v>
                </c:pt>
                <c:pt idx="546">
                  <c:v>-7.799619781882486</c:v>
                </c:pt>
                <c:pt idx="547">
                  <c:v>-7.750636790086843</c:v>
                </c:pt>
                <c:pt idx="548">
                  <c:v>-7.701554164174909</c:v>
                </c:pt>
                <c:pt idx="549">
                  <c:v>-7.652376100469235</c:v>
                </c:pt>
                <c:pt idx="550">
                  <c:v>-7.603106778919236</c:v>
                </c:pt>
                <c:pt idx="551">
                  <c:v>-7.553750362871299</c:v>
                </c:pt>
                <c:pt idx="552">
                  <c:v>-7.504310998840818</c:v>
                </c:pt>
                <c:pt idx="553">
                  <c:v>-7.454792816286172</c:v>
                </c:pt>
                <c:pt idx="554">
                  <c:v>-7.40519992738464</c:v>
                </c:pt>
                <c:pt idx="555">
                  <c:v>-7.35553642681026</c:v>
                </c:pt>
                <c:pt idx="556">
                  <c:v>-7.305806391513673</c:v>
                </c:pt>
                <c:pt idx="557">
                  <c:v>-7.256013880503919</c:v>
                </c:pt>
                <c:pt idx="558">
                  <c:v>-7.20616293463223</c:v>
                </c:pt>
                <c:pt idx="559">
                  <c:v>-7.15625757637781</c:v>
                </c:pt>
                <c:pt idx="560">
                  <c:v>-7.106301809635618</c:v>
                </c:pt>
                <c:pt idx="561">
                  <c:v>-7.05629961950617</c:v>
                </c:pt>
                <c:pt idx="562">
                  <c:v>-7.006254972087355</c:v>
                </c:pt>
                <c:pt idx="563">
                  <c:v>-6.956171814268275</c:v>
                </c:pt>
                <c:pt idx="564">
                  <c:v>-6.906054073525143</c:v>
                </c:pt>
                <c:pt idx="565">
                  <c:v>-6.855905657719217</c:v>
                </c:pt>
                <c:pt idx="566">
                  <c:v>-6.805730454896785</c:v>
                </c:pt>
                <c:pt idx="567">
                  <c:v>-6.755532333091232</c:v>
                </c:pt>
                <c:pt idx="568">
                  <c:v>-6.705315140127167</c:v>
                </c:pt>
                <c:pt idx="569">
                  <c:v>-6.655082703426633</c:v>
                </c:pt>
                <c:pt idx="570">
                  <c:v>-6.604838829817418</c:v>
                </c:pt>
                <c:pt idx="571">
                  <c:v>-6.55458730534345</c:v>
                </c:pt>
                <c:pt idx="572">
                  <c:v>-6.504331895077303</c:v>
                </c:pt>
                <c:pt idx="573">
                  <c:v>-6.454076342934822</c:v>
                </c:pt>
                <c:pt idx="574">
                  <c:v>-6.403824371491857</c:v>
                </c:pt>
                <c:pt idx="575">
                  <c:v>-6.353579681803134</c:v>
                </c:pt>
                <c:pt idx="576">
                  <c:v>-6.303345953223261</c:v>
                </c:pt>
                <c:pt idx="577">
                  <c:v>-6.253126843229865</c:v>
                </c:pt>
                <c:pt idx="578">
                  <c:v>-6.202925987248892</c:v>
                </c:pt>
                <c:pt idx="579">
                  <c:v>-6.152746998482056</c:v>
                </c:pt>
                <c:pt idx="580">
                  <c:v>-6.102593467736447</c:v>
                </c:pt>
                <c:pt idx="581">
                  <c:v>-6.052468963256315</c:v>
                </c:pt>
                <c:pt idx="582">
                  <c:v>-6.002377030557019</c:v>
                </c:pt>
                <c:pt idx="583">
                  <c:v>-5.95232119226117</c:v>
                </c:pt>
                <c:pt idx="584">
                  <c:v>-5.902304947936944</c:v>
                </c:pt>
                <c:pt idx="585">
                  <c:v>-5.852331773938602</c:v>
                </c:pt>
                <c:pt idx="586">
                  <c:v>-5.802405123249197</c:v>
                </c:pt>
                <c:pt idx="587">
                  <c:v>-5.752528425325495</c:v>
                </c:pt>
                <c:pt idx="588">
                  <c:v>-5.702705085945098</c:v>
                </c:pt>
                <c:pt idx="589">
                  <c:v>-5.652938487055777</c:v>
                </c:pt>
                <c:pt idx="590">
                  <c:v>-5.603231986627034</c:v>
                </c:pt>
                <c:pt idx="591">
                  <c:v>-5.553588918503881</c:v>
                </c:pt>
                <c:pt idx="592">
                  <c:v>-5.504012592262851</c:v>
                </c:pt>
                <c:pt idx="593">
                  <c:v>-5.454506293070232</c:v>
                </c:pt>
                <c:pt idx="594">
                  <c:v>-5.40507328154256</c:v>
                </c:pt>
                <c:pt idx="595">
                  <c:v>-5.355716793609325</c:v>
                </c:pt>
                <c:pt idx="596">
                  <c:v>-5.306440040377948</c:v>
                </c:pt>
                <c:pt idx="597">
                  <c:v>-5.257246208000988</c:v>
                </c:pt>
                <c:pt idx="598">
                  <c:v>-5.208138457545618</c:v>
                </c:pt>
                <c:pt idx="599">
                  <c:v>-5.159119924865348</c:v>
                </c:pt>
                <c:pt idx="600">
                  <c:v>-5.110193720474006</c:v>
                </c:pt>
                <c:pt idx="601">
                  <c:v>-5.061362929421997</c:v>
                </c:pt>
                <c:pt idx="602">
                  <c:v>-5.012630611174808</c:v>
                </c:pt>
                <c:pt idx="603">
                  <c:v>-4.963999799493803</c:v>
                </c:pt>
                <c:pt idx="604">
                  <c:v>-4.915473502319275</c:v>
                </c:pt>
                <c:pt idx="605">
                  <c:v>-4.867054701655781</c:v>
                </c:pt>
                <c:pt idx="606">
                  <c:v>-4.818746353459751</c:v>
                </c:pt>
                <c:pt idx="607">
                  <c:v>-4.770551387529381</c:v>
                </c:pt>
                <c:pt idx="608">
                  <c:v>-4.722472707396808</c:v>
                </c:pt>
                <c:pt idx="609">
                  <c:v>-4.674513190222557</c:v>
                </c:pt>
                <c:pt idx="610">
                  <c:v>-4.626675686692295</c:v>
                </c:pt>
                <c:pt idx="611">
                  <c:v>-4.578963020915857</c:v>
                </c:pt>
                <c:pt idx="612">
                  <c:v>-4.531377990328566</c:v>
                </c:pt>
                <c:pt idx="613">
                  <c:v>-4.483923365594844</c:v>
                </c:pt>
                <c:pt idx="614">
                  <c:v>-4.436601890514117</c:v>
                </c:pt>
                <c:pt idx="615">
                  <c:v>-4.389416281929012</c:v>
                </c:pt>
                <c:pt idx="616">
                  <c:v>-4.342369229635842</c:v>
                </c:pt>
                <c:pt idx="617">
                  <c:v>-4.295463396297397</c:v>
                </c:pt>
                <c:pt idx="618">
                  <c:v>-4.248701417358024</c:v>
                </c:pt>
                <c:pt idx="619">
                  <c:v>-4.202085900961004</c:v>
                </c:pt>
                <c:pt idx="620">
                  <c:v>-4.155619427868226</c:v>
                </c:pt>
                <c:pt idx="621">
                  <c:v>-4.109304551382155</c:v>
                </c:pt>
                <c:pt idx="622">
                  <c:v>-4.063143797270103</c:v>
                </c:pt>
                <c:pt idx="623">
                  <c:v>-4.017139663690796</c:v>
                </c:pt>
                <c:pt idx="624">
                  <c:v>-3.971294621123221</c:v>
                </c:pt>
                <c:pt idx="625">
                  <c:v>-3.925611112297797</c:v>
                </c:pt>
                <c:pt idx="626">
                  <c:v>-3.88009155212982</c:v>
                </c:pt>
                <c:pt idx="627">
                  <c:v>-3.834738327655209</c:v>
                </c:pt>
                <c:pt idx="628">
                  <c:v>-3.789553797968546</c:v>
                </c:pt>
                <c:pt idx="629">
                  <c:v>-3.744540294163412</c:v>
                </c:pt>
                <c:pt idx="630">
                  <c:v>-3.699700119275007</c:v>
                </c:pt>
                <c:pt idx="631">
                  <c:v>-3.65503554822507</c:v>
                </c:pt>
                <c:pt idx="632">
                  <c:v>-3.610548827769073</c:v>
                </c:pt>
                <c:pt idx="633">
                  <c:v>-3.566242176445728</c:v>
                </c:pt>
                <c:pt idx="634">
                  <c:v>-3.522117784528745</c:v>
                </c:pt>
                <c:pt idx="635">
                  <c:v>-3.478177813980904</c:v>
                </c:pt>
                <c:pt idx="636">
                  <c:v>-3.43442439841039</c:v>
                </c:pt>
                <c:pt idx="637">
                  <c:v>-3.390859643029413</c:v>
                </c:pt>
                <c:pt idx="638">
                  <c:v>-3.347485624615115</c:v>
                </c:pt>
                <c:pt idx="639">
                  <c:v>-3.304304391472722</c:v>
                </c:pt>
                <c:pt idx="640">
                  <c:v>-3.261317963401008</c:v>
                </c:pt>
                <c:pt idx="641">
                  <c:v>-3.218528331659991</c:v>
                </c:pt>
                <c:pt idx="642">
                  <c:v>-3.175937458940917</c:v>
                </c:pt>
                <c:pt idx="643">
                  <c:v>-3.133547279338503</c:v>
                </c:pt>
                <c:pt idx="644">
                  <c:v>-3.091359698325427</c:v>
                </c:pt>
                <c:pt idx="645">
                  <c:v>-3.049376592729096</c:v>
                </c:pt>
                <c:pt idx="646">
                  <c:v>-3.007599810710647</c:v>
                </c:pt>
                <c:pt idx="647">
                  <c:v>-2.966031171746204</c:v>
                </c:pt>
                <c:pt idx="648">
                  <c:v>-2.924672466610382</c:v>
                </c:pt>
                <c:pt idx="649">
                  <c:v>-2.883525457362031</c:v>
                </c:pt>
                <c:pt idx="650">
                  <c:v>-2.842591877332216</c:v>
                </c:pt>
                <c:pt idx="651">
                  <c:v>-2.801873431114426</c:v>
                </c:pt>
                <c:pt idx="652">
                  <c:v>-2.761371794557018</c:v>
                </c:pt>
                <c:pt idx="653">
                  <c:v>-2.721088614757885</c:v>
                </c:pt>
                <c:pt idx="654">
                  <c:v>-2.681025510061331</c:v>
                </c:pt>
                <c:pt idx="655">
                  <c:v>-2.641184070057176</c:v>
                </c:pt>
                <c:pt idx="656">
                  <c:v>-2.601565855582057</c:v>
                </c:pt>
                <c:pt idx="657">
                  <c:v>-2.562172398722946</c:v>
                </c:pt>
                <c:pt idx="658">
                  <c:v>-2.52300520282285</c:v>
                </c:pt>
                <c:pt idx="659">
                  <c:v>-2.484065742488721</c:v>
                </c:pt>
                <c:pt idx="660">
                  <c:v>-2.445355463601548</c:v>
                </c:pt>
                <c:pt idx="661">
                  <c:v>-2.40687578332862</c:v>
                </c:pt>
                <c:pt idx="662">
                  <c:v>-2.368628090137984</c:v>
                </c:pt>
                <c:pt idx="663">
                  <c:v>-2.330613743815062</c:v>
                </c:pt>
                <c:pt idx="664">
                  <c:v>-2.292834075481434</c:v>
                </c:pt>
                <c:pt idx="665">
                  <c:v>-2.255290387615779</c:v>
                </c:pt>
                <c:pt idx="666">
                  <c:v>-2.21798395407697</c:v>
                </c:pt>
                <c:pt idx="667">
                  <c:v>-2.180916020129308</c:v>
                </c:pt>
                <c:pt idx="668">
                  <c:v>-2.144087802469906</c:v>
                </c:pt>
                <c:pt idx="669">
                  <c:v>-2.107500489258196</c:v>
                </c:pt>
                <c:pt idx="670">
                  <c:v>-2.071155240147553</c:v>
                </c:pt>
                <c:pt idx="671">
                  <c:v>-2.035053186319062</c:v>
                </c:pt>
                <c:pt idx="672">
                  <c:v>-1.999195430517368</c:v>
                </c:pt>
                <c:pt idx="673">
                  <c:v>-1.963583047088646</c:v>
                </c:pt>
                <c:pt idx="674">
                  <c:v>-1.928217082020661</c:v>
                </c:pt>
                <c:pt idx="675">
                  <c:v>-1.893098552984922</c:v>
                </c:pt>
                <c:pt idx="676">
                  <c:v>-1.858228449380903</c:v>
                </c:pt>
                <c:pt idx="677">
                  <c:v>-1.823607732382355</c:v>
                </c:pt>
                <c:pt idx="678">
                  <c:v>-1.789237334985672</c:v>
                </c:pt>
                <c:pt idx="679">
                  <c:v>-1.755118162060312</c:v>
                </c:pt>
                <c:pt idx="680">
                  <c:v>-1.721251090401275</c:v>
                </c:pt>
                <c:pt idx="681">
                  <c:v>-1.687636968783613</c:v>
                </c:pt>
                <c:pt idx="682">
                  <c:v>-1.654276618018978</c:v>
                </c:pt>
                <c:pt idx="683">
                  <c:v>-1.621170831014192</c:v>
                </c:pt>
                <c:pt idx="684">
                  <c:v>-1.588320372831825</c:v>
                </c:pt>
                <c:pt idx="685">
                  <c:v>-1.555725980752792</c:v>
                </c:pt>
                <c:pt idx="686">
                  <c:v>-1.52338836434093</c:v>
                </c:pt>
                <c:pt idx="687">
                  <c:v>-1.491308205509578</c:v>
                </c:pt>
                <c:pt idx="688">
                  <c:v>-1.459486158590128</c:v>
                </c:pt>
                <c:pt idx="689">
                  <c:v>-1.427922850402541</c:v>
                </c:pt>
                <c:pt idx="690">
                  <c:v>-1.396618880327835</c:v>
                </c:pt>
                <c:pt idx="691">
                  <c:v>-1.365574820382511</c:v>
                </c:pt>
                <c:pt idx="692">
                  <c:v>-1.334791215294929</c:v>
                </c:pt>
                <c:pt idx="693">
                  <c:v>-1.304268582583602</c:v>
                </c:pt>
                <c:pt idx="694">
                  <c:v>-1.27400741263743</c:v>
                </c:pt>
                <c:pt idx="695">
                  <c:v>-1.244008168797824</c:v>
                </c:pt>
                <c:pt idx="696">
                  <c:v>-1.214271287442747</c:v>
                </c:pt>
                <c:pt idx="697">
                  <c:v>-1.184797178072636</c:v>
                </c:pt>
                <c:pt idx="698">
                  <c:v>-1.155586223398205</c:v>
                </c:pt>
                <c:pt idx="699">
                  <c:v>-1.126638779430122</c:v>
                </c:pt>
                <c:pt idx="700">
                  <c:v>-1.097955175570542</c:v>
                </c:pt>
                <c:pt idx="701">
                  <c:v>-1.069535714706487</c:v>
                </c:pt>
                <c:pt idx="702">
                  <c:v>-1.041380673305066</c:v>
                </c:pt>
                <c:pt idx="703">
                  <c:v>-1.013490301510518</c:v>
                </c:pt>
                <c:pt idx="704">
                  <c:v>-0.985864823243075</c:v>
                </c:pt>
                <c:pt idx="705">
                  <c:v>-0.958504436299627</c:v>
                </c:pt>
                <c:pt idx="706">
                  <c:v>-0.931409312456176</c:v>
                </c:pt>
                <c:pt idx="707">
                  <c:v>-0.904579597572081</c:v>
                </c:pt>
                <c:pt idx="708">
                  <c:v>-0.878015411696064</c:v>
                </c:pt>
                <c:pt idx="709">
                  <c:v>-0.851716849173979</c:v>
                </c:pt>
                <c:pt idx="710">
                  <c:v>-0.825683978758328</c:v>
                </c:pt>
                <c:pt idx="711">
                  <c:v>-0.799916843719511</c:v>
                </c:pt>
                <c:pt idx="712">
                  <c:v>-0.774415461958803</c:v>
                </c:pt>
                <c:pt idx="713">
                  <c:v>-0.74917982612303</c:v>
                </c:pt>
                <c:pt idx="714">
                  <c:v>-0.724209903720965</c:v>
                </c:pt>
                <c:pt idx="715">
                  <c:v>-0.69950563724139</c:v>
                </c:pt>
                <c:pt idx="716">
                  <c:v>-0.675066944272849</c:v>
                </c:pt>
                <c:pt idx="717">
                  <c:v>-0.650893717625051</c:v>
                </c:pt>
                <c:pt idx="718">
                  <c:v>-0.626985825451932</c:v>
                </c:pt>
                <c:pt idx="719">
                  <c:v>-0.603343111376349</c:v>
                </c:pt>
                <c:pt idx="720">
                  <c:v>-0.579965394616401</c:v>
                </c:pt>
                <c:pt idx="721">
                  <c:v>-0.556852470113363</c:v>
                </c:pt>
                <c:pt idx="722">
                  <c:v>-0.534004108661215</c:v>
                </c:pt>
                <c:pt idx="723">
                  <c:v>-0.511420057037761</c:v>
                </c:pt>
                <c:pt idx="724">
                  <c:v>-0.489100038137318</c:v>
                </c:pt>
                <c:pt idx="725">
                  <c:v>-0.467043751104972</c:v>
                </c:pt>
                <c:pt idx="726">
                  <c:v>-0.445250871472367</c:v>
                </c:pt>
                <c:pt idx="727">
                  <c:v>-0.423721051295043</c:v>
                </c:pt>
                <c:pt idx="728">
                  <c:v>-0.402453919291284</c:v>
                </c:pt>
                <c:pt idx="729">
                  <c:v>-0.381449080982476</c:v>
                </c:pt>
                <c:pt idx="730">
                  <c:v>-0.360706118834959</c:v>
                </c:pt>
                <c:pt idx="731">
                  <c:v>-0.340224592403352</c:v>
                </c:pt>
                <c:pt idx="732">
                  <c:v>-0.320004038475357</c:v>
                </c:pt>
                <c:pt idx="733">
                  <c:v>-0.300043971217998</c:v>
                </c:pt>
                <c:pt idx="734">
                  <c:v>-0.280343882325311</c:v>
                </c:pt>
                <c:pt idx="735">
                  <c:v>-0.260903241167453</c:v>
                </c:pt>
                <c:pt idx="736">
                  <c:v>-0.241721494941221</c:v>
                </c:pt>
                <c:pt idx="737">
                  <c:v>-0.222798068821965</c:v>
                </c:pt>
                <c:pt idx="738">
                  <c:v>-0.204132366116887</c:v>
                </c:pt>
                <c:pt idx="739">
                  <c:v>-0.185723768419706</c:v>
                </c:pt>
                <c:pt idx="740">
                  <c:v>-0.16757163576667</c:v>
                </c:pt>
                <c:pt idx="741">
                  <c:v>-0.149675306793916</c:v>
                </c:pt>
                <c:pt idx="742">
                  <c:v>-0.132034098896147</c:v>
                </c:pt>
                <c:pt idx="743">
                  <c:v>-0.11464730838662</c:v>
                </c:pt>
                <c:pt idx="744">
                  <c:v>-0.0975142106584324</c:v>
                </c:pt>
                <c:pt idx="745">
                  <c:v>-0.0806340603470814</c:v>
                </c:pt>
                <c:pt idx="746">
                  <c:v>-0.0640060914942951</c:v>
                </c:pt>
                <c:pt idx="747">
                  <c:v>-0.0476295177131104</c:v>
                </c:pt>
                <c:pt idx="748">
                  <c:v>-0.0315035323541878</c:v>
                </c:pt>
                <c:pt idx="749">
                  <c:v>-0.0156273086733452</c:v>
                </c:pt>
                <c:pt idx="750">
                  <c:v>-2.98987567333615E-13</c:v>
                </c:pt>
                <c:pt idx="751">
                  <c:v>0.0153792600914066</c:v>
                </c:pt>
                <c:pt idx="752">
                  <c:v>0.0305113576132937</c:v>
                </c:pt>
                <c:pt idx="753">
                  <c:v>0.045397197989686</c:v>
                </c:pt>
                <c:pt idx="754">
                  <c:v>0.060037705884299</c:v>
                </c:pt>
                <c:pt idx="755">
                  <c:v>0.0744338250257018</c:v>
                </c:pt>
                <c:pt idx="756">
                  <c:v>0.0885865180316645</c:v>
                </c:pt>
                <c:pt idx="757">
                  <c:v>0.102496766232408</c:v>
                </c:pt>
                <c:pt idx="758">
                  <c:v>0.11616556949277</c:v>
                </c:pt>
                <c:pt idx="759">
                  <c:v>0.129593946033308</c:v>
                </c:pt>
                <c:pt idx="760">
                  <c:v>0.142782932250342</c:v>
                </c:pt>
                <c:pt idx="761">
                  <c:v>0.155733582534975</c:v>
                </c:pt>
                <c:pt idx="762">
                  <c:v>0.168446969091079</c:v>
                </c:pt>
                <c:pt idx="763">
                  <c:v>0.180924181752289</c:v>
                </c:pt>
                <c:pt idx="764">
                  <c:v>0.193166327798</c:v>
                </c:pt>
                <c:pt idx="765">
                  <c:v>0.2051745317684</c:v>
                </c:pt>
                <c:pt idx="766">
                  <c:v>0.216949935278536</c:v>
                </c:pt>
                <c:pt idx="767">
                  <c:v>0.228493696831452</c:v>
                </c:pt>
                <c:pt idx="768">
                  <c:v>0.239806991630391</c:v>
                </c:pt>
                <c:pt idx="769">
                  <c:v>0.250891011390099</c:v>
                </c:pt>
                <c:pt idx="770">
                  <c:v>0.261746964147231</c:v>
                </c:pt>
                <c:pt idx="771">
                  <c:v>0.272376074069879</c:v>
                </c:pt>
                <c:pt idx="772">
                  <c:v>0.282779581266249</c:v>
                </c:pt>
                <c:pt idx="773">
                  <c:v>0.292958741592487</c:v>
                </c:pt>
                <c:pt idx="774">
                  <c:v>0.30291482645968</c:v>
                </c:pt>
                <c:pt idx="775">
                  <c:v>0.312649122640049</c:v>
                </c:pt>
                <c:pt idx="776">
                  <c:v>0.322162932072342</c:v>
                </c:pt>
                <c:pt idx="777">
                  <c:v>0.331457571666457</c:v>
                </c:pt>
                <c:pt idx="778">
                  <c:v>0.340534373107296</c:v>
                </c:pt>
                <c:pt idx="779">
                  <c:v>0.349394682657878</c:v>
                </c:pt>
                <c:pt idx="780">
                  <c:v>0.358039860961723</c:v>
                </c:pt>
                <c:pt idx="781">
                  <c:v>0.366471282844525</c:v>
                </c:pt>
                <c:pt idx="782">
                  <c:v>0.374690337115126</c:v>
                </c:pt>
                <c:pt idx="783">
                  <c:v>0.382698426365816</c:v>
                </c:pt>
                <c:pt idx="784">
                  <c:v>0.390496966771971</c:v>
                </c:pt>
                <c:pt idx="785">
                  <c:v>0.398087387891037</c:v>
                </c:pt>
                <c:pt idx="786">
                  <c:v>0.405471132460899</c:v>
                </c:pt>
                <c:pt idx="787">
                  <c:v>0.412649656197627</c:v>
                </c:pt>
                <c:pt idx="788">
                  <c:v>0.419624427592632</c:v>
                </c:pt>
                <c:pt idx="789">
                  <c:v>0.42639692770924</c:v>
                </c:pt>
                <c:pt idx="790">
                  <c:v>0.43296864997871</c:v>
                </c:pt>
                <c:pt idx="791">
                  <c:v>0.439341099995702</c:v>
                </c:pt>
                <c:pt idx="792">
                  <c:v>0.445515795313218</c:v>
                </c:pt>
                <c:pt idx="793">
                  <c:v>0.451494265237033</c:v>
                </c:pt>
                <c:pt idx="794">
                  <c:v>0.457278050619632</c:v>
                </c:pt>
                <c:pt idx="795">
                  <c:v>0.462868703653666</c:v>
                </c:pt>
                <c:pt idx="796">
                  <c:v>0.468267787664953</c:v>
                </c:pt>
                <c:pt idx="797">
                  <c:v>0.473476876905031</c:v>
                </c:pt>
                <c:pt idx="798">
                  <c:v>0.478497556343286</c:v>
                </c:pt>
                <c:pt idx="799">
                  <c:v>0.483331421458667</c:v>
                </c:pt>
                <c:pt idx="800">
                  <c:v>0.487980078031016</c:v>
                </c:pt>
                <c:pt idx="801">
                  <c:v>0.492445141932013</c:v>
                </c:pt>
                <c:pt idx="802">
                  <c:v>0.496728238915766</c:v>
                </c:pt>
                <c:pt idx="803">
                  <c:v>0.500831004409061</c:v>
                </c:pt>
                <c:pt idx="804">
                  <c:v>0.504755083301284</c:v>
                </c:pt>
                <c:pt idx="805">
                  <c:v>0.508502129734033</c:v>
                </c:pt>
                <c:pt idx="806">
                  <c:v>0.512073806890446</c:v>
                </c:pt>
                <c:pt idx="807">
                  <c:v>0.515471786784246</c:v>
                </c:pt>
                <c:pt idx="808">
                  <c:v>0.518697750048536</c:v>
                </c:pt>
                <c:pt idx="809">
                  <c:v>0.521753385724351</c:v>
                </c:pt>
                <c:pt idx="810">
                  <c:v>0.524640391048986</c:v>
                </c:pt>
                <c:pt idx="811">
                  <c:v>0.527360471244116</c:v>
                </c:pt>
                <c:pt idx="812">
                  <c:v>0.529915339303735</c:v>
                </c:pt>
                <c:pt idx="813">
                  <c:v>0.532306715781911</c:v>
                </c:pt>
                <c:pt idx="814">
                  <c:v>0.534536328580396</c:v>
                </c:pt>
                <c:pt idx="815">
                  <c:v>0.53660591273609</c:v>
                </c:pt>
                <c:pt idx="816">
                  <c:v>0.538517210208389</c:v>
                </c:pt>
                <c:pt idx="817">
                  <c:v>0.540271969666423</c:v>
                </c:pt>
                <c:pt idx="818">
                  <c:v>0.541871946276214</c:v>
                </c:pt>
                <c:pt idx="819">
                  <c:v>0.543318901487756</c:v>
                </c:pt>
                <c:pt idx="820">
                  <c:v>0.544614602822043</c:v>
                </c:pt>
                <c:pt idx="821">
                  <c:v>0.545760823658066</c:v>
                </c:pt>
                <c:pt idx="822">
                  <c:v>0.546759343019778</c:v>
                </c:pt>
                <c:pt idx="823">
                  <c:v>0.547611945363071</c:v>
                </c:pt>
                <c:pt idx="824">
                  <c:v>0.548320420362751</c:v>
                </c:pt>
                <c:pt idx="825">
                  <c:v>0.548886562699559</c:v>
                </c:pt>
                <c:pt idx="826">
                  <c:v>0.549312171847224</c:v>
                </c:pt>
                <c:pt idx="827">
                  <c:v>0.549599051859593</c:v>
                </c:pt>
                <c:pt idx="828">
                  <c:v>0.549749011157835</c:v>
                </c:pt>
                <c:pt idx="829">
                  <c:v>0.549763862317743</c:v>
                </c:pt>
                <c:pt idx="830">
                  <c:v>0.549645421857151</c:v>
                </c:pt>
                <c:pt idx="831">
                  <c:v>0.549395510023486</c:v>
                </c:pt>
                <c:pt idx="832">
                  <c:v>0.54901595058146</c:v>
                </c:pt>
                <c:pt idx="833">
                  <c:v>0.548508570600933</c:v>
                </c:pt>
                <c:pt idx="834">
                  <c:v>0.547875200244952</c:v>
                </c:pt>
                <c:pt idx="835">
                  <c:v>0.547117672557994</c:v>
                </c:pt>
                <c:pt idx="836">
                  <c:v>0.546237823254414</c:v>
                </c:pt>
                <c:pt idx="837">
                  <c:v>0.545237490507132</c:v>
                </c:pt>
                <c:pt idx="838">
                  <c:v>0.544118514736561</c:v>
                </c:pt>
                <c:pt idx="839">
                  <c:v>0.542882738399805</c:v>
                </c:pt>
                <c:pt idx="840">
                  <c:v>0.541532005780128</c:v>
                </c:pt>
                <c:pt idx="841">
                  <c:v>0.54006816277673</c:v>
                </c:pt>
                <c:pt idx="842">
                  <c:v>0.538493056694826</c:v>
                </c:pt>
                <c:pt idx="843">
                  <c:v>0.536808536036058</c:v>
                </c:pt>
                <c:pt idx="844">
                  <c:v>0.535016450289258</c:v>
                </c:pt>
                <c:pt idx="845">
                  <c:v>0.533118649721561</c:v>
                </c:pt>
                <c:pt idx="846">
                  <c:v>0.531116985169902</c:v>
                </c:pt>
                <c:pt idx="847">
                  <c:v>0.529013307832913</c:v>
                </c:pt>
                <c:pt idx="848">
                  <c:v>0.526809469063215</c:v>
                </c:pt>
                <c:pt idx="849">
                  <c:v>0.524507320160152</c:v>
                </c:pt>
                <c:pt idx="850">
                  <c:v>0.522108712162954</c:v>
                </c:pt>
                <c:pt idx="851">
                  <c:v>0.519615495644369</c:v>
                </c:pt>
                <c:pt idx="852">
                  <c:v>0.517029520504759</c:v>
                </c:pt>
                <c:pt idx="853">
                  <c:v>0.514352635766693</c:v>
                </c:pt>
                <c:pt idx="854">
                  <c:v>0.511586689370046</c:v>
                </c:pt>
                <c:pt idx="855">
                  <c:v>0.508733527967611</c:v>
                </c:pt>
                <c:pt idx="856">
                  <c:v>0.505794996721258</c:v>
                </c:pt>
                <c:pt idx="857">
                  <c:v>0.502772939098642</c:v>
                </c:pt>
                <c:pt idx="858">
                  <c:v>0.499669196670475</c:v>
                </c:pt>
                <c:pt idx="859">
                  <c:v>0.496485608908394</c:v>
                </c:pt>
                <c:pt idx="860">
                  <c:v>0.493224012983415</c:v>
                </c:pt>
                <c:pt idx="861">
                  <c:v>0.48988624356501</c:v>
                </c:pt>
                <c:pt idx="862">
                  <c:v>0.486474132620813</c:v>
                </c:pt>
                <c:pt idx="863">
                  <c:v>0.482989509216971</c:v>
                </c:pt>
                <c:pt idx="864">
                  <c:v>0.479434199319156</c:v>
                </c:pt>
                <c:pt idx="865">
                  <c:v>0.475810025594256</c:v>
                </c:pt>
                <c:pt idx="866">
                  <c:v>0.472118807212751</c:v>
                </c:pt>
                <c:pt idx="867">
                  <c:v>0.468362359651805</c:v>
                </c:pt>
                <c:pt idx="868">
                  <c:v>0.464542494499071</c:v>
                </c:pt>
                <c:pt idx="869">
                  <c:v>0.460661019257237</c:v>
                </c:pt>
                <c:pt idx="870">
                  <c:v>0.456719737149322</c:v>
                </c:pt>
                <c:pt idx="871">
                  <c:v>0.452720446924741</c:v>
                </c:pt>
                <c:pt idx="872">
                  <c:v>0.448664942666146</c:v>
                </c:pt>
                <c:pt idx="873">
                  <c:v>0.444555013597068</c:v>
                </c:pt>
                <c:pt idx="874">
                  <c:v>0.440392443890368</c:v>
                </c:pt>
                <c:pt idx="875">
                  <c:v>0.436179012477507</c:v>
                </c:pt>
                <c:pt idx="876">
                  <c:v>0.43191649285867</c:v>
                </c:pt>
                <c:pt idx="877">
                  <c:v>0.427606652913727</c:v>
                </c:pt>
                <c:pt idx="878">
                  <c:v>0.423251254714073</c:v>
                </c:pt>
                <c:pt idx="879">
                  <c:v>0.418852054335349</c:v>
                </c:pt>
                <c:pt idx="880">
                  <c:v>0.414410801671056</c:v>
                </c:pt>
                <c:pt idx="881">
                  <c:v>0.409929240247086</c:v>
                </c:pt>
                <c:pt idx="882">
                  <c:v>0.405409107037169</c:v>
                </c:pt>
                <c:pt idx="883">
                  <c:v>0.400852132279272</c:v>
                </c:pt>
                <c:pt idx="884">
                  <c:v>0.396260039292937</c:v>
                </c:pt>
                <c:pt idx="885">
                  <c:v>0.391634544297594</c:v>
                </c:pt>
                <c:pt idx="886">
                  <c:v>0.386977356231856</c:v>
                </c:pt>
                <c:pt idx="887">
                  <c:v>0.382290176573797</c:v>
                </c:pt>
                <c:pt idx="888">
                  <c:v>0.377574699162253</c:v>
                </c:pt>
                <c:pt idx="889">
                  <c:v>0.372832610019133</c:v>
                </c:pt>
                <c:pt idx="890">
                  <c:v>0.368065587172769</c:v>
                </c:pt>
                <c:pt idx="891">
                  <c:v>0.363275300482309</c:v>
                </c:pt>
                <c:pt idx="892">
                  <c:v>0.358463411463181</c:v>
                </c:pt>
                <c:pt idx="893">
                  <c:v>0.353631573113624</c:v>
                </c:pt>
                <c:pt idx="894">
                  <c:v>0.348781429742304</c:v>
                </c:pt>
                <c:pt idx="895">
                  <c:v>0.343914616797037</c:v>
                </c:pt>
                <c:pt idx="896">
                  <c:v>0.339032760694625</c:v>
                </c:pt>
                <c:pt idx="897">
                  <c:v>0.33413747865181</c:v>
                </c:pt>
                <c:pt idx="898">
                  <c:v>0.329230378517375</c:v>
                </c:pt>
                <c:pt idx="899">
                  <c:v>0.324313058605396</c:v>
                </c:pt>
                <c:pt idx="900">
                  <c:v>0.319387107529651</c:v>
                </c:pt>
                <c:pt idx="901">
                  <c:v>0.314454104039214</c:v>
                </c:pt>
                <c:pt idx="902">
                  <c:v>0.309515616855231</c:v>
                </c:pt>
                <c:pt idx="903">
                  <c:v>0.304573204508902</c:v>
                </c:pt>
                <c:pt idx="904">
                  <c:v>0.299628415180671</c:v>
                </c:pt>
                <c:pt idx="905">
                  <c:v>0.294682786540647</c:v>
                </c:pt>
                <c:pt idx="906">
                  <c:v>0.289737845590258</c:v>
                </c:pt>
                <c:pt idx="907">
                  <c:v>0.284795108505154</c:v>
                </c:pt>
                <c:pt idx="908">
                  <c:v>0.279856080479376</c:v>
                </c:pt>
                <c:pt idx="909">
                  <c:v>0.274922255570788</c:v>
                </c:pt>
                <c:pt idx="910">
                  <c:v>0.269995116547802</c:v>
                </c:pt>
                <c:pt idx="911">
                  <c:v>0.265076134737395</c:v>
                </c:pt>
                <c:pt idx="912">
                  <c:v>0.260166769874433</c:v>
                </c:pt>
                <c:pt idx="913">
                  <c:v>0.255268469952312</c:v>
                </c:pt>
                <c:pt idx="914">
                  <c:v>0.250382671074928</c:v>
                </c:pt>
                <c:pt idx="915">
                  <c:v>0.245510797309995</c:v>
                </c:pt>
                <c:pt idx="916">
                  <c:v>0.240654260543701</c:v>
                </c:pt>
                <c:pt idx="917">
                  <c:v>0.235814460336738</c:v>
                </c:pt>
                <c:pt idx="918">
                  <c:v>0.230992783781698</c:v>
                </c:pt>
                <c:pt idx="919">
                  <c:v>0.226190605361857</c:v>
                </c:pt>
                <c:pt idx="920">
                  <c:v>0.221409286811347</c:v>
                </c:pt>
                <c:pt idx="921">
                  <c:v>0.216650176976744</c:v>
                </c:pt>
                <c:pt idx="922">
                  <c:v>0.211914611680055</c:v>
                </c:pt>
                <c:pt idx="923">
                  <c:v>0.207203913583146</c:v>
                </c:pt>
                <c:pt idx="924">
                  <c:v>0.202519392053592</c:v>
                </c:pt>
                <c:pt idx="925">
                  <c:v>0.197862343031982</c:v>
                </c:pt>
                <c:pt idx="926">
                  <c:v>0.193234048900674</c:v>
                </c:pt>
                <c:pt idx="927">
                  <c:v>0.188635778354014</c:v>
                </c:pt>
                <c:pt idx="928">
                  <c:v>0.184068786270036</c:v>
                </c:pt>
                <c:pt idx="929">
                  <c:v>0.179534313583636</c:v>
                </c:pt>
                <c:pt idx="930">
                  <c:v>0.175033587161249</c:v>
                </c:pt>
                <c:pt idx="931">
                  <c:v>0.170567819677026</c:v>
                </c:pt>
                <c:pt idx="932">
                  <c:v>0.166138209490515</c:v>
                </c:pt>
                <c:pt idx="933">
                  <c:v>0.161745940525879</c:v>
                </c:pt>
                <c:pt idx="934">
                  <c:v>0.157392182152628</c:v>
                </c:pt>
                <c:pt idx="935">
                  <c:v>0.153078089067902</c:v>
                </c:pt>
                <c:pt idx="936">
                  <c:v>0.148804801180294</c:v>
                </c:pt>
                <c:pt idx="937">
                  <c:v>0.144573443495232</c:v>
                </c:pt>
                <c:pt idx="938">
                  <c:v>0.140385126001929</c:v>
                </c:pt>
                <c:pt idx="939">
                  <c:v>0.136240943561899</c:v>
                </c:pt>
                <c:pt idx="940">
                  <c:v>0.132141975799063</c:v>
                </c:pt>
                <c:pt idx="941">
                  <c:v>0.128089286991436</c:v>
                </c:pt>
                <c:pt idx="942">
                  <c:v>0.124083925964421</c:v>
                </c:pt>
                <c:pt idx="943">
                  <c:v>0.1201269259857</c:v>
                </c:pt>
                <c:pt idx="944">
                  <c:v>0.116219304661743</c:v>
                </c:pt>
                <c:pt idx="945">
                  <c:v>0.112362063835937</c:v>
                </c:pt>
                <c:pt idx="946">
                  <c:v>0.108556189488347</c:v>
                </c:pt>
                <c:pt idx="947">
                  <c:v>0.104802651637105</c:v>
                </c:pt>
                <c:pt idx="948">
                  <c:v>0.10110240424145</c:v>
                </c:pt>
                <c:pt idx="949">
                  <c:v>0.097456385106416</c:v>
                </c:pt>
                <c:pt idx="950">
                  <c:v>0.0938655157891772</c:v>
                </c:pt>
                <c:pt idx="951">
                  <c:v>0.0903307015070569</c:v>
                </c:pt>
                <c:pt idx="952">
                  <c:v>0.08685283104721</c:v>
                </c:pt>
                <c:pt idx="953">
                  <c:v>0.0834327766779819</c:v>
                </c:pt>
                <c:pt idx="954">
                  <c:v>0.0800713940619526</c:v>
                </c:pt>
                <c:pt idx="955">
                  <c:v>0.0767695221706718</c:v>
                </c:pt>
                <c:pt idx="956">
                  <c:v>0.0735279832010909</c:v>
                </c:pt>
                <c:pt idx="957">
                  <c:v>0.0703475824936993</c:v>
                </c:pt>
                <c:pt idx="958">
                  <c:v>0.0672291084523694</c:v>
                </c:pt>
                <c:pt idx="959">
                  <c:v>0.0641733324659181</c:v>
                </c:pt>
                <c:pt idx="960">
                  <c:v>0.0611810088313884</c:v>
                </c:pt>
                <c:pt idx="961">
                  <c:v>0.0582528746790592</c:v>
                </c:pt>
                <c:pt idx="962">
                  <c:v>0.0553896498991866</c:v>
                </c:pt>
                <c:pt idx="963">
                  <c:v>0.0525920370704838</c:v>
                </c:pt>
                <c:pt idx="964">
                  <c:v>0.0498607213903442</c:v>
                </c:pt>
                <c:pt idx="965">
                  <c:v>0.0471963706068119</c:v>
                </c:pt>
                <c:pt idx="966">
                  <c:v>0.0445996349523074</c:v>
                </c:pt>
                <c:pt idx="967">
                  <c:v>0.0420711470791097</c:v>
                </c:pt>
                <c:pt idx="968">
                  <c:v>0.0396115219966025</c:v>
                </c:pt>
                <c:pt idx="969">
                  <c:v>0.0372213570102883</c:v>
                </c:pt>
                <c:pt idx="970">
                  <c:v>0.0349012316625738</c:v>
                </c:pt>
                <c:pt idx="971">
                  <c:v>0.0326517076753325</c:v>
                </c:pt>
                <c:pt idx="972">
                  <c:v>0.0304733288942481</c:v>
                </c:pt>
                <c:pt idx="973">
                  <c:v>0.0283666212349423</c:v>
                </c:pt>
                <c:pt idx="974">
                  <c:v>0.0263320926308924</c:v>
                </c:pt>
                <c:pt idx="975">
                  <c:v>0.0243702329831404</c:v>
                </c:pt>
                <c:pt idx="976">
                  <c:v>0.0224815141118001</c:v>
                </c:pt>
                <c:pt idx="977">
                  <c:v>0.0206663897093624</c:v>
                </c:pt>
                <c:pt idx="978">
                  <c:v>0.0189252952958057</c:v>
                </c:pt>
                <c:pt idx="979">
                  <c:v>0.0172586481755121</c:v>
                </c:pt>
                <c:pt idx="980">
                  <c:v>0.0156668473959939</c:v>
                </c:pt>
                <c:pt idx="981">
                  <c:v>0.014150273708433</c:v>
                </c:pt>
                <c:pt idx="982">
                  <c:v>0.0127092895300365</c:v>
                </c:pt>
                <c:pt idx="983">
                  <c:v>0.0113442389082103</c:v>
                </c:pt>
                <c:pt idx="984">
                  <c:v>0.0100554474865549</c:v>
                </c:pt>
                <c:pt idx="985">
                  <c:v>0.00884322247268434</c:v>
                </c:pt>
                <c:pt idx="986">
                  <c:v>0.00770785260787163</c:v>
                </c:pt>
                <c:pt idx="987">
                  <c:v>0.00664960813852278</c:v>
                </c:pt>
                <c:pt idx="988">
                  <c:v>0.00566874078948105</c:v>
                </c:pt>
                <c:pt idx="989">
                  <c:v>0.00476548373916389</c:v>
                </c:pt>
                <c:pt idx="990">
                  <c:v>0.00394005159653425</c:v>
                </c:pt>
                <c:pt idx="991">
                  <c:v>0.0031926403799079</c:v>
                </c:pt>
                <c:pt idx="992">
                  <c:v>0.0025234274975983</c:v>
                </c:pt>
                <c:pt idx="993">
                  <c:v>0.00193257173040062</c:v>
                </c:pt>
                <c:pt idx="994">
                  <c:v>0.00142021321591602</c:v>
                </c:pt>
                <c:pt idx="995">
                  <c:v>0.000986473434717382</c:v>
                </c:pt>
                <c:pt idx="996">
                  <c:v>0.000631455198357637</c:v>
                </c:pt>
                <c:pt idx="997">
                  <c:v>0.000355242639221379</c:v>
                </c:pt>
                <c:pt idx="998">
                  <c:v>0.000157901202220677</c:v>
                </c:pt>
                <c:pt idx="999">
                  <c:v>3.94776383356045E-5</c:v>
                </c:pt>
                <c:pt idx="1000">
                  <c:v>1.26200413903367E-26</c:v>
                </c:pt>
                <c:pt idx="1001">
                  <c:v>3.94776383327812E-5</c:v>
                </c:pt>
                <c:pt idx="1002">
                  <c:v>0.000157901202215031</c:v>
                </c:pt>
                <c:pt idx="1003">
                  <c:v>0.000355242639212912</c:v>
                </c:pt>
                <c:pt idx="1004">
                  <c:v>0.000631455198346351</c:v>
                </c:pt>
                <c:pt idx="1005">
                  <c:v>0.000986473434703279</c:v>
                </c:pt>
                <c:pt idx="1006">
                  <c:v>0.0014202132158991</c:v>
                </c:pt>
                <c:pt idx="1007">
                  <c:v>0.00193257173038089</c:v>
                </c:pt>
                <c:pt idx="1008">
                  <c:v>0.00252342749757577</c:v>
                </c:pt>
                <c:pt idx="1009">
                  <c:v>0.00319264037988257</c:v>
                </c:pt>
                <c:pt idx="1010">
                  <c:v>0.00394005159650613</c:v>
                </c:pt>
                <c:pt idx="1011">
                  <c:v>0.00476548373913298</c:v>
                </c:pt>
                <c:pt idx="1012">
                  <c:v>0.00566874078944736</c:v>
                </c:pt>
                <c:pt idx="1013">
                  <c:v>0.00664960813848632</c:v>
                </c:pt>
                <c:pt idx="1014">
                  <c:v>0.00770785260783241</c:v>
                </c:pt>
                <c:pt idx="1015">
                  <c:v>0.00884322247264236</c:v>
                </c:pt>
                <c:pt idx="1016">
                  <c:v>0.0100554474865102</c:v>
                </c:pt>
                <c:pt idx="1017">
                  <c:v>0.0113442389081629</c:v>
                </c:pt>
                <c:pt idx="1018">
                  <c:v>0.0127092895299864</c:v>
                </c:pt>
                <c:pt idx="1019">
                  <c:v>0.0141502737083802</c:v>
                </c:pt>
                <c:pt idx="1020">
                  <c:v>0.0156668473959383</c:v>
                </c:pt>
                <c:pt idx="1021">
                  <c:v>0.0172586481754538</c:v>
                </c:pt>
                <c:pt idx="1022">
                  <c:v>0.0189252952957448</c:v>
                </c:pt>
                <c:pt idx="1023">
                  <c:v>0.0206663897092988</c:v>
                </c:pt>
                <c:pt idx="1024">
                  <c:v>0.0224815141117339</c:v>
                </c:pt>
                <c:pt idx="1025">
                  <c:v>0.0243702329830716</c:v>
                </c:pt>
                <c:pt idx="1026">
                  <c:v>0.0263320926308209</c:v>
                </c:pt>
                <c:pt idx="1027">
                  <c:v>0.0283666212348683</c:v>
                </c:pt>
                <c:pt idx="1028">
                  <c:v>0.0304733288941715</c:v>
                </c:pt>
                <c:pt idx="1029">
                  <c:v>0.0326517076752534</c:v>
                </c:pt>
                <c:pt idx="1030">
                  <c:v>0.0349012316624921</c:v>
                </c:pt>
                <c:pt idx="1031">
                  <c:v>0.0372213570102041</c:v>
                </c:pt>
                <c:pt idx="1032">
                  <c:v>0.0396115219965158</c:v>
                </c:pt>
                <c:pt idx="1033">
                  <c:v>0.0420711470790205</c:v>
                </c:pt>
                <c:pt idx="1034">
                  <c:v>0.0445996349522158</c:v>
                </c:pt>
                <c:pt idx="1035">
                  <c:v>0.0471963706067179</c:v>
                </c:pt>
                <c:pt idx="1036">
                  <c:v>0.0498607213902477</c:v>
                </c:pt>
                <c:pt idx="1037">
                  <c:v>0.052592037070385</c:v>
                </c:pt>
                <c:pt idx="1038">
                  <c:v>0.0553896498990854</c:v>
                </c:pt>
                <c:pt idx="1039">
                  <c:v>0.0582528746789556</c:v>
                </c:pt>
                <c:pt idx="1040">
                  <c:v>0.0611810088312826</c:v>
                </c:pt>
                <c:pt idx="1041">
                  <c:v>0.06417333246581</c:v>
                </c:pt>
                <c:pt idx="1042">
                  <c:v>0.0672291084522591</c:v>
                </c:pt>
                <c:pt idx="1043">
                  <c:v>0.0703475824935867</c:v>
                </c:pt>
                <c:pt idx="1044">
                  <c:v>0.0735279832009761</c:v>
                </c:pt>
                <c:pt idx="1045">
                  <c:v>0.0767695221705548</c:v>
                </c:pt>
                <c:pt idx="1046">
                  <c:v>0.0800713940618335</c:v>
                </c:pt>
                <c:pt idx="1047">
                  <c:v>0.0834327766778607</c:v>
                </c:pt>
                <c:pt idx="1048">
                  <c:v>0.0868528310470867</c:v>
                </c:pt>
                <c:pt idx="1049">
                  <c:v>0.0903307015069316</c:v>
                </c:pt>
                <c:pt idx="1050">
                  <c:v>0.0938655157890498</c:v>
                </c:pt>
                <c:pt idx="1051">
                  <c:v>0.0974563851062867</c:v>
                </c:pt>
                <c:pt idx="1052">
                  <c:v>0.101102404241318</c:v>
                </c:pt>
                <c:pt idx="1053">
                  <c:v>0.104802651636971</c:v>
                </c:pt>
                <c:pt idx="1054">
                  <c:v>0.108556189488212</c:v>
                </c:pt>
                <c:pt idx="1055">
                  <c:v>0.1123620638358</c:v>
                </c:pt>
                <c:pt idx="1056">
                  <c:v>0.116219304661604</c:v>
                </c:pt>
                <c:pt idx="1057">
                  <c:v>0.120126925985559</c:v>
                </c:pt>
                <c:pt idx="1058">
                  <c:v>0.124083925964279</c:v>
                </c:pt>
                <c:pt idx="1059">
                  <c:v>0.128089286991292</c:v>
                </c:pt>
                <c:pt idx="1060">
                  <c:v>0.132141975798917</c:v>
                </c:pt>
                <c:pt idx="1061">
                  <c:v>0.136240943561752</c:v>
                </c:pt>
                <c:pt idx="1062">
                  <c:v>0.14038512600178</c:v>
                </c:pt>
                <c:pt idx="1063">
                  <c:v>0.144573443495082</c:v>
                </c:pt>
                <c:pt idx="1064">
                  <c:v>0.148804801180142</c:v>
                </c:pt>
                <c:pt idx="1065">
                  <c:v>0.153078089067749</c:v>
                </c:pt>
                <c:pt idx="1066">
                  <c:v>0.157392182152473</c:v>
                </c:pt>
                <c:pt idx="1067">
                  <c:v>0.161745940525722</c:v>
                </c:pt>
                <c:pt idx="1068">
                  <c:v>0.166138209490357</c:v>
                </c:pt>
                <c:pt idx="1069">
                  <c:v>0.170567819676867</c:v>
                </c:pt>
                <c:pt idx="1070">
                  <c:v>0.175033587161089</c:v>
                </c:pt>
                <c:pt idx="1071">
                  <c:v>0.179534313583474</c:v>
                </c:pt>
                <c:pt idx="1072">
                  <c:v>0.184068786269873</c:v>
                </c:pt>
                <c:pt idx="1073">
                  <c:v>0.18863577835385</c:v>
                </c:pt>
                <c:pt idx="1074">
                  <c:v>0.193234048900509</c:v>
                </c:pt>
                <c:pt idx="1075">
                  <c:v>0.197862343031816</c:v>
                </c:pt>
                <c:pt idx="1076">
                  <c:v>0.202519392053425</c:v>
                </c:pt>
                <c:pt idx="1077">
                  <c:v>0.207203913582978</c:v>
                </c:pt>
                <c:pt idx="1078">
                  <c:v>0.211914611679886</c:v>
                </c:pt>
                <c:pt idx="1079">
                  <c:v>0.216650176976574</c:v>
                </c:pt>
                <c:pt idx="1080">
                  <c:v>0.221409286811177</c:v>
                </c:pt>
                <c:pt idx="1081">
                  <c:v>0.226190605361685</c:v>
                </c:pt>
                <c:pt idx="1082">
                  <c:v>0.230992783781526</c:v>
                </c:pt>
                <c:pt idx="1083">
                  <c:v>0.235814460336566</c:v>
                </c:pt>
                <c:pt idx="1084">
                  <c:v>0.240654260543528</c:v>
                </c:pt>
                <c:pt idx="1085">
                  <c:v>0.245510797309821</c:v>
                </c:pt>
                <c:pt idx="1086">
                  <c:v>0.250382671074754</c:v>
                </c:pt>
                <c:pt idx="1087">
                  <c:v>0.255268469952137</c:v>
                </c:pt>
                <c:pt idx="1088">
                  <c:v>0.260166769874258</c:v>
                </c:pt>
                <c:pt idx="1089">
                  <c:v>0.26507613473722</c:v>
                </c:pt>
                <c:pt idx="1090">
                  <c:v>0.269995116547626</c:v>
                </c:pt>
                <c:pt idx="1091">
                  <c:v>0.274922255570612</c:v>
                </c:pt>
                <c:pt idx="1092">
                  <c:v>0.2798560804792</c:v>
                </c:pt>
                <c:pt idx="1093">
                  <c:v>0.284795108504978</c:v>
                </c:pt>
                <c:pt idx="1094">
                  <c:v>0.289737845590081</c:v>
                </c:pt>
                <c:pt idx="1095">
                  <c:v>0.29468278654047</c:v>
                </c:pt>
                <c:pt idx="1096">
                  <c:v>0.299628415180494</c:v>
                </c:pt>
                <c:pt idx="1097">
                  <c:v>0.304573204508725</c:v>
                </c:pt>
                <c:pt idx="1098">
                  <c:v>0.309515616855055</c:v>
                </c:pt>
                <c:pt idx="1099">
                  <c:v>0.314454104039038</c:v>
                </c:pt>
                <c:pt idx="1100">
                  <c:v>0.319387107529475</c:v>
                </c:pt>
                <c:pt idx="1101">
                  <c:v>0.32431305860522</c:v>
                </c:pt>
                <c:pt idx="1102">
                  <c:v>0.3292303785172</c:v>
                </c:pt>
                <c:pt idx="1103">
                  <c:v>0.334137478651635</c:v>
                </c:pt>
                <c:pt idx="1104">
                  <c:v>0.339032760694451</c:v>
                </c:pt>
                <c:pt idx="1105">
                  <c:v>0.343914616796863</c:v>
                </c:pt>
                <c:pt idx="1106">
                  <c:v>0.34878142974213</c:v>
                </c:pt>
                <c:pt idx="1107">
                  <c:v>0.353631573113451</c:v>
                </c:pt>
                <c:pt idx="1108">
                  <c:v>0.358463411463009</c:v>
                </c:pt>
                <c:pt idx="1109">
                  <c:v>0.363275300482137</c:v>
                </c:pt>
                <c:pt idx="1110">
                  <c:v>0.368065587172598</c:v>
                </c:pt>
                <c:pt idx="1111">
                  <c:v>0.372832610018963</c:v>
                </c:pt>
                <c:pt idx="1112">
                  <c:v>0.377574699162084</c:v>
                </c:pt>
                <c:pt idx="1113">
                  <c:v>0.382290176573629</c:v>
                </c:pt>
                <c:pt idx="1114">
                  <c:v>0.386977356231689</c:v>
                </c:pt>
                <c:pt idx="1115">
                  <c:v>0.391634544297429</c:v>
                </c:pt>
                <c:pt idx="1116">
                  <c:v>0.396260039292772</c:v>
                </c:pt>
                <c:pt idx="1117">
                  <c:v>0.400852132279109</c:v>
                </c:pt>
                <c:pt idx="1118">
                  <c:v>0.405409107037007</c:v>
                </c:pt>
                <c:pt idx="1119">
                  <c:v>0.409929240246925</c:v>
                </c:pt>
                <c:pt idx="1120">
                  <c:v>0.414410801670897</c:v>
                </c:pt>
                <c:pt idx="1121">
                  <c:v>0.418852054335191</c:v>
                </c:pt>
                <c:pt idx="1122">
                  <c:v>0.423251254713917</c:v>
                </c:pt>
                <c:pt idx="1123">
                  <c:v>0.427606652913572</c:v>
                </c:pt>
                <c:pt idx="1124">
                  <c:v>0.431916492858517</c:v>
                </c:pt>
                <c:pt idx="1125">
                  <c:v>0.436179012477356</c:v>
                </c:pt>
                <c:pt idx="1126">
                  <c:v>0.440392443890218</c:v>
                </c:pt>
                <c:pt idx="1127">
                  <c:v>0.444555013596921</c:v>
                </c:pt>
                <c:pt idx="1128">
                  <c:v>0.448664942666</c:v>
                </c:pt>
                <c:pt idx="1129">
                  <c:v>0.452720446924597</c:v>
                </c:pt>
                <c:pt idx="1130">
                  <c:v>0.45671973714918</c:v>
                </c:pt>
                <c:pt idx="1131">
                  <c:v>0.460661019257097</c:v>
                </c:pt>
                <c:pt idx="1132">
                  <c:v>0.464542494498933</c:v>
                </c:pt>
                <c:pt idx="1133">
                  <c:v>0.46836235965167</c:v>
                </c:pt>
                <c:pt idx="1134">
                  <c:v>0.472118807212618</c:v>
                </c:pt>
                <c:pt idx="1135">
                  <c:v>0.475810025594125</c:v>
                </c:pt>
                <c:pt idx="1136">
                  <c:v>0.479434199319028</c:v>
                </c:pt>
                <c:pt idx="1137">
                  <c:v>0.482989509216845</c:v>
                </c:pt>
                <c:pt idx="1138">
                  <c:v>0.48647413262069</c:v>
                </c:pt>
                <c:pt idx="1139">
                  <c:v>0.48988624356489</c:v>
                </c:pt>
                <c:pt idx="1140">
                  <c:v>0.493224012983297</c:v>
                </c:pt>
                <c:pt idx="1141">
                  <c:v>0.496485608908279</c:v>
                </c:pt>
                <c:pt idx="1142">
                  <c:v>0.499669196670363</c:v>
                </c:pt>
                <c:pt idx="1143">
                  <c:v>0.502772939098532</c:v>
                </c:pt>
                <c:pt idx="1144">
                  <c:v>0.505794996721152</c:v>
                </c:pt>
                <c:pt idx="1145">
                  <c:v>0.508733527967508</c:v>
                </c:pt>
                <c:pt idx="1146">
                  <c:v>0.511586689369946</c:v>
                </c:pt>
                <c:pt idx="1147">
                  <c:v>0.514352635766596</c:v>
                </c:pt>
                <c:pt idx="1148">
                  <c:v>0.517029520504665</c:v>
                </c:pt>
                <c:pt idx="1149">
                  <c:v>0.519615495644278</c:v>
                </c:pt>
                <c:pt idx="1150">
                  <c:v>0.522108712162867</c:v>
                </c:pt>
                <c:pt idx="1151">
                  <c:v>0.524507320160068</c:v>
                </c:pt>
                <c:pt idx="1152">
                  <c:v>0.526809469063135</c:v>
                </c:pt>
                <c:pt idx="1153">
                  <c:v>0.529013307832836</c:v>
                </c:pt>
                <c:pt idx="1154">
                  <c:v>0.531116985169829</c:v>
                </c:pt>
                <c:pt idx="1155">
                  <c:v>0.533118649721491</c:v>
                </c:pt>
                <c:pt idx="1156">
                  <c:v>0.535016450289193</c:v>
                </c:pt>
                <c:pt idx="1157">
                  <c:v>0.536808536035996</c:v>
                </c:pt>
                <c:pt idx="1158">
                  <c:v>0.538493056694767</c:v>
                </c:pt>
                <c:pt idx="1159">
                  <c:v>0.540068162776676</c:v>
                </c:pt>
                <c:pt idx="1160">
                  <c:v>0.541532005780078</c:v>
                </c:pt>
                <c:pt idx="1161">
                  <c:v>0.542882738399759</c:v>
                </c:pt>
                <c:pt idx="1162">
                  <c:v>0.544118514736519</c:v>
                </c:pt>
                <c:pt idx="1163">
                  <c:v>0.545237490507094</c:v>
                </c:pt>
                <c:pt idx="1164">
                  <c:v>0.546237823254381</c:v>
                </c:pt>
                <c:pt idx="1165">
                  <c:v>0.547117672557965</c:v>
                </c:pt>
                <c:pt idx="1166">
                  <c:v>0.547875200244928</c:v>
                </c:pt>
                <c:pt idx="1167">
                  <c:v>0.548508570600913</c:v>
                </c:pt>
                <c:pt idx="1168">
                  <c:v>0.549015950581444</c:v>
                </c:pt>
                <c:pt idx="1169">
                  <c:v>0.549395510023475</c:v>
                </c:pt>
                <c:pt idx="1170">
                  <c:v>0.549645421857145</c:v>
                </c:pt>
                <c:pt idx="1171">
                  <c:v>0.549763862317741</c:v>
                </c:pt>
                <c:pt idx="1172">
                  <c:v>0.549749011157838</c:v>
                </c:pt>
                <c:pt idx="1173">
                  <c:v>0.549599051859601</c:v>
                </c:pt>
                <c:pt idx="1174">
                  <c:v>0.549312171847237</c:v>
                </c:pt>
                <c:pt idx="1175">
                  <c:v>0.548886562699576</c:v>
                </c:pt>
                <c:pt idx="1176">
                  <c:v>0.548320420362774</c:v>
                </c:pt>
                <c:pt idx="1177">
                  <c:v>0.547611945363098</c:v>
                </c:pt>
                <c:pt idx="1178">
                  <c:v>0.546759343019811</c:v>
                </c:pt>
                <c:pt idx="1179">
                  <c:v>0.545760823658104</c:v>
                </c:pt>
                <c:pt idx="1180">
                  <c:v>0.544614602822087</c:v>
                </c:pt>
                <c:pt idx="1181">
                  <c:v>0.543318901487805</c:v>
                </c:pt>
                <c:pt idx="1182">
                  <c:v>0.541871946276269</c:v>
                </c:pt>
                <c:pt idx="1183">
                  <c:v>0.540271969666483</c:v>
                </c:pt>
                <c:pt idx="1184">
                  <c:v>0.538517210208454</c:v>
                </c:pt>
                <c:pt idx="1185">
                  <c:v>0.536605912736162</c:v>
                </c:pt>
                <c:pt idx="1186">
                  <c:v>0.534536328580473</c:v>
                </c:pt>
                <c:pt idx="1187">
                  <c:v>0.532306715781994</c:v>
                </c:pt>
                <c:pt idx="1188">
                  <c:v>0.529915339303823</c:v>
                </c:pt>
                <c:pt idx="1189">
                  <c:v>0.52736047124421</c:v>
                </c:pt>
                <c:pt idx="1190">
                  <c:v>0.524640391049086</c:v>
                </c:pt>
                <c:pt idx="1191">
                  <c:v>0.521753385724457</c:v>
                </c:pt>
                <c:pt idx="1192">
                  <c:v>0.518697750048648</c:v>
                </c:pt>
                <c:pt idx="1193">
                  <c:v>0.515471786784364</c:v>
                </c:pt>
                <c:pt idx="1194">
                  <c:v>0.51207380689057</c:v>
                </c:pt>
                <c:pt idx="1195">
                  <c:v>0.508502129734164</c:v>
                </c:pt>
                <c:pt idx="1196">
                  <c:v>0.504755083301421</c:v>
                </c:pt>
                <c:pt idx="1197">
                  <c:v>0.500831004409205</c:v>
                </c:pt>
                <c:pt idx="1198">
                  <c:v>0.496728238915916</c:v>
                </c:pt>
                <c:pt idx="1199">
                  <c:v>0.492445141932169</c:v>
                </c:pt>
                <c:pt idx="1200">
                  <c:v>0.487980078031179</c:v>
                </c:pt>
                <c:pt idx="1201">
                  <c:v>0.483331421458836</c:v>
                </c:pt>
                <c:pt idx="1202">
                  <c:v>0.478497556343462</c:v>
                </c:pt>
                <c:pt idx="1203">
                  <c:v>0.473476876905214</c:v>
                </c:pt>
                <c:pt idx="1204">
                  <c:v>0.468267787665143</c:v>
                </c:pt>
                <c:pt idx="1205">
                  <c:v>0.462868703653862</c:v>
                </c:pt>
                <c:pt idx="1206">
                  <c:v>0.457278050619835</c:v>
                </c:pt>
                <c:pt idx="1207">
                  <c:v>0.451494265237244</c:v>
                </c:pt>
                <c:pt idx="1208">
                  <c:v>0.445515795313435</c:v>
                </c:pt>
                <c:pt idx="1209">
                  <c:v>0.439341099995927</c:v>
                </c:pt>
                <c:pt idx="1210">
                  <c:v>0.432968649978942</c:v>
                </c:pt>
                <c:pt idx="1211">
                  <c:v>0.426396927709479</c:v>
                </c:pt>
                <c:pt idx="1212">
                  <c:v>0.419624427592878</c:v>
                </c:pt>
                <c:pt idx="1213">
                  <c:v>0.41264965619788</c:v>
                </c:pt>
                <c:pt idx="1214">
                  <c:v>0.40547113246116</c:v>
                </c:pt>
                <c:pt idx="1215">
                  <c:v>0.398087387891305</c:v>
                </c:pt>
                <c:pt idx="1216">
                  <c:v>0.390496966772246</c:v>
                </c:pt>
                <c:pt idx="1217">
                  <c:v>0.382698426366099</c:v>
                </c:pt>
                <c:pt idx="1218">
                  <c:v>0.374690337115416</c:v>
                </c:pt>
                <c:pt idx="1219">
                  <c:v>0.366471282844822</c:v>
                </c:pt>
                <c:pt idx="1220">
                  <c:v>0.358039860962028</c:v>
                </c:pt>
                <c:pt idx="1221">
                  <c:v>0.349394682658191</c:v>
                </c:pt>
                <c:pt idx="1222">
                  <c:v>0.340534373107617</c:v>
                </c:pt>
                <c:pt idx="1223">
                  <c:v>0.331457571666786</c:v>
                </c:pt>
                <c:pt idx="1224">
                  <c:v>0.322162932072678</c:v>
                </c:pt>
                <c:pt idx="1225">
                  <c:v>0.312649122640393</c:v>
                </c:pt>
                <c:pt idx="1226">
                  <c:v>0.302914826460032</c:v>
                </c:pt>
                <c:pt idx="1227">
                  <c:v>0.292958741592847</c:v>
                </c:pt>
                <c:pt idx="1228">
                  <c:v>0.282779581266617</c:v>
                </c:pt>
                <c:pt idx="1229">
                  <c:v>0.272376074070255</c:v>
                </c:pt>
                <c:pt idx="1230">
                  <c:v>0.261746964147615</c:v>
                </c:pt>
                <c:pt idx="1231">
                  <c:v>0.250891011390492</c:v>
                </c:pt>
                <c:pt idx="1232">
                  <c:v>0.239806991630791</c:v>
                </c:pt>
                <c:pt idx="1233">
                  <c:v>0.22849369683186</c:v>
                </c:pt>
                <c:pt idx="1234">
                  <c:v>0.216949935278953</c:v>
                </c:pt>
                <c:pt idx="1235">
                  <c:v>0.205174531768825</c:v>
                </c:pt>
                <c:pt idx="1236">
                  <c:v>0.193166327798434</c:v>
                </c:pt>
                <c:pt idx="1237">
                  <c:v>0.180924181752731</c:v>
                </c:pt>
                <c:pt idx="1238">
                  <c:v>0.168446969091529</c:v>
                </c:pt>
                <c:pt idx="1239">
                  <c:v>0.155733582535434</c:v>
                </c:pt>
                <c:pt idx="1240">
                  <c:v>0.142782932250809</c:v>
                </c:pt>
                <c:pt idx="1241">
                  <c:v>0.129593946033783</c:v>
                </c:pt>
                <c:pt idx="1242">
                  <c:v>0.116165569493255</c:v>
                </c:pt>
                <c:pt idx="1243">
                  <c:v>0.102496766232901</c:v>
                </c:pt>
                <c:pt idx="1244">
                  <c:v>0.0885865180321663</c:v>
                </c:pt>
                <c:pt idx="1245">
                  <c:v>0.0744338250262123</c:v>
                </c:pt>
                <c:pt idx="1246">
                  <c:v>0.0600377058848182</c:v>
                </c:pt>
                <c:pt idx="1247">
                  <c:v>0.045397197990214</c:v>
                </c:pt>
                <c:pt idx="1248">
                  <c:v>0.0305113576138305</c:v>
                </c:pt>
                <c:pt idx="1249">
                  <c:v>0.0153792600919522</c:v>
                </c:pt>
                <c:pt idx="1250">
                  <c:v>2.55460012397975E-13</c:v>
                </c:pt>
                <c:pt idx="1251">
                  <c:v>-0.0156273086727819</c:v>
                </c:pt>
                <c:pt idx="1252">
                  <c:v>-0.0315035323536155</c:v>
                </c:pt>
                <c:pt idx="1253">
                  <c:v>-0.0476295177125293</c:v>
                </c:pt>
                <c:pt idx="1254">
                  <c:v>-0.0640060914937049</c:v>
                </c:pt>
                <c:pt idx="1255">
                  <c:v>-0.0806340603464822</c:v>
                </c:pt>
                <c:pt idx="1256">
                  <c:v>-0.0975142106578241</c:v>
                </c:pt>
                <c:pt idx="1257">
                  <c:v>-0.114647308386003</c:v>
                </c:pt>
                <c:pt idx="1258">
                  <c:v>-0.13203409889552</c:v>
                </c:pt>
                <c:pt idx="1259">
                  <c:v>-0.14967530679328</c:v>
                </c:pt>
                <c:pt idx="1260">
                  <c:v>-0.167571635766025</c:v>
                </c:pt>
                <c:pt idx="1261">
                  <c:v>-0.185723768419052</c:v>
                </c:pt>
                <c:pt idx="1262">
                  <c:v>-0.204132366116224</c:v>
                </c:pt>
                <c:pt idx="1263">
                  <c:v>-0.222798068821293</c:v>
                </c:pt>
                <c:pt idx="1264">
                  <c:v>-0.241721494940539</c:v>
                </c:pt>
                <c:pt idx="1265">
                  <c:v>-0.260903241166762</c:v>
                </c:pt>
                <c:pt idx="1266">
                  <c:v>-0.280343882324611</c:v>
                </c:pt>
                <c:pt idx="1267">
                  <c:v>-0.300043971217288</c:v>
                </c:pt>
                <c:pt idx="1268">
                  <c:v>-0.320004038474638</c:v>
                </c:pt>
                <c:pt idx="1269">
                  <c:v>-0.340224592402624</c:v>
                </c:pt>
                <c:pt idx="1270">
                  <c:v>-0.360706118834221</c:v>
                </c:pt>
                <c:pt idx="1271">
                  <c:v>-0.38144908098173</c:v>
                </c:pt>
                <c:pt idx="1272">
                  <c:v>-0.402453919290528</c:v>
                </c:pt>
                <c:pt idx="1273">
                  <c:v>-0.423721051294277</c:v>
                </c:pt>
                <c:pt idx="1274">
                  <c:v>-0.445250871471592</c:v>
                </c:pt>
                <c:pt idx="1275">
                  <c:v>-0.467043751104188</c:v>
                </c:pt>
                <c:pt idx="1276">
                  <c:v>-0.489100038136525</c:v>
                </c:pt>
                <c:pt idx="1277">
                  <c:v>-0.511420057036958</c:v>
                </c:pt>
                <c:pt idx="1278">
                  <c:v>-0.534004108660403</c:v>
                </c:pt>
                <c:pt idx="1279">
                  <c:v>-0.556852470112541</c:v>
                </c:pt>
                <c:pt idx="1280">
                  <c:v>-0.57996539461557</c:v>
                </c:pt>
                <c:pt idx="1281">
                  <c:v>-0.603343111375508</c:v>
                </c:pt>
                <c:pt idx="1282">
                  <c:v>-0.626985825451082</c:v>
                </c:pt>
                <c:pt idx="1283">
                  <c:v>-0.650893717624191</c:v>
                </c:pt>
                <c:pt idx="1284">
                  <c:v>-0.67506694427198</c:v>
                </c:pt>
                <c:pt idx="1285">
                  <c:v>-0.699505637240511</c:v>
                </c:pt>
                <c:pt idx="1286">
                  <c:v>-0.724209903720076</c:v>
                </c:pt>
                <c:pt idx="1287">
                  <c:v>-0.749179826122132</c:v>
                </c:pt>
                <c:pt idx="1288">
                  <c:v>-0.774415461957895</c:v>
                </c:pt>
                <c:pt idx="1289">
                  <c:v>-0.799916843718595</c:v>
                </c:pt>
                <c:pt idx="1290">
                  <c:v>-0.825683978757401</c:v>
                </c:pt>
                <c:pt idx="1291">
                  <c:v>-0.851716849173043</c:v>
                </c:pt>
                <c:pt idx="1292">
                  <c:v>-0.878015411695118</c:v>
                </c:pt>
                <c:pt idx="1293">
                  <c:v>-0.904579597571126</c:v>
                </c:pt>
                <c:pt idx="1294">
                  <c:v>-0.931409312455212</c:v>
                </c:pt>
                <c:pt idx="1295">
                  <c:v>-0.958504436298653</c:v>
                </c:pt>
                <c:pt idx="1296">
                  <c:v>-0.985864823242092</c:v>
                </c:pt>
                <c:pt idx="1297">
                  <c:v>-1.013490301509525</c:v>
                </c:pt>
                <c:pt idx="1298">
                  <c:v>-1.041380673304064</c:v>
                </c:pt>
                <c:pt idx="1299">
                  <c:v>-1.069535714705476</c:v>
                </c:pt>
                <c:pt idx="1300">
                  <c:v>-1.097955175569521</c:v>
                </c:pt>
                <c:pt idx="1301">
                  <c:v>-1.126638779429091</c:v>
                </c:pt>
                <c:pt idx="1302">
                  <c:v>-1.155586223397165</c:v>
                </c:pt>
                <c:pt idx="1303">
                  <c:v>-1.184797178071587</c:v>
                </c:pt>
                <c:pt idx="1304">
                  <c:v>-1.214271287441689</c:v>
                </c:pt>
                <c:pt idx="1305">
                  <c:v>-1.244008168796756</c:v>
                </c:pt>
                <c:pt idx="1306">
                  <c:v>-1.274007412636352</c:v>
                </c:pt>
                <c:pt idx="1307">
                  <c:v>-1.304268582582515</c:v>
                </c:pt>
                <c:pt idx="1308">
                  <c:v>-1.334791215293832</c:v>
                </c:pt>
                <c:pt idx="1309">
                  <c:v>-1.365574820381406</c:v>
                </c:pt>
                <c:pt idx="1310">
                  <c:v>-1.39661888032672</c:v>
                </c:pt>
                <c:pt idx="1311">
                  <c:v>-1.427922850401417</c:v>
                </c:pt>
                <c:pt idx="1312">
                  <c:v>-1.459486158588994</c:v>
                </c:pt>
                <c:pt idx="1313">
                  <c:v>-1.491308205508436</c:v>
                </c:pt>
                <c:pt idx="1314">
                  <c:v>-1.523388364339778</c:v>
                </c:pt>
                <c:pt idx="1315">
                  <c:v>-1.555725980751631</c:v>
                </c:pt>
                <c:pt idx="1316">
                  <c:v>-1.588320372830655</c:v>
                </c:pt>
                <c:pt idx="1317">
                  <c:v>-1.621170831013012</c:v>
                </c:pt>
                <c:pt idx="1318">
                  <c:v>-1.65427661801779</c:v>
                </c:pt>
                <c:pt idx="1319">
                  <c:v>-1.687636968782415</c:v>
                </c:pt>
                <c:pt idx="1320">
                  <c:v>-1.721251090400068</c:v>
                </c:pt>
                <c:pt idx="1321">
                  <c:v>-1.755118162059097</c:v>
                </c:pt>
                <c:pt idx="1322">
                  <c:v>-1.789237334984447</c:v>
                </c:pt>
                <c:pt idx="1323">
                  <c:v>-1.823607732381122</c:v>
                </c:pt>
                <c:pt idx="1324">
                  <c:v>-1.85822844937966</c:v>
                </c:pt>
                <c:pt idx="1325">
                  <c:v>-1.89309855298367</c:v>
                </c:pt>
                <c:pt idx="1326">
                  <c:v>-1.928217082019401</c:v>
                </c:pt>
                <c:pt idx="1327">
                  <c:v>-1.963583047087377</c:v>
                </c:pt>
                <c:pt idx="1328">
                  <c:v>-1.99919543051609</c:v>
                </c:pt>
                <c:pt idx="1329">
                  <c:v>-2.035053186317775</c:v>
                </c:pt>
                <c:pt idx="1330">
                  <c:v>-2.071155240146258</c:v>
                </c:pt>
                <c:pt idx="1331">
                  <c:v>-2.107500489256891</c:v>
                </c:pt>
                <c:pt idx="1332">
                  <c:v>-2.144087802468594</c:v>
                </c:pt>
                <c:pt idx="1333">
                  <c:v>-2.180916020127986</c:v>
                </c:pt>
                <c:pt idx="1334">
                  <c:v>-2.21798395407564</c:v>
                </c:pt>
                <c:pt idx="1335">
                  <c:v>-2.255290387614441</c:v>
                </c:pt>
                <c:pt idx="1336">
                  <c:v>-2.292834075480088</c:v>
                </c:pt>
                <c:pt idx="1337">
                  <c:v>-2.330613743813707</c:v>
                </c:pt>
                <c:pt idx="1338">
                  <c:v>-2.36862809013662</c:v>
                </c:pt>
                <c:pt idx="1339">
                  <c:v>-2.406875783327248</c:v>
                </c:pt>
                <c:pt idx="1340">
                  <c:v>-2.445355463600168</c:v>
                </c:pt>
                <c:pt idx="1341">
                  <c:v>-2.484065742487333</c:v>
                </c:pt>
                <c:pt idx="1342">
                  <c:v>-2.523005202821452</c:v>
                </c:pt>
                <c:pt idx="1343">
                  <c:v>-2.562172398721541</c:v>
                </c:pt>
                <c:pt idx="1344">
                  <c:v>-2.601565855580645</c:v>
                </c:pt>
                <c:pt idx="1345">
                  <c:v>-2.641184070055755</c:v>
                </c:pt>
                <c:pt idx="1346">
                  <c:v>-2.681025510059903</c:v>
                </c:pt>
                <c:pt idx="1347">
                  <c:v>-2.721088614756449</c:v>
                </c:pt>
                <c:pt idx="1348">
                  <c:v>-2.761371794555574</c:v>
                </c:pt>
                <c:pt idx="1349">
                  <c:v>-2.801873431112973</c:v>
                </c:pt>
                <c:pt idx="1350">
                  <c:v>-2.842591877330755</c:v>
                </c:pt>
                <c:pt idx="1351">
                  <c:v>-2.883525457360563</c:v>
                </c:pt>
                <c:pt idx="1352">
                  <c:v>-2.924672466608907</c:v>
                </c:pt>
                <c:pt idx="1353">
                  <c:v>-2.966031171744721</c:v>
                </c:pt>
                <c:pt idx="1354">
                  <c:v>-3.007599810709156</c:v>
                </c:pt>
                <c:pt idx="1355">
                  <c:v>-3.0493765927276</c:v>
                </c:pt>
                <c:pt idx="1356">
                  <c:v>-3.091359698323922</c:v>
                </c:pt>
                <c:pt idx="1357">
                  <c:v>-3.13354727933699</c:v>
                </c:pt>
                <c:pt idx="1358">
                  <c:v>-3.175937458939397</c:v>
                </c:pt>
                <c:pt idx="1359">
                  <c:v>-3.218528331658464</c:v>
                </c:pt>
                <c:pt idx="1360">
                  <c:v>-3.261317963399475</c:v>
                </c:pt>
                <c:pt idx="1361">
                  <c:v>-3.304304391471182</c:v>
                </c:pt>
                <c:pt idx="1362">
                  <c:v>-3.347485624613567</c:v>
                </c:pt>
                <c:pt idx="1363">
                  <c:v>-3.390859643027859</c:v>
                </c:pt>
                <c:pt idx="1364">
                  <c:v>-3.434424398408828</c:v>
                </c:pt>
                <c:pt idx="1365">
                  <c:v>-3.478177813979335</c:v>
                </c:pt>
                <c:pt idx="1366">
                  <c:v>-3.52211778452717</c:v>
                </c:pt>
                <c:pt idx="1367">
                  <c:v>-3.566242176444147</c:v>
                </c:pt>
                <c:pt idx="1368">
                  <c:v>-3.610548827767485</c:v>
                </c:pt>
                <c:pt idx="1369">
                  <c:v>-3.655035548223475</c:v>
                </c:pt>
                <c:pt idx="1370">
                  <c:v>-3.699700119273407</c:v>
                </c:pt>
                <c:pt idx="1371">
                  <c:v>-3.744540294161805</c:v>
                </c:pt>
                <c:pt idx="1372">
                  <c:v>-3.789553797966933</c:v>
                </c:pt>
                <c:pt idx="1373">
                  <c:v>-3.83473832765359</c:v>
                </c:pt>
                <c:pt idx="1374">
                  <c:v>-3.880091552128196</c:v>
                </c:pt>
                <c:pt idx="1375">
                  <c:v>-3.925611112296166</c:v>
                </c:pt>
                <c:pt idx="1376">
                  <c:v>-3.971294621121584</c:v>
                </c:pt>
                <c:pt idx="1377">
                  <c:v>-4.017139663689153</c:v>
                </c:pt>
                <c:pt idx="1378">
                  <c:v>-4.063143797268456</c:v>
                </c:pt>
                <c:pt idx="1379">
                  <c:v>-4.109304551380501</c:v>
                </c:pt>
                <c:pt idx="1380">
                  <c:v>-4.155619427866566</c:v>
                </c:pt>
                <c:pt idx="1381">
                  <c:v>-4.202085900959339</c:v>
                </c:pt>
                <c:pt idx="1382">
                  <c:v>-4.248701417356355</c:v>
                </c:pt>
                <c:pt idx="1383">
                  <c:v>-4.295463396295722</c:v>
                </c:pt>
                <c:pt idx="1384">
                  <c:v>-4.342369229634162</c:v>
                </c:pt>
                <c:pt idx="1385">
                  <c:v>-4.389416281927327</c:v>
                </c:pt>
                <c:pt idx="1386">
                  <c:v>-4.436601890512428</c:v>
                </c:pt>
                <c:pt idx="1387">
                  <c:v>-4.48392336559315</c:v>
                </c:pt>
                <c:pt idx="1388">
                  <c:v>-4.531377990326866</c:v>
                </c:pt>
                <c:pt idx="1389">
                  <c:v>-4.578963020914152</c:v>
                </c:pt>
                <c:pt idx="1390">
                  <c:v>-4.626675686690587</c:v>
                </c:pt>
                <c:pt idx="1391">
                  <c:v>-4.674513190220844</c:v>
                </c:pt>
                <c:pt idx="1392">
                  <c:v>-4.72247270739509</c:v>
                </c:pt>
                <c:pt idx="1393">
                  <c:v>-4.77055138752766</c:v>
                </c:pt>
                <c:pt idx="1394">
                  <c:v>-4.818746353458025</c:v>
                </c:pt>
                <c:pt idx="1395">
                  <c:v>-4.867054701654051</c:v>
                </c:pt>
                <c:pt idx="1396">
                  <c:v>-4.915473502317542</c:v>
                </c:pt>
                <c:pt idx="1397">
                  <c:v>-4.963999799492066</c:v>
                </c:pt>
                <c:pt idx="1398">
                  <c:v>-5.012630611173067</c:v>
                </c:pt>
                <c:pt idx="1399">
                  <c:v>-5.061362929420253</c:v>
                </c:pt>
                <c:pt idx="1400">
                  <c:v>-5.110193720472258</c:v>
                </c:pt>
                <c:pt idx="1401">
                  <c:v>-5.159119924863597</c:v>
                </c:pt>
                <c:pt idx="1402">
                  <c:v>-5.208138457543863</c:v>
                </c:pt>
                <c:pt idx="1403">
                  <c:v>-5.257246207999231</c:v>
                </c:pt>
                <c:pt idx="1404">
                  <c:v>-5.306440040376187</c:v>
                </c:pt>
                <c:pt idx="1405">
                  <c:v>-5.355716793607562</c:v>
                </c:pt>
                <c:pt idx="1406">
                  <c:v>-5.405073281540794</c:v>
                </c:pt>
                <c:pt idx="1407">
                  <c:v>-5.454506293068463</c:v>
                </c:pt>
                <c:pt idx="1408">
                  <c:v>-5.504012592261079</c:v>
                </c:pt>
                <c:pt idx="1409">
                  <c:v>-5.553588918502108</c:v>
                </c:pt>
                <c:pt idx="1410">
                  <c:v>-5.603231986625257</c:v>
                </c:pt>
                <c:pt idx="1411">
                  <c:v>-5.652938487053998</c:v>
                </c:pt>
                <c:pt idx="1412">
                  <c:v>-5.702705085943317</c:v>
                </c:pt>
                <c:pt idx="1413">
                  <c:v>-5.752528425323713</c:v>
                </c:pt>
                <c:pt idx="1414">
                  <c:v>-5.802405123247412</c:v>
                </c:pt>
                <c:pt idx="1415">
                  <c:v>-5.852331773936815</c:v>
                </c:pt>
                <c:pt idx="1416">
                  <c:v>-5.902304947935157</c:v>
                </c:pt>
                <c:pt idx="1417">
                  <c:v>-5.95232119225938</c:v>
                </c:pt>
                <c:pt idx="1418">
                  <c:v>-6.002377030555229</c:v>
                </c:pt>
                <c:pt idx="1419">
                  <c:v>-6.052468963254521</c:v>
                </c:pt>
                <c:pt idx="1420">
                  <c:v>-6.102593467734653</c:v>
                </c:pt>
                <c:pt idx="1421">
                  <c:v>-6.152746998480262</c:v>
                </c:pt>
                <c:pt idx="1422">
                  <c:v>-6.202925987247098</c:v>
                </c:pt>
                <c:pt idx="1423">
                  <c:v>-6.25312684322807</c:v>
                </c:pt>
                <c:pt idx="1424">
                  <c:v>-6.303345953221465</c:v>
                </c:pt>
                <c:pt idx="1425">
                  <c:v>-6.353579681801338</c:v>
                </c:pt>
                <c:pt idx="1426">
                  <c:v>-6.40382437149006</c:v>
                </c:pt>
                <c:pt idx="1427">
                  <c:v>-6.454076342933024</c:v>
                </c:pt>
                <c:pt idx="1428">
                  <c:v>-6.504331895075506</c:v>
                </c:pt>
                <c:pt idx="1429">
                  <c:v>-6.554587305341653</c:v>
                </c:pt>
                <c:pt idx="1430">
                  <c:v>-6.604838829815621</c:v>
                </c:pt>
                <c:pt idx="1431">
                  <c:v>-6.655082703424836</c:v>
                </c:pt>
                <c:pt idx="1432">
                  <c:v>-6.70531514012537</c:v>
                </c:pt>
                <c:pt idx="1433">
                  <c:v>-6.755532333089436</c:v>
                </c:pt>
                <c:pt idx="1434">
                  <c:v>-6.805730454894991</c:v>
                </c:pt>
                <c:pt idx="1435">
                  <c:v>-6.855905657717423</c:v>
                </c:pt>
                <c:pt idx="1436">
                  <c:v>-6.90605407352335</c:v>
                </c:pt>
                <c:pt idx="1437">
                  <c:v>-6.956171814266482</c:v>
                </c:pt>
                <c:pt idx="1438">
                  <c:v>-7.006254972085564</c:v>
                </c:pt>
                <c:pt idx="1439">
                  <c:v>-7.056299619504382</c:v>
                </c:pt>
                <c:pt idx="1440">
                  <c:v>-7.10630180963383</c:v>
                </c:pt>
                <c:pt idx="1441">
                  <c:v>-7.156257576376023</c:v>
                </c:pt>
                <c:pt idx="1442">
                  <c:v>-7.206162934630446</c:v>
                </c:pt>
                <c:pt idx="1443">
                  <c:v>-7.256013880502138</c:v>
                </c:pt>
                <c:pt idx="1444">
                  <c:v>-7.305806391511894</c:v>
                </c:pt>
                <c:pt idx="1445">
                  <c:v>-7.355536426808483</c:v>
                </c:pt>
                <c:pt idx="1446">
                  <c:v>-7.405199927382864</c:v>
                </c:pt>
                <c:pt idx="1447">
                  <c:v>-7.4547928162844</c:v>
                </c:pt>
                <c:pt idx="1448">
                  <c:v>-7.504310998839048</c:v>
                </c:pt>
                <c:pt idx="1449">
                  <c:v>-7.553750362869532</c:v>
                </c:pt>
                <c:pt idx="1450">
                  <c:v>-7.603106778917474</c:v>
                </c:pt>
                <c:pt idx="1451">
                  <c:v>-7.652376100467475</c:v>
                </c:pt>
                <c:pt idx="1452">
                  <c:v>-7.701554164173151</c:v>
                </c:pt>
                <c:pt idx="1453">
                  <c:v>-7.75063679008509</c:v>
                </c:pt>
                <c:pt idx="1454">
                  <c:v>-7.799619781880737</c:v>
                </c:pt>
                <c:pt idx="1455">
                  <c:v>-7.848498927096186</c:v>
                </c:pt>
                <c:pt idx="1456">
                  <c:v>-7.897269997359878</c:v>
                </c:pt>
                <c:pt idx="1457">
                  <c:v>-7.945928748628194</c:v>
                </c:pt>
                <c:pt idx="1458">
                  <c:v>-7.994470921422902</c:v>
                </c:pt>
                <c:pt idx="1459">
                  <c:v>-8.042892241070506</c:v>
                </c:pt>
                <c:pt idx="1460">
                  <c:v>-8.091188417943417</c:v>
                </c:pt>
                <c:pt idx="1461">
                  <c:v>-8.139355147703007</c:v>
                </c:pt>
                <c:pt idx="1462">
                  <c:v>-8.18738811154444</c:v>
                </c:pt>
                <c:pt idx="1463">
                  <c:v>-8.23528297644339</c:v>
                </c:pt>
                <c:pt idx="1464">
                  <c:v>-8.283035395404514</c:v>
                </c:pt>
                <c:pt idx="1465">
                  <c:v>-8.33064100771175</c:v>
                </c:pt>
                <c:pt idx="1466">
                  <c:v>-8.378095439180382</c:v>
                </c:pt>
                <c:pt idx="1467">
                  <c:v>-8.425394302410904</c:v>
                </c:pt>
                <c:pt idx="1468">
                  <c:v>-8.4725331970446</c:v>
                </c:pt>
                <c:pt idx="1469">
                  <c:v>-8.51950771002093</c:v>
                </c:pt>
                <c:pt idx="1470">
                  <c:v>-8.566313415836582</c:v>
                </c:pt>
                <c:pt idx="1471">
                  <c:v>-8.612945876806296</c:v>
                </c:pt>
                <c:pt idx="1472">
                  <c:v>-8.659400643325385</c:v>
                </c:pt>
                <c:pt idx="1473">
                  <c:v>-8.70567325413393</c:v>
                </c:pt>
                <c:pt idx="1474">
                  <c:v>-8.75175923658268</c:v>
                </c:pt>
                <c:pt idx="1475">
                  <c:v>-8.797654106900614</c:v>
                </c:pt>
                <c:pt idx="1476">
                  <c:v>-8.843353370464134</c:v>
                </c:pt>
                <c:pt idx="1477">
                  <c:v>-8.88885252206794</c:v>
                </c:pt>
                <c:pt idx="1478">
                  <c:v>-8.934147046197515</c:v>
                </c:pt>
                <c:pt idx="1479">
                  <c:v>-8.979232417303185</c:v>
                </c:pt>
                <c:pt idx="1480">
                  <c:v>-9.024104100075833</c:v>
                </c:pt>
                <c:pt idx="1481">
                  <c:v>-9.068757549724182</c:v>
                </c:pt>
                <c:pt idx="1482">
                  <c:v>-9.113188212253616</c:v>
                </c:pt>
                <c:pt idx="1483">
                  <c:v>-9.157391524746593</c:v>
                </c:pt>
                <c:pt idx="1484">
                  <c:v>-9.201362915644584</c:v>
                </c:pt>
                <c:pt idx="1485">
                  <c:v>-9.245097805031534</c:v>
                </c:pt>
                <c:pt idx="1486">
                  <c:v>-9.288591604918848</c:v>
                </c:pt>
                <c:pt idx="1487">
                  <c:v>-9.331839719531846</c:v>
                </c:pt>
                <c:pt idx="1488">
                  <c:v>-9.37483754559774</c:v>
                </c:pt>
                <c:pt idx="1489">
                  <c:v>-9.417580472635027</c:v>
                </c:pt>
                <c:pt idx="1490">
                  <c:v>-9.460063883244371</c:v>
                </c:pt>
                <c:pt idx="1491">
                  <c:v>-9.502283153400906</c:v>
                </c:pt>
                <c:pt idx="1492">
                  <c:v>-9.544233652747946</c:v>
                </c:pt>
                <c:pt idx="1493">
                  <c:v>-9.585910744892121</c:v>
                </c:pt>
                <c:pt idx="1494">
                  <c:v>-9.627309787699877</c:v>
                </c:pt>
                <c:pt idx="1495">
                  <c:v>-9.668426133595364</c:v>
                </c:pt>
                <c:pt idx="1496">
                  <c:v>-9.709255129859674</c:v>
                </c:pt>
                <c:pt idx="1497">
                  <c:v>-9.749792118931403</c:v>
                </c:pt>
                <c:pt idx="1498">
                  <c:v>-9.790032438708566</c:v>
                </c:pt>
                <c:pt idx="1499">
                  <c:v>-9.829971422851786</c:v>
                </c:pt>
                <c:pt idx="1500">
                  <c:v>-9.86960440108879</c:v>
                </c:pt>
                <c:pt idx="1501">
                  <c:v>-9.90892669952018</c:v>
                </c:pt>
                <c:pt idx="1502">
                  <c:v>-9.947933640926436</c:v>
                </c:pt>
                <c:pt idx="1503">
                  <c:v>-9.986620545076195</c:v>
                </c:pt>
                <c:pt idx="1504">
                  <c:v>-10.02498272903571</c:v>
                </c:pt>
                <c:pt idx="1505">
                  <c:v>-10.06301550747954</c:v>
                </c:pt>
                <c:pt idx="1506">
                  <c:v>-10.10071419300245</c:v>
                </c:pt>
                <c:pt idx="1507">
                  <c:v>-10.1380740964324</c:v>
                </c:pt>
                <c:pt idx="1508">
                  <c:v>-10.17509052714478</c:v>
                </c:pt>
                <c:pt idx="1509">
                  <c:v>-10.21175879337771</c:v>
                </c:pt>
                <c:pt idx="1510">
                  <c:v>-10.24807420254851</c:v>
                </c:pt>
                <c:pt idx="1511">
                  <c:v>-10.28403206157121</c:v>
                </c:pt>
                <c:pt idx="1512">
                  <c:v>-10.31962767717522</c:v>
                </c:pt>
                <c:pt idx="1513">
                  <c:v>-10.35485635622498</c:v>
                </c:pt>
                <c:pt idx="1514">
                  <c:v>-10.3897134060407</c:v>
                </c:pt>
                <c:pt idx="1515">
                  <c:v>-10.42419413472012</c:v>
                </c:pt>
                <c:pt idx="1516">
                  <c:v>-10.45829385146131</c:v>
                </c:pt>
                <c:pt idx="1517">
                  <c:v>-10.49200786688636</c:v>
                </c:pt>
                <c:pt idx="1518">
                  <c:v>-10.52533149336617</c:v>
                </c:pt>
                <c:pt idx="1519">
                  <c:v>-10.55826004534612</c:v>
                </c:pt>
                <c:pt idx="1520">
                  <c:v>-10.59078883967264</c:v>
                </c:pt>
                <c:pt idx="1521">
                  <c:v>-10.62291319592081</c:v>
                </c:pt>
                <c:pt idx="1522">
                  <c:v>-10.65462843672275</c:v>
                </c:pt>
                <c:pt idx="1523">
                  <c:v>-10.68592988809691</c:v>
                </c:pt>
                <c:pt idx="1524">
                  <c:v>-10.71681287977828</c:v>
                </c:pt>
                <c:pt idx="1525">
                  <c:v>-10.74727274554934</c:v>
                </c:pt>
                <c:pt idx="1526">
                  <c:v>-10.7773048235719</c:v>
                </c:pt>
                <c:pt idx="1527">
                  <c:v>-10.80690445671977</c:v>
                </c:pt>
                <c:pt idx="1528">
                  <c:v>-10.83606699291207</c:v>
                </c:pt>
                <c:pt idx="1529">
                  <c:v>-10.86478778544747</c:v>
                </c:pt>
                <c:pt idx="1530">
                  <c:v>-10.89306219333907</c:v>
                </c:pt>
                <c:pt idx="1531">
                  <c:v>-10.92088558165002</c:v>
                </c:pt>
                <c:pt idx="1532">
                  <c:v>-10.94825332182986</c:v>
                </c:pt>
                <c:pt idx="1533">
                  <c:v>-10.97516079205153</c:v>
                </c:pt>
                <c:pt idx="1534">
                  <c:v>-11.00160337754904</c:v>
                </c:pt>
                <c:pt idx="1535">
                  <c:v>-11.0275764709558</c:v>
                </c:pt>
                <c:pt idx="1536">
                  <c:v>-11.05307547264353</c:v>
                </c:pt>
                <c:pt idx="1537">
                  <c:v>-11.07809579106182</c:v>
                </c:pt>
                <c:pt idx="1538">
                  <c:v>-11.10263284307828</c:v>
                </c:pt>
                <c:pt idx="1539">
                  <c:v>-11.12668205431915</c:v>
                </c:pt>
                <c:pt idx="1540">
                  <c:v>-11.15023885951058</c:v>
                </c:pt>
                <c:pt idx="1541">
                  <c:v>-11.17329870282036</c:v>
                </c:pt>
                <c:pt idx="1542">
                  <c:v>-11.19585703820018</c:v>
                </c:pt>
                <c:pt idx="1543">
                  <c:v>-11.21790932972828</c:v>
                </c:pt>
                <c:pt idx="1544">
                  <c:v>-11.23945105195273</c:v>
                </c:pt>
                <c:pt idx="1545">
                  <c:v>-11.26047769023499</c:v>
                </c:pt>
                <c:pt idx="1546">
                  <c:v>-11.28098474109392</c:v>
                </c:pt>
                <c:pt idx="1547">
                  <c:v>-11.30096771255028</c:v>
                </c:pt>
                <c:pt idx="1548">
                  <c:v>-11.32042212447146</c:v>
                </c:pt>
                <c:pt idx="1549">
                  <c:v>-11.3393435089167</c:v>
                </c:pt>
                <c:pt idx="1550">
                  <c:v>-11.35772741048249</c:v>
                </c:pt>
                <c:pt idx="1551">
                  <c:v>-11.37556938664851</c:v>
                </c:pt>
                <c:pt idx="1552">
                  <c:v>-11.39286500812355</c:v>
                </c:pt>
                <c:pt idx="1553">
                  <c:v>-11.409609859192</c:v>
                </c:pt>
                <c:pt idx="1554">
                  <c:v>-11.4257995380604</c:v>
                </c:pt>
                <c:pt idx="1555">
                  <c:v>-11.44142965720423</c:v>
                </c:pt>
                <c:pt idx="1556">
                  <c:v>-11.45649584371504</c:v>
                </c:pt>
                <c:pt idx="1557">
                  <c:v>-11.47099373964758</c:v>
                </c:pt>
                <c:pt idx="1558">
                  <c:v>-11.48491900236721</c:v>
                </c:pt>
                <c:pt idx="1559">
                  <c:v>-11.49826730489741</c:v>
                </c:pt>
                <c:pt idx="1560">
                  <c:v>-11.5110343362674</c:v>
                </c:pt>
                <c:pt idx="1561">
                  <c:v>-11.5232158018599</c:v>
                </c:pt>
                <c:pt idx="1562">
                  <c:v>-11.53480742375888</c:v>
                </c:pt>
                <c:pt idx="1563">
                  <c:v>-11.54580494109746</c:v>
                </c:pt>
                <c:pt idx="1564">
                  <c:v>-11.55620411040577</c:v>
                </c:pt>
                <c:pt idx="1565">
                  <c:v>-11.56600070595882</c:v>
                </c:pt>
                <c:pt idx="1566">
                  <c:v>-11.57519052012443</c:v>
                </c:pt>
                <c:pt idx="1567">
                  <c:v>-11.58376936371099</c:v>
                </c:pt>
                <c:pt idx="1568">
                  <c:v>-11.59173306631532</c:v>
                </c:pt>
                <c:pt idx="1569">
                  <c:v>-11.59907747667031</c:v>
                </c:pt>
                <c:pt idx="1570">
                  <c:v>-11.60579846299255</c:v>
                </c:pt>
                <c:pt idx="1571">
                  <c:v>-11.61189191332979</c:v>
                </c:pt>
                <c:pt idx="1572">
                  <c:v>-11.61735373590825</c:v>
                </c:pt>
                <c:pt idx="1573">
                  <c:v>-11.6221798594798</c:v>
                </c:pt>
                <c:pt idx="1574">
                  <c:v>-11.6263662336689</c:v>
                </c:pt>
                <c:pt idx="1575">
                  <c:v>-11.62990882931936</c:v>
                </c:pt>
                <c:pt idx="1576">
                  <c:v>-11.63280363884083</c:v>
                </c:pt>
                <c:pt idx="1577">
                  <c:v>-11.63504667655508</c:v>
                </c:pt>
                <c:pt idx="1578">
                  <c:v>-11.63663397904196</c:v>
                </c:pt>
                <c:pt idx="1579">
                  <c:v>-11.63756160548503</c:v>
                </c:pt>
                <c:pt idx="1580">
                  <c:v>-11.63782563801696</c:v>
                </c:pt>
                <c:pt idx="1581">
                  <c:v>-11.63742218206444</c:v>
                </c:pt>
                <c:pt idx="1582">
                  <c:v>-11.63634736669289</c:v>
                </c:pt>
                <c:pt idx="1583">
                  <c:v>-11.63459734495057</c:v>
                </c:pt>
                <c:pt idx="1584">
                  <c:v>-11.63216829421249</c:v>
                </c:pt>
                <c:pt idx="1585">
                  <c:v>-11.6290564165237</c:v>
                </c:pt>
                <c:pt idx="1586">
                  <c:v>-11.6252579389422</c:v>
                </c:pt>
                <c:pt idx="1587">
                  <c:v>-11.6207691138814</c:v>
                </c:pt>
                <c:pt idx="1588">
                  <c:v>-11.615586219452</c:v>
                </c:pt>
                <c:pt idx="1589">
                  <c:v>-11.60970555980331</c:v>
                </c:pt>
                <c:pt idx="1590">
                  <c:v>-11.60312346546418</c:v>
                </c:pt>
                <c:pt idx="1591">
                  <c:v>-11.59583629368317</c:v>
                </c:pt>
                <c:pt idx="1592">
                  <c:v>-11.58784042876819</c:v>
                </c:pt>
                <c:pt idx="1593">
                  <c:v>-11.57913228242559</c:v>
                </c:pt>
                <c:pt idx="1594">
                  <c:v>-11.56970829409846</c:v>
                </c:pt>
                <c:pt idx="1595">
                  <c:v>-11.55956493130441</c:v>
                </c:pt>
                <c:pt idx="1596">
                  <c:v>-11.54869868997254</c:v>
                </c:pt>
                <c:pt idx="1597">
                  <c:v>-11.53710609477979</c:v>
                </c:pt>
                <c:pt idx="1598">
                  <c:v>-11.52478369948646</c:v>
                </c:pt>
                <c:pt idx="1599">
                  <c:v>-11.5117280872711</c:v>
                </c:pt>
                <c:pt idx="1600">
                  <c:v>-11.49793587106445</c:v>
                </c:pt>
                <c:pt idx="1601">
                  <c:v>-11.48340369388273</c:v>
                </c:pt>
                <c:pt idx="1602">
                  <c:v>-11.46812822916004</c:v>
                </c:pt>
                <c:pt idx="1603">
                  <c:v>-11.45210618107986</c:v>
                </c:pt>
                <c:pt idx="1604">
                  <c:v>-11.43533428490576</c:v>
                </c:pt>
                <c:pt idx="1605">
                  <c:v>-11.41780930731121</c:v>
                </c:pt>
                <c:pt idx="1606">
                  <c:v>-11.39952804670837</c:v>
                </c:pt>
                <c:pt idx="1607">
                  <c:v>-11.38048733357607</c:v>
                </c:pt>
                <c:pt idx="1608">
                  <c:v>-11.36068403078673</c:v>
                </c:pt>
                <c:pt idx="1609">
                  <c:v>-11.34011503393235</c:v>
                </c:pt>
                <c:pt idx="1610">
                  <c:v>-11.31877727164946</c:v>
                </c:pt>
                <c:pt idx="1611">
                  <c:v>-11.29666770594307</c:v>
                </c:pt>
                <c:pt idx="1612">
                  <c:v>-11.27378333250947</c:v>
                </c:pt>
                <c:pt idx="1613">
                  <c:v>-11.25012118105812</c:v>
                </c:pt>
                <c:pt idx="1614">
                  <c:v>-11.22567831563227</c:v>
                </c:pt>
                <c:pt idx="1615">
                  <c:v>-11.20045183492857</c:v>
                </c:pt>
                <c:pt idx="1616">
                  <c:v>-11.17443887261547</c:v>
                </c:pt>
                <c:pt idx="1617">
                  <c:v>-11.14763659765047</c:v>
                </c:pt>
                <c:pt idx="1618">
                  <c:v>-11.12004221459621</c:v>
                </c:pt>
                <c:pt idx="1619">
                  <c:v>-11.0916529639353</c:v>
                </c:pt>
                <c:pt idx="1620">
                  <c:v>-11.06246612238393</c:v>
                </c:pt>
                <c:pt idx="1621">
                  <c:v>-11.03247900320424</c:v>
                </c:pt>
                <c:pt idx="1622">
                  <c:v>-11.00168895651538</c:v>
                </c:pt>
                <c:pt idx="1623">
                  <c:v>-10.97009336960327</c:v>
                </c:pt>
                <c:pt idx="1624">
                  <c:v>-10.93768966722905</c:v>
                </c:pt>
                <c:pt idx="1625">
                  <c:v>-10.9044753119362</c:v>
                </c:pt>
                <c:pt idx="1626">
                  <c:v>-10.8704478043562</c:v>
                </c:pt>
                <c:pt idx="1627">
                  <c:v>-10.83560468351291</c:v>
                </c:pt>
                <c:pt idx="1628">
                  <c:v>-10.79994352712548</c:v>
                </c:pt>
                <c:pt idx="1629">
                  <c:v>-10.76346195190977</c:v>
                </c:pt>
                <c:pt idx="1630">
                  <c:v>-10.72615761387844</c:v>
                </c:pt>
                <c:pt idx="1631">
                  <c:v>-10.68802820863941</c:v>
                </c:pt>
                <c:pt idx="1632">
                  <c:v>-10.64907147169295</c:v>
                </c:pt>
                <c:pt idx="1633">
                  <c:v>-10.6092851787271</c:v>
                </c:pt>
                <c:pt idx="1634">
                  <c:v>-10.56866714591172</c:v>
                </c:pt>
                <c:pt idx="1635">
                  <c:v>-10.52721523019077</c:v>
                </c:pt>
                <c:pt idx="1636">
                  <c:v>-10.48492732957316</c:v>
                </c:pt>
                <c:pt idx="1637">
                  <c:v>-10.44180138342191</c:v>
                </c:pt>
                <c:pt idx="1638">
                  <c:v>-10.39783537274164</c:v>
                </c:pt>
                <c:pt idx="1639">
                  <c:v>-10.35302732046452</c:v>
                </c:pt>
                <c:pt idx="1640">
                  <c:v>-10.3073752917344</c:v>
                </c:pt>
                <c:pt idx="1641">
                  <c:v>-10.26087739418934</c:v>
                </c:pt>
                <c:pt idx="1642">
                  <c:v>-10.21353177824236</c:v>
                </c:pt>
                <c:pt idx="1643">
                  <c:v>-10.16533663736048</c:v>
                </c:pt>
                <c:pt idx="1644">
                  <c:v>-10.11629020834197</c:v>
                </c:pt>
                <c:pt idx="1645">
                  <c:v>-10.06639077159181</c:v>
                </c:pt>
                <c:pt idx="1646">
                  <c:v>-10.01563665139537</c:v>
                </c:pt>
                <c:pt idx="1647">
                  <c:v>-9.964026216190214</c:v>
                </c:pt>
                <c:pt idx="1648">
                  <c:v>-9.911557878836097</c:v>
                </c:pt>
                <c:pt idx="1649">
                  <c:v>-9.858230096883055</c:v>
                </c:pt>
                <c:pt idx="1650">
                  <c:v>-9.804041372837612</c:v>
                </c:pt>
                <c:pt idx="1651">
                  <c:v>-9.748990254427086</c:v>
                </c:pt>
                <c:pt idx="1652">
                  <c:v>-9.69307533486192</c:v>
                </c:pt>
                <c:pt idx="1653">
                  <c:v>-9.636295253096103</c:v>
                </c:pt>
                <c:pt idx="1654">
                  <c:v>-9.578648694085572</c:v>
                </c:pt>
                <c:pt idx="1655">
                  <c:v>-9.520134389044637</c:v>
                </c:pt>
                <c:pt idx="1656">
                  <c:v>-9.460751115700386</c:v>
                </c:pt>
                <c:pt idx="1657">
                  <c:v>-9.400497698545024</c:v>
                </c:pt>
                <c:pt idx="1658">
                  <c:v>-9.339373009086193</c:v>
                </c:pt>
                <c:pt idx="1659">
                  <c:v>-9.277375966095166</c:v>
                </c:pt>
                <c:pt idx="1660">
                  <c:v>-9.214505535852978</c:v>
                </c:pt>
                <c:pt idx="1661">
                  <c:v>-9.150760732394394</c:v>
                </c:pt>
                <c:pt idx="1662">
                  <c:v>-9.086140617749778</c:v>
                </c:pt>
                <c:pt idx="1663">
                  <c:v>-9.020644302184757</c:v>
                </c:pt>
                <c:pt idx="1664">
                  <c:v>-8.954270944437736</c:v>
                </c:pt>
                <c:pt idx="1665">
                  <c:v>-8.887019751955185</c:v>
                </c:pt>
                <c:pt idx="1666">
                  <c:v>-8.818889981124721</c:v>
                </c:pt>
                <c:pt idx="1667">
                  <c:v>-8.74988093750593</c:v>
                </c:pt>
                <c:pt idx="1668">
                  <c:v>-8.679991976058952</c:v>
                </c:pt>
                <c:pt idx="1669">
                  <c:v>-8.609222501370743</c:v>
                </c:pt>
                <c:pt idx="1670">
                  <c:v>-8.537571967879082</c:v>
                </c:pt>
                <c:pt idx="1671">
                  <c:v>-8.46503988009422</c:v>
                </c:pt>
                <c:pt idx="1672">
                  <c:v>-8.391625792818221</c:v>
                </c:pt>
                <c:pt idx="1673">
                  <c:v>-8.317329311361897</c:v>
                </c:pt>
                <c:pt idx="1674">
                  <c:v>-8.242150091759417</c:v>
                </c:pt>
                <c:pt idx="1675">
                  <c:v>-8.16608784098048</c:v>
                </c:pt>
                <c:pt idx="1676">
                  <c:v>-8.08914231714009</c:v>
                </c:pt>
                <c:pt idx="1677">
                  <c:v>-8.011313329705894</c:v>
                </c:pt>
                <c:pt idx="1678">
                  <c:v>-7.93260073970304</c:v>
                </c:pt>
                <c:pt idx="1679">
                  <c:v>-7.853004459916609</c:v>
                </c:pt>
                <c:pt idx="1680">
                  <c:v>-7.772524455091514</c:v>
                </c:pt>
                <c:pt idx="1681">
                  <c:v>-7.691160742129904</c:v>
                </c:pt>
                <c:pt idx="1682">
                  <c:v>-7.608913390286045</c:v>
                </c:pt>
                <c:pt idx="1683">
                  <c:v>-7.525782521358646</c:v>
                </c:pt>
                <c:pt idx="1684">
                  <c:v>-7.441768309880616</c:v>
                </c:pt>
                <c:pt idx="1685">
                  <c:v>-7.356870983306262</c:v>
                </c:pt>
                <c:pt idx="1686">
                  <c:v>-7.27109082219585</c:v>
                </c:pt>
                <c:pt idx="1687">
                  <c:v>-7.184428160397583</c:v>
                </c:pt>
                <c:pt idx="1688">
                  <c:v>-7.096883385226913</c:v>
                </c:pt>
                <c:pt idx="1689">
                  <c:v>-7.008456937643226</c:v>
                </c:pt>
                <c:pt idx="1690">
                  <c:v>-6.919149312423838</c:v>
                </c:pt>
                <c:pt idx="1691">
                  <c:v>-6.828961058335306</c:v>
                </c:pt>
                <c:pt idx="1692">
                  <c:v>-6.737892778302041</c:v>
                </c:pt>
                <c:pt idx="1693">
                  <c:v>-6.64594512957219</c:v>
                </c:pt>
                <c:pt idx="1694">
                  <c:v>-6.553118823880782</c:v>
                </c:pt>
                <c:pt idx="1695">
                  <c:v>-6.459414627610122</c:v>
                </c:pt>
                <c:pt idx="1696">
                  <c:v>-6.364833361947402</c:v>
                </c:pt>
                <c:pt idx="1697">
                  <c:v>-6.26937590303954</c:v>
                </c:pt>
                <c:pt idx="1698">
                  <c:v>-6.173043182145185</c:v>
                </c:pt>
                <c:pt idx="1699">
                  <c:v>-6.075836185783934</c:v>
                </c:pt>
                <c:pt idx="1700">
                  <c:v>-5.977755955882686</c:v>
                </c:pt>
                <c:pt idx="1701">
                  <c:v>-5.878803589919144</c:v>
                </c:pt>
                <c:pt idx="1702">
                  <c:v>-5.778980241062468</c:v>
                </c:pt>
                <c:pt idx="1703">
                  <c:v>-5.678287118311013</c:v>
                </c:pt>
                <c:pt idx="1704">
                  <c:v>-5.576725486627183</c:v>
                </c:pt>
                <c:pt idx="1705">
                  <c:v>-5.474296667069372</c:v>
                </c:pt>
                <c:pt idx="1706">
                  <c:v>-5.371002036920952</c:v>
                </c:pt>
                <c:pt idx="1707">
                  <c:v>-5.266843029816337</c:v>
                </c:pt>
                <c:pt idx="1708">
                  <c:v>-5.16182113586407</c:v>
                </c:pt>
                <c:pt idx="1709">
                  <c:v>-5.055937901766935</c:v>
                </c:pt>
                <c:pt idx="1710">
                  <c:v>-4.949194930939083</c:v>
                </c:pt>
                <c:pt idx="1711">
                  <c:v>-4.84159388362014</c:v>
                </c:pt>
                <c:pt idx="1712">
                  <c:v>-4.73313647698631</c:v>
                </c:pt>
                <c:pt idx="1713">
                  <c:v>-4.623824485258419</c:v>
                </c:pt>
                <c:pt idx="1714">
                  <c:v>-4.513659739806932</c:v>
                </c:pt>
                <c:pt idx="1715">
                  <c:v>-4.402644129253892</c:v>
                </c:pt>
                <c:pt idx="1716">
                  <c:v>-4.290779599571787</c:v>
                </c:pt>
                <c:pt idx="1717">
                  <c:v>-4.178068154179324</c:v>
                </c:pt>
                <c:pt idx="1718">
                  <c:v>-4.064511854034095</c:v>
                </c:pt>
                <c:pt idx="1719">
                  <c:v>-3.950112817722129</c:v>
                </c:pt>
                <c:pt idx="1720">
                  <c:v>-3.834873221544304</c:v>
                </c:pt>
                <c:pt idx="1721">
                  <c:v>-3.718795299599629</c:v>
                </c:pt>
                <c:pt idx="1722">
                  <c:v>-3.601881343865347</c:v>
                </c:pt>
                <c:pt idx="1723">
                  <c:v>-3.484133704273885</c:v>
                </c:pt>
                <c:pt idx="1724">
                  <c:v>-3.365554788786613</c:v>
                </c:pt>
                <c:pt idx="1725">
                  <c:v>-3.246147063464403</c:v>
                </c:pt>
                <c:pt idx="1726">
                  <c:v>-3.125913052534984</c:v>
                </c:pt>
                <c:pt idx="1727">
                  <c:v>-3.004855338457078</c:v>
                </c:pt>
                <c:pt idx="1728">
                  <c:v>-2.882976561981299</c:v>
                </c:pt>
                <c:pt idx="1729">
                  <c:v>-2.760279422207805</c:v>
                </c:pt>
                <c:pt idx="1730">
                  <c:v>-2.636766676640704</c:v>
                </c:pt>
                <c:pt idx="1731">
                  <c:v>-2.51244114123918</c:v>
                </c:pt>
                <c:pt idx="1732">
                  <c:v>-2.387305690465344</c:v>
                </c:pt>
                <c:pt idx="1733">
                  <c:v>-2.261363257328796</c:v>
                </c:pt>
                <c:pt idx="1734">
                  <c:v>-2.134616833427887</c:v>
                </c:pt>
                <c:pt idx="1735">
                  <c:v>-2.007069468987658</c:v>
                </c:pt>
                <c:pt idx="1736">
                  <c:v>-1.878724272894471</c:v>
                </c:pt>
                <c:pt idx="1737">
                  <c:v>-1.749584412727289</c:v>
                </c:pt>
                <c:pt idx="1738">
                  <c:v>-1.619653114785628</c:v>
                </c:pt>
                <c:pt idx="1739">
                  <c:v>-1.488933664114142</c:v>
                </c:pt>
                <c:pt idx="1740">
                  <c:v>-1.35742940452385</c:v>
                </c:pt>
                <c:pt idx="1741">
                  <c:v>-1.225143738609986</c:v>
                </c:pt>
                <c:pt idx="1742">
                  <c:v>-1.092080127766464</c:v>
                </c:pt>
                <c:pt idx="1743">
                  <c:v>-0.958242092196953</c:v>
                </c:pt>
                <c:pt idx="1744">
                  <c:v>-0.823633210922543</c:v>
                </c:pt>
                <c:pt idx="1745">
                  <c:v>-0.688257121786006</c:v>
                </c:pt>
                <c:pt idx="1746">
                  <c:v>-0.552117521452629</c:v>
                </c:pt>
                <c:pt idx="1747">
                  <c:v>-0.415218165407617</c:v>
                </c:pt>
                <c:pt idx="1748">
                  <c:v>-0.277562867950067</c:v>
                </c:pt>
                <c:pt idx="1749">
                  <c:v>-0.139155502183478</c:v>
                </c:pt>
                <c:pt idx="1750">
                  <c:v>-2.82453169074949E-12</c:v>
                </c:pt>
                <c:pt idx="1751">
                  <c:v>0.139899647921851</c:v>
                </c:pt>
                <c:pt idx="1752">
                  <c:v>0.280539392165305</c:v>
                </c:pt>
                <c:pt idx="1753">
                  <c:v>0.421915124570447</c:v>
                </c:pt>
                <c:pt idx="1754">
                  <c:v>0.564022678275173</c:v>
                </c:pt>
                <c:pt idx="1755">
                  <c:v>0.7068578277427</c:v>
                </c:pt>
                <c:pt idx="1756">
                  <c:v>0.850416288795401</c:v>
                </c:pt>
                <c:pt idx="1757">
                  <c:v>0.994693718652143</c:v>
                </c:pt>
                <c:pt idx="1758">
                  <c:v>1.139685715969146</c:v>
                </c:pt>
                <c:pt idx="1759">
                  <c:v>1.285387820884362</c:v>
                </c:pt>
                <c:pt idx="1760">
                  <c:v>1.431795515065384</c:v>
                </c:pt>
                <c:pt idx="1761">
                  <c:v>1.578904221760884</c:v>
                </c:pt>
                <c:pt idx="1762">
                  <c:v>1.726709305855599</c:v>
                </c:pt>
                <c:pt idx="1763">
                  <c:v>1.875206073928861</c:v>
                </c:pt>
                <c:pt idx="1764">
                  <c:v>2.024389774316674</c:v>
                </c:pt>
                <c:pt idx="1765">
                  <c:v>2.174255597177358</c:v>
                </c:pt>
                <c:pt idx="1766">
                  <c:v>2.324798674560749</c:v>
                </c:pt>
                <c:pt idx="1767">
                  <c:v>2.47601408048097</c:v>
                </c:pt>
                <c:pt idx="1768">
                  <c:v>2.627896830992774</c:v>
                </c:pt>
                <c:pt idx="1769">
                  <c:v>2.78044188427147</c:v>
                </c:pt>
                <c:pt idx="1770">
                  <c:v>2.933644140696415</c:v>
                </c:pt>
                <c:pt idx="1771">
                  <c:v>3.087498442938122</c:v>
                </c:pt>
                <c:pt idx="1772">
                  <c:v>3.241999576048925</c:v>
                </c:pt>
                <c:pt idx="1773">
                  <c:v>3.397142267557264</c:v>
                </c:pt>
                <c:pt idx="1774">
                  <c:v>3.55292118756556</c:v>
                </c:pt>
                <c:pt idx="1775">
                  <c:v>3.709330948851684</c:v>
                </c:pt>
                <c:pt idx="1776">
                  <c:v>3.866366106974051</c:v>
                </c:pt>
                <c:pt idx="1777">
                  <c:v>4.0240211603803</c:v>
                </c:pt>
                <c:pt idx="1778">
                  <c:v>4.182290550519603</c:v>
                </c:pt>
                <c:pt idx="1779">
                  <c:v>4.34116866195858</c:v>
                </c:pt>
                <c:pt idx="1780">
                  <c:v>4.50064982250083</c:v>
                </c:pt>
                <c:pt idx="1781">
                  <c:v>4.660728303310089</c:v>
                </c:pt>
                <c:pt idx="1782">
                  <c:v>4.821398319036998</c:v>
                </c:pt>
                <c:pt idx="1783">
                  <c:v>4.982654027949508</c:v>
                </c:pt>
                <c:pt idx="1784">
                  <c:v>5.144489532066896</c:v>
                </c:pt>
                <c:pt idx="1785">
                  <c:v>5.306898877297421</c:v>
                </c:pt>
                <c:pt idx="1786">
                  <c:v>5.469876053579592</c:v>
                </c:pt>
                <c:pt idx="1787">
                  <c:v>5.633414995027087</c:v>
                </c:pt>
                <c:pt idx="1788">
                  <c:v>5.797509580077276</c:v>
                </c:pt>
                <c:pt idx="1789">
                  <c:v>5.962153631643405</c:v>
                </c:pt>
                <c:pt idx="1790">
                  <c:v>6.127340917270379</c:v>
                </c:pt>
                <c:pt idx="1791">
                  <c:v>6.293065149294201</c:v>
                </c:pt>
                <c:pt idx="1792">
                  <c:v>6.459319985005038</c:v>
                </c:pt>
                <c:pt idx="1793">
                  <c:v>6.626099026813907</c:v>
                </c:pt>
                <c:pt idx="1794">
                  <c:v>6.793395822423006</c:v>
                </c:pt>
                <c:pt idx="1795">
                  <c:v>6.96120386499967</c:v>
                </c:pt>
                <c:pt idx="1796">
                  <c:v>7.12951659335396</c:v>
                </c:pt>
                <c:pt idx="1797">
                  <c:v>7.298327392119875</c:v>
                </c:pt>
                <c:pt idx="1798">
                  <c:v>7.467629591940205</c:v>
                </c:pt>
                <c:pt idx="1799">
                  <c:v>7.637416469654996</c:v>
                </c:pt>
                <c:pt idx="1800">
                  <c:v>7.807681248493647</c:v>
                </c:pt>
                <c:pt idx="1801">
                  <c:v>7.97841709827064</c:v>
                </c:pt>
                <c:pt idx="1802">
                  <c:v>8.149617135584874</c:v>
                </c:pt>
                <c:pt idx="1803">
                  <c:v>8.321274424022629</c:v>
                </c:pt>
                <c:pt idx="1804">
                  <c:v>8.493381974364151</c:v>
                </c:pt>
                <c:pt idx="1805">
                  <c:v>8.665932744793845</c:v>
                </c:pt>
                <c:pt idx="1806">
                  <c:v>8.83891964111408</c:v>
                </c:pt>
                <c:pt idx="1807">
                  <c:v>9.012335516962597</c:v>
                </c:pt>
                <c:pt idx="1808">
                  <c:v>9.18617317403355</c:v>
                </c:pt>
                <c:pt idx="1809">
                  <c:v>9.36042536230211</c:v>
                </c:pt>
                <c:pt idx="1810">
                  <c:v>9.535084780252703</c:v>
                </c:pt>
                <c:pt idx="1811">
                  <c:v>9.710144075110811</c:v>
                </c:pt>
                <c:pt idx="1812">
                  <c:v>9.88559584307839</c:v>
                </c:pt>
                <c:pt idx="1813">
                  <c:v>10.06143262957288</c:v>
                </c:pt>
                <c:pt idx="1814">
                  <c:v>10.23764692946974</c:v>
                </c:pt>
                <c:pt idx="1815">
                  <c:v>10.41423118734865</c:v>
                </c:pt>
                <c:pt idx="1816">
                  <c:v>10.5911777977432</c:v>
                </c:pt>
                <c:pt idx="1817">
                  <c:v>10.76847910539422</c:v>
                </c:pt>
                <c:pt idx="1818">
                  <c:v>10.9461274055066</c:v>
                </c:pt>
                <c:pt idx="1819">
                  <c:v>11.12411494400973</c:v>
                </c:pt>
                <c:pt idx="1820">
                  <c:v>11.30243391782145</c:v>
                </c:pt>
                <c:pt idx="1821">
                  <c:v>11.48107647511559</c:v>
                </c:pt>
                <c:pt idx="1822">
                  <c:v>11.66003471559295</c:v>
                </c:pt>
                <c:pt idx="1823">
                  <c:v>11.83930069075597</c:v>
                </c:pt>
                <c:pt idx="1824">
                  <c:v>12.01886640418676</c:v>
                </c:pt>
                <c:pt idx="1825">
                  <c:v>12.19872381182877</c:v>
                </c:pt>
                <c:pt idx="1826">
                  <c:v>12.37886482227193</c:v>
                </c:pt>
                <c:pt idx="1827">
                  <c:v>12.55928129704124</c:v>
                </c:pt>
                <c:pt idx="1828">
                  <c:v>12.739965050889</c:v>
                </c:pt>
                <c:pt idx="1829">
                  <c:v>12.92090785209036</c:v>
                </c:pt>
                <c:pt idx="1830">
                  <c:v>13.10210142274246</c:v>
                </c:pt>
                <c:pt idx="1831">
                  <c:v>13.28353743906703</c:v>
                </c:pt>
                <c:pt idx="1832">
                  <c:v>13.46520753171644</c:v>
                </c:pt>
                <c:pt idx="1833">
                  <c:v>13.6471032860832</c:v>
                </c:pt>
                <c:pt idx="1834">
                  <c:v>13.82921624261291</c:v>
                </c:pt>
                <c:pt idx="1835">
                  <c:v>14.01153789712067</c:v>
                </c:pt>
                <c:pt idx="1836">
                  <c:v>14.19405970111092</c:v>
                </c:pt>
                <c:pt idx="1837">
                  <c:v>14.37677306210066</c:v>
                </c:pt>
                <c:pt idx="1838">
                  <c:v>14.55966934394615</c:v>
                </c:pt>
                <c:pt idx="1839">
                  <c:v>14.74273986717294</c:v>
                </c:pt>
                <c:pt idx="1840">
                  <c:v>14.92597590930933</c:v>
                </c:pt>
                <c:pt idx="1841">
                  <c:v>15.10936870522323</c:v>
                </c:pt>
                <c:pt idx="1842">
                  <c:v>15.29290944746234</c:v>
                </c:pt>
                <c:pt idx="1843">
                  <c:v>15.47658928659776</c:v>
                </c:pt>
                <c:pt idx="1844">
                  <c:v>15.66039933157085</c:v>
                </c:pt>
                <c:pt idx="1845">
                  <c:v>15.84433065004354</c:v>
                </c:pt>
                <c:pt idx="1846">
                  <c:v>16.02837426875191</c:v>
                </c:pt>
                <c:pt idx="1847">
                  <c:v>16.21252117386306</c:v>
                </c:pt>
                <c:pt idx="1848">
                  <c:v>16.39676231133537</c:v>
                </c:pt>
                <c:pt idx="1849">
                  <c:v>16.58108858728194</c:v>
                </c:pt>
                <c:pt idx="1850">
                  <c:v>16.76549086833742</c:v>
                </c:pt>
                <c:pt idx="1851">
                  <c:v>16.94995998202806</c:v>
                </c:pt>
                <c:pt idx="1852">
                  <c:v>17.13448671714498</c:v>
                </c:pt>
                <c:pt idx="1853">
                  <c:v>17.31906182412075</c:v>
                </c:pt>
                <c:pt idx="1854">
                  <c:v>17.50367601540917</c:v>
                </c:pt>
                <c:pt idx="1855">
                  <c:v>17.68831996586826</c:v>
                </c:pt>
                <c:pt idx="1856">
                  <c:v>17.87298431314646</c:v>
                </c:pt>
                <c:pt idx="1857">
                  <c:v>18.05765965807204</c:v>
                </c:pt>
                <c:pt idx="1858">
                  <c:v>18.24233656504566</c:v>
                </c:pt>
                <c:pt idx="1859">
                  <c:v>18.42700556243609</c:v>
                </c:pt>
                <c:pt idx="1860">
                  <c:v>18.61165714297914</c:v>
                </c:pt>
                <c:pt idx="1861">
                  <c:v>18.79628176417961</c:v>
                </c:pt>
                <c:pt idx="1862">
                  <c:v>18.98086984871649</c:v>
                </c:pt>
                <c:pt idx="1863">
                  <c:v>19.16541178485118</c:v>
                </c:pt>
                <c:pt idx="1864">
                  <c:v>19.3498979268388</c:v>
                </c:pt>
                <c:pt idx="1865">
                  <c:v>19.53431859534265</c:v>
                </c:pt>
                <c:pt idx="1866">
                  <c:v>19.71866407785163</c:v>
                </c:pt>
                <c:pt idx="1867">
                  <c:v>19.90292462910079</c:v>
                </c:pt>
                <c:pt idx="1868">
                  <c:v>20.08709047149486</c:v>
                </c:pt>
                <c:pt idx="1869">
                  <c:v>20.27115179553481</c:v>
                </c:pt>
                <c:pt idx="1870">
                  <c:v>20.45509876024739</c:v>
                </c:pt>
                <c:pt idx="1871">
                  <c:v>20.63892149361767</c:v>
                </c:pt>
                <c:pt idx="1872">
                  <c:v>20.82261009302456</c:v>
                </c:pt>
                <c:pt idx="1873">
                  <c:v>21.00615462567922</c:v>
                </c:pt>
                <c:pt idx="1874">
                  <c:v>21.18954512906643</c:v>
                </c:pt>
                <c:pt idx="1875">
                  <c:v>21.37277161138894</c:v>
                </c:pt>
                <c:pt idx="1876">
                  <c:v>21.55582405201457</c:v>
                </c:pt>
                <c:pt idx="1877">
                  <c:v>21.73869240192633</c:v>
                </c:pt>
                <c:pt idx="1878">
                  <c:v>21.92136658417533</c:v>
                </c:pt>
                <c:pt idx="1879">
                  <c:v>22.10383649433651</c:v>
                </c:pt>
                <c:pt idx="1880">
                  <c:v>22.28609200096729</c:v>
                </c:pt>
                <c:pt idx="1881">
                  <c:v>22.4681229460689</c:v>
                </c:pt>
                <c:pt idx="1882">
                  <c:v>22.64991914555062</c:v>
                </c:pt>
                <c:pt idx="1883">
                  <c:v>22.83147038969668</c:v>
                </c:pt>
                <c:pt idx="1884">
                  <c:v>23.01276644363602</c:v>
                </c:pt>
                <c:pt idx="1885">
                  <c:v>23.19379704781467</c:v>
                </c:pt>
                <c:pt idx="1886">
                  <c:v>23.3745519184709</c:v>
                </c:pt>
                <c:pt idx="1887">
                  <c:v>23.5550207481131</c:v>
                </c:pt>
                <c:pt idx="1888">
                  <c:v>23.73519320600024</c:v>
                </c:pt>
                <c:pt idx="1889">
                  <c:v>23.91505893862508</c:v>
                </c:pt>
                <c:pt idx="1890">
                  <c:v>24.09460757019988</c:v>
                </c:pt>
                <c:pt idx="1891">
                  <c:v>24.27382870314493</c:v>
                </c:pt>
                <c:pt idx="1892">
                  <c:v>24.45271191857945</c:v>
                </c:pt>
                <c:pt idx="1893">
                  <c:v>24.63124677681519</c:v>
                </c:pt>
                <c:pt idx="1894">
                  <c:v>24.80942281785256</c:v>
                </c:pt>
                <c:pt idx="1895">
                  <c:v>24.98722956187929</c:v>
                </c:pt>
                <c:pt idx="1896">
                  <c:v>25.16465650977156</c:v>
                </c:pt>
                <c:pt idx="1897">
                  <c:v>25.34169314359769</c:v>
                </c:pt>
                <c:pt idx="1898">
                  <c:v>25.51832892712419</c:v>
                </c:pt>
                <c:pt idx="1899">
                  <c:v>25.6945533063244</c:v>
                </c:pt>
                <c:pt idx="1900">
                  <c:v>25.87035570988938</c:v>
                </c:pt>
                <c:pt idx="1901">
                  <c:v>26.04572554974137</c:v>
                </c:pt>
                <c:pt idx="1902">
                  <c:v>26.2206522215495</c:v>
                </c:pt>
                <c:pt idx="1903">
                  <c:v>26.39512510524793</c:v>
                </c:pt>
                <c:pt idx="1904">
                  <c:v>26.56913356555626</c:v>
                </c:pt>
                <c:pt idx="1905">
                  <c:v>26.74266695250234</c:v>
                </c:pt>
                <c:pt idx="1906">
                  <c:v>26.91571460194727</c:v>
                </c:pt>
                <c:pt idx="1907">
                  <c:v>27.08826583611274</c:v>
                </c:pt>
                <c:pt idx="1908">
                  <c:v>27.26030996411054</c:v>
                </c:pt>
                <c:pt idx="1909">
                  <c:v>27.43183628247438</c:v>
                </c:pt>
                <c:pt idx="1910">
                  <c:v>27.60283407569382</c:v>
                </c:pt>
                <c:pt idx="1911">
                  <c:v>27.7732926167504</c:v>
                </c:pt>
                <c:pt idx="1912">
                  <c:v>27.94320116765595</c:v>
                </c:pt>
                <c:pt idx="1913">
                  <c:v>28.11254897999293</c:v>
                </c:pt>
                <c:pt idx="1914">
                  <c:v>28.28132529545698</c:v>
                </c:pt>
                <c:pt idx="1915">
                  <c:v>28.4495193464015</c:v>
                </c:pt>
                <c:pt idx="1916">
                  <c:v>28.61712035638422</c:v>
                </c:pt>
                <c:pt idx="1917">
                  <c:v>28.78411754071589</c:v>
                </c:pt>
                <c:pt idx="1918">
                  <c:v>28.95050010701089</c:v>
                </c:pt>
                <c:pt idx="1919">
                  <c:v>29.11625725573986</c:v>
                </c:pt>
                <c:pt idx="1920">
                  <c:v>29.28137818078432</c:v>
                </c:pt>
                <c:pt idx="1921">
                  <c:v>29.44585206999304</c:v>
                </c:pt>
                <c:pt idx="1922">
                  <c:v>29.60966810574056</c:v>
                </c:pt>
                <c:pt idx="1923">
                  <c:v>29.77281546548734</c:v>
                </c:pt>
                <c:pt idx="1924">
                  <c:v>29.93528332234196</c:v>
                </c:pt>
                <c:pt idx="1925">
                  <c:v>30.09706084562496</c:v>
                </c:pt>
                <c:pt idx="1926">
                  <c:v>30.25813720143461</c:v>
                </c:pt>
                <c:pt idx="1927">
                  <c:v>30.4185015532144</c:v>
                </c:pt>
                <c:pt idx="1928">
                  <c:v>30.57814306232225</c:v>
                </c:pt>
                <c:pt idx="1929">
                  <c:v>30.73705088860144</c:v>
                </c:pt>
                <c:pt idx="1930">
                  <c:v>30.89521419095329</c:v>
                </c:pt>
                <c:pt idx="1931">
                  <c:v>31.05262212791138</c:v>
                </c:pt>
                <c:pt idx="1932">
                  <c:v>31.20926385821755</c:v>
                </c:pt>
                <c:pt idx="1933">
                  <c:v>31.36512854139935</c:v>
                </c:pt>
                <c:pt idx="1934">
                  <c:v>31.52020533834921</c:v>
                </c:pt>
                <c:pt idx="1935">
                  <c:v>31.67448341190511</c:v>
                </c:pt>
                <c:pt idx="1936">
                  <c:v>31.82795192743267</c:v>
                </c:pt>
                <c:pt idx="1937">
                  <c:v>31.98060005340897</c:v>
                </c:pt>
                <c:pt idx="1938">
                  <c:v>32.13241696200756</c:v>
                </c:pt>
                <c:pt idx="1939">
                  <c:v>32.28339182968514</c:v>
                </c:pt>
                <c:pt idx="1940">
                  <c:v>32.43351383776952</c:v>
                </c:pt>
                <c:pt idx="1941">
                  <c:v>32.58277217304901</c:v>
                </c:pt>
                <c:pt idx="1942">
                  <c:v>32.73115602836315</c:v>
                </c:pt>
                <c:pt idx="1943">
                  <c:v>32.87865460319478</c:v>
                </c:pt>
                <c:pt idx="1944">
                  <c:v>33.0252571042634</c:v>
                </c:pt>
                <c:pt idx="1945">
                  <c:v>33.1709527461198</c:v>
                </c:pt>
                <c:pt idx="1946">
                  <c:v>33.3157307517419</c:v>
                </c:pt>
                <c:pt idx="1947">
                  <c:v>33.45958035313186</c:v>
                </c:pt>
                <c:pt idx="1948">
                  <c:v>33.60249079191434</c:v>
                </c:pt>
                <c:pt idx="1949">
                  <c:v>33.74445131993587</c:v>
                </c:pt>
                <c:pt idx="1950">
                  <c:v>33.88545119986542</c:v>
                </c:pt>
                <c:pt idx="1951">
                  <c:v>34.025479705796</c:v>
                </c:pt>
                <c:pt idx="1952">
                  <c:v>34.16452612384737</c:v>
                </c:pt>
                <c:pt idx="1953">
                  <c:v>34.30257975276971</c:v>
                </c:pt>
                <c:pt idx="1954">
                  <c:v>34.4396299045484</c:v>
                </c:pt>
                <c:pt idx="1955">
                  <c:v>34.57566590500968</c:v>
                </c:pt>
                <c:pt idx="1956">
                  <c:v>34.71067709442728</c:v>
                </c:pt>
                <c:pt idx="1957">
                  <c:v>34.84465282812997</c:v>
                </c:pt>
                <c:pt idx="1958">
                  <c:v>34.97758247711</c:v>
                </c:pt>
                <c:pt idx="1959">
                  <c:v>35.10945542863237</c:v>
                </c:pt>
                <c:pt idx="1960">
                  <c:v>35.24026108684495</c:v>
                </c:pt>
                <c:pt idx="1961">
                  <c:v>35.36998887338928</c:v>
                </c:pt>
                <c:pt idx="1962">
                  <c:v>35.49862822801236</c:v>
                </c:pt>
                <c:pt idx="1963">
                  <c:v>35.6261686091789</c:v>
                </c:pt>
                <c:pt idx="1964">
                  <c:v>35.75259949468441</c:v>
                </c:pt>
                <c:pt idx="1965">
                  <c:v>35.87791038226901</c:v>
                </c:pt>
                <c:pt idx="1966">
                  <c:v>36.0020907902317</c:v>
                </c:pt>
                <c:pt idx="1967">
                  <c:v>36.12513025804535</c:v>
                </c:pt>
                <c:pt idx="1968">
                  <c:v>36.24701834697233</c:v>
                </c:pt>
                <c:pt idx="1969">
                  <c:v>36.36774464068045</c:v>
                </c:pt>
                <c:pt idx="1970">
                  <c:v>36.48729874585963</c:v>
                </c:pt>
                <c:pt idx="1971">
                  <c:v>36.60567029283892</c:v>
                </c:pt>
                <c:pt idx="1972">
                  <c:v>36.72284893620407</c:v>
                </c:pt>
                <c:pt idx="1973">
                  <c:v>36.83882435541535</c:v>
                </c:pt>
                <c:pt idx="1974">
                  <c:v>36.95358625542592</c:v>
                </c:pt>
                <c:pt idx="1975">
                  <c:v>37.06712436730042</c:v>
                </c:pt>
                <c:pt idx="1976">
                  <c:v>37.17942844883397</c:v>
                </c:pt>
                <c:pt idx="1977">
                  <c:v>37.29048828517137</c:v>
                </c:pt>
                <c:pt idx="1978">
                  <c:v>37.40029368942663</c:v>
                </c:pt>
                <c:pt idx="1979">
                  <c:v>37.50883450330261</c:v>
                </c:pt>
                <c:pt idx="1980">
                  <c:v>37.61610059771097</c:v>
                </c:pt>
                <c:pt idx="1981">
                  <c:v>37.7220818733922</c:v>
                </c:pt>
                <c:pt idx="1982">
                  <c:v>37.82676826153578</c:v>
                </c:pt>
                <c:pt idx="1983">
                  <c:v>37.93014972440041</c:v>
                </c:pt>
                <c:pt idx="1984">
                  <c:v>38.03221625593432</c:v>
                </c:pt>
                <c:pt idx="1985">
                  <c:v>38.13295788239564</c:v>
                </c:pt>
                <c:pt idx="1986">
                  <c:v>38.23236466297261</c:v>
                </c:pt>
                <c:pt idx="1987">
                  <c:v>38.33042669040397</c:v>
                </c:pt>
                <c:pt idx="1988">
                  <c:v>38.42713409159905</c:v>
                </c:pt>
                <c:pt idx="1989">
                  <c:v>38.52247702825788</c:v>
                </c:pt>
                <c:pt idx="1990">
                  <c:v>38.61644569749114</c:v>
                </c:pt>
                <c:pt idx="1991">
                  <c:v>38.70903033243984</c:v>
                </c:pt>
                <c:pt idx="1992">
                  <c:v>38.800221202895</c:v>
                </c:pt>
                <c:pt idx="1993">
                  <c:v>38.89000861591678</c:v>
                </c:pt>
                <c:pt idx="1994">
                  <c:v>38.97838291645357</c:v>
                </c:pt>
                <c:pt idx="1995">
                  <c:v>39.06533448796077</c:v>
                </c:pt>
                <c:pt idx="1996">
                  <c:v>39.15085375301896</c:v>
                </c:pt>
                <c:pt idx="1997">
                  <c:v>39.23493117395208</c:v>
                </c:pt>
                <c:pt idx="1998">
                  <c:v>39.31755725344485</c:v>
                </c:pt>
                <c:pt idx="1999">
                  <c:v>39.39872253515993</c:v>
                </c:pt>
                <c:pt idx="2000">
                  <c:v>39.47841760435461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0.999980260856137</c:v>
                </c:pt>
                <c:pt idx="2">
                  <c:v>0.999921044203816</c:v>
                </c:pt>
                <c:pt idx="3">
                  <c:v>0.999822352380809</c:v>
                </c:pt>
                <c:pt idx="4">
                  <c:v>0.9996841892833</c:v>
                </c:pt>
                <c:pt idx="5">
                  <c:v>0.999506560365732</c:v>
                </c:pt>
                <c:pt idx="6">
                  <c:v>0.999289472640589</c:v>
                </c:pt>
                <c:pt idx="7">
                  <c:v>0.999032934678125</c:v>
                </c:pt>
                <c:pt idx="8">
                  <c:v>0.998736956606018</c:v>
                </c:pt>
                <c:pt idx="9">
                  <c:v>0.998401550108975</c:v>
                </c:pt>
                <c:pt idx="10">
                  <c:v>0.998026728428272</c:v>
                </c:pt>
                <c:pt idx="11">
                  <c:v>0.997612506361225</c:v>
                </c:pt>
                <c:pt idx="12">
                  <c:v>0.997158900260614</c:v>
                </c:pt>
                <c:pt idx="13">
                  <c:v>0.99666592803403</c:v>
                </c:pt>
                <c:pt idx="14">
                  <c:v>0.996133609143173</c:v>
                </c:pt>
                <c:pt idx="15">
                  <c:v>0.995561964603081</c:v>
                </c:pt>
                <c:pt idx="16">
                  <c:v>0.994951016981301</c:v>
                </c:pt>
                <c:pt idx="17">
                  <c:v>0.994300790397</c:v>
                </c:pt>
                <c:pt idx="18">
                  <c:v>0.993611310520009</c:v>
                </c:pt>
                <c:pt idx="19">
                  <c:v>0.992882604569814</c:v>
                </c:pt>
                <c:pt idx="20">
                  <c:v>0.992114701314479</c:v>
                </c:pt>
                <c:pt idx="21">
                  <c:v>0.991307631069508</c:v>
                </c:pt>
                <c:pt idx="22">
                  <c:v>0.990461425696652</c:v>
                </c:pt>
                <c:pt idx="23">
                  <c:v>0.989576118602652</c:v>
                </c:pt>
                <c:pt idx="24">
                  <c:v>0.988651744737915</c:v>
                </c:pt>
                <c:pt idx="25">
                  <c:v>0.987688340595139</c:v>
                </c:pt>
                <c:pt idx="26">
                  <c:v>0.98668594420787</c:v>
                </c:pt>
                <c:pt idx="27">
                  <c:v>0.985644595149</c:v>
                </c:pt>
                <c:pt idx="28">
                  <c:v>0.984564334529207</c:v>
                </c:pt>
                <c:pt idx="29">
                  <c:v>0.983445204995332</c:v>
                </c:pt>
                <c:pt idx="30">
                  <c:v>0.982287250728691</c:v>
                </c:pt>
                <c:pt idx="31">
                  <c:v>0.981090517443336</c:v>
                </c:pt>
                <c:pt idx="32">
                  <c:v>0.979855052384249</c:v>
                </c:pt>
                <c:pt idx="33">
                  <c:v>0.978580904325475</c:v>
                </c:pt>
                <c:pt idx="34">
                  <c:v>0.977268123568196</c:v>
                </c:pt>
                <c:pt idx="35">
                  <c:v>0.97591676193875</c:v>
                </c:pt>
                <c:pt idx="36">
                  <c:v>0.97452687278658</c:v>
                </c:pt>
                <c:pt idx="37">
                  <c:v>0.97309851098213</c:v>
                </c:pt>
                <c:pt idx="38">
                  <c:v>0.971631732914677</c:v>
                </c:pt>
                <c:pt idx="39">
                  <c:v>0.970126596490109</c:v>
                </c:pt>
                <c:pt idx="40">
                  <c:v>0.968583161128635</c:v>
                </c:pt>
                <c:pt idx="41">
                  <c:v>0.967001487762439</c:v>
                </c:pt>
                <c:pt idx="42">
                  <c:v>0.965381638833278</c:v>
                </c:pt>
                <c:pt idx="43">
                  <c:v>0.963723678290014</c:v>
                </c:pt>
                <c:pt idx="44">
                  <c:v>0.96202767158609</c:v>
                </c:pt>
                <c:pt idx="45">
                  <c:v>0.960293685676948</c:v>
                </c:pt>
                <c:pt idx="46">
                  <c:v>0.958521789017381</c:v>
                </c:pt>
                <c:pt idx="47">
                  <c:v>0.956712051558836</c:v>
                </c:pt>
                <c:pt idx="48">
                  <c:v>0.954864544746648</c:v>
                </c:pt>
                <c:pt idx="49">
                  <c:v>0.952979341517224</c:v>
                </c:pt>
                <c:pt idx="50">
                  <c:v>0.951056516295159</c:v>
                </c:pt>
                <c:pt idx="51">
                  <c:v>0.949096144990301</c:v>
                </c:pt>
                <c:pt idx="52">
                  <c:v>0.947098304994751</c:v>
                </c:pt>
                <c:pt idx="53">
                  <c:v>0.945063075179812</c:v>
                </c:pt>
                <c:pt idx="54">
                  <c:v>0.942990535892871</c:v>
                </c:pt>
                <c:pt idx="55">
                  <c:v>0.940880768954233</c:v>
                </c:pt>
                <c:pt idx="56">
                  <c:v>0.938733857653881</c:v>
                </c:pt>
                <c:pt idx="57">
                  <c:v>0.9365498867482</c:v>
                </c:pt>
                <c:pt idx="58">
                  <c:v>0.93432894245662</c:v>
                </c:pt>
                <c:pt idx="59">
                  <c:v>0.932071112458219</c:v>
                </c:pt>
                <c:pt idx="60">
                  <c:v>0.92977648588826</c:v>
                </c:pt>
                <c:pt idx="61">
                  <c:v>0.92744515333467</c:v>
                </c:pt>
                <c:pt idx="62">
                  <c:v>0.925077206834467</c:v>
                </c:pt>
                <c:pt idx="63">
                  <c:v>0.922672739870124</c:v>
                </c:pt>
                <c:pt idx="64">
                  <c:v>0.92023184736588</c:v>
                </c:pt>
                <c:pt idx="65">
                  <c:v>0.917754625683991</c:v>
                </c:pt>
                <c:pt idx="66">
                  <c:v>0.915241172620928</c:v>
                </c:pt>
                <c:pt idx="67">
                  <c:v>0.912691587403513</c:v>
                </c:pt>
                <c:pt idx="68">
                  <c:v>0.910105970685007</c:v>
                </c:pt>
                <c:pt idx="69">
                  <c:v>0.907484424541128</c:v>
                </c:pt>
                <c:pt idx="70">
                  <c:v>0.904827052466031</c:v>
                </c:pt>
                <c:pt idx="71">
                  <c:v>0.902133959368215</c:v>
                </c:pt>
                <c:pt idx="72">
                  <c:v>0.899405251566383</c:v>
                </c:pt>
                <c:pt idx="73">
                  <c:v>0.896641036785248</c:v>
                </c:pt>
                <c:pt idx="74">
                  <c:v>0.893841424151277</c:v>
                </c:pt>
                <c:pt idx="75">
                  <c:v>0.891006524188381</c:v>
                </c:pt>
                <c:pt idx="76">
                  <c:v>0.888136448813558</c:v>
                </c:pt>
                <c:pt idx="77">
                  <c:v>0.885231311332469</c:v>
                </c:pt>
                <c:pt idx="78">
                  <c:v>0.882291226434967</c:v>
                </c:pt>
                <c:pt idx="79">
                  <c:v>0.879316310190571</c:v>
                </c:pt>
                <c:pt idx="80">
                  <c:v>0.876306680043879</c:v>
                </c:pt>
                <c:pt idx="81">
                  <c:v>0.873262454809935</c:v>
                </c:pt>
                <c:pt idx="82">
                  <c:v>0.870183754669541</c:v>
                </c:pt>
                <c:pt idx="83">
                  <c:v>0.867070701164506</c:v>
                </c:pt>
                <c:pt idx="84">
                  <c:v>0.863923417192852</c:v>
                </c:pt>
                <c:pt idx="85">
                  <c:v>0.86074202700396</c:v>
                </c:pt>
                <c:pt idx="86">
                  <c:v>0.857526656193669</c:v>
                </c:pt>
                <c:pt idx="87">
                  <c:v>0.854277431699313</c:v>
                </c:pt>
                <c:pt idx="88">
                  <c:v>0.85099448179471</c:v>
                </c:pt>
                <c:pt idx="89">
                  <c:v>0.847677936085102</c:v>
                </c:pt>
                <c:pt idx="90">
                  <c:v>0.844327925502034</c:v>
                </c:pt>
                <c:pt idx="91">
                  <c:v>0.840944582298188</c:v>
                </c:pt>
                <c:pt idx="92">
                  <c:v>0.837528040042161</c:v>
                </c:pt>
                <c:pt idx="93">
                  <c:v>0.834078433613191</c:v>
                </c:pt>
                <c:pt idx="94">
                  <c:v>0.830595899195833</c:v>
                </c:pt>
                <c:pt idx="95">
                  <c:v>0.827080574274583</c:v>
                </c:pt>
                <c:pt idx="96">
                  <c:v>0.823532597628448</c:v>
                </c:pt>
                <c:pt idx="97">
                  <c:v>0.819952109325474</c:v>
                </c:pt>
                <c:pt idx="98">
                  <c:v>0.816339250717206</c:v>
                </c:pt>
                <c:pt idx="99">
                  <c:v>0.812694164433116</c:v>
                </c:pt>
                <c:pt idx="100">
                  <c:v>0.80901699437497</c:v>
                </c:pt>
                <c:pt idx="101">
                  <c:v>0.805307885711145</c:v>
                </c:pt>
                <c:pt idx="102">
                  <c:v>0.8015669848709</c:v>
                </c:pt>
                <c:pt idx="103">
                  <c:v>0.797794439538595</c:v>
                </c:pt>
                <c:pt idx="104">
                  <c:v>0.79399039864786</c:v>
                </c:pt>
                <c:pt idx="105">
                  <c:v>0.790155012375715</c:v>
                </c:pt>
                <c:pt idx="106">
                  <c:v>0.786288432136644</c:v>
                </c:pt>
                <c:pt idx="107">
                  <c:v>0.782390810576614</c:v>
                </c:pt>
                <c:pt idx="108">
                  <c:v>0.77846230156705</c:v>
                </c:pt>
                <c:pt idx="109">
                  <c:v>0.774503060198761</c:v>
                </c:pt>
                <c:pt idx="110">
                  <c:v>0.770513242775816</c:v>
                </c:pt>
                <c:pt idx="111">
                  <c:v>0.766493006809378</c:v>
                </c:pt>
                <c:pt idx="112">
                  <c:v>0.762442511011476</c:v>
                </c:pt>
                <c:pt idx="113">
                  <c:v>0.75836191528875</c:v>
                </c:pt>
                <c:pt idx="114">
                  <c:v>0.754251380736133</c:v>
                </c:pt>
                <c:pt idx="115">
                  <c:v>0.750111069630489</c:v>
                </c:pt>
                <c:pt idx="116">
                  <c:v>0.745941145424212</c:v>
                </c:pt>
                <c:pt idx="117">
                  <c:v>0.74174177273877</c:v>
                </c:pt>
                <c:pt idx="118">
                  <c:v>0.737513117358205</c:v>
                </c:pt>
                <c:pt idx="119">
                  <c:v>0.733255346222591</c:v>
                </c:pt>
                <c:pt idx="120">
                  <c:v>0.728968627421443</c:v>
                </c:pt>
                <c:pt idx="121">
                  <c:v>0.724653130187079</c:v>
                </c:pt>
                <c:pt idx="122">
                  <c:v>0.72030902488794</c:v>
                </c:pt>
                <c:pt idx="123">
                  <c:v>0.715936483021864</c:v>
                </c:pt>
                <c:pt idx="124">
                  <c:v>0.711535677209319</c:v>
                </c:pt>
                <c:pt idx="125">
                  <c:v>0.707106781186582</c:v>
                </c:pt>
                <c:pt idx="126">
                  <c:v>0.702649969798884</c:v>
                </c:pt>
                <c:pt idx="127">
                  <c:v>0.698165418993508</c:v>
                </c:pt>
                <c:pt idx="128">
                  <c:v>0.693653305812841</c:v>
                </c:pt>
                <c:pt idx="129">
                  <c:v>0.689113808387385</c:v>
                </c:pt>
                <c:pt idx="130">
                  <c:v>0.684547105928725</c:v>
                </c:pt>
                <c:pt idx="131">
                  <c:v>0.679953378722456</c:v>
                </c:pt>
                <c:pt idx="132">
                  <c:v>0.675332808121062</c:v>
                </c:pt>
                <c:pt idx="133">
                  <c:v>0.670685576536758</c:v>
                </c:pt>
                <c:pt idx="134">
                  <c:v>0.66601186743429</c:v>
                </c:pt>
                <c:pt idx="135">
                  <c:v>0.661311865323691</c:v>
                </c:pt>
                <c:pt idx="136">
                  <c:v>0.656585755752996</c:v>
                </c:pt>
                <c:pt idx="137">
                  <c:v>0.651833725300919</c:v>
                </c:pt>
                <c:pt idx="138">
                  <c:v>0.647055961569485</c:v>
                </c:pt>
                <c:pt idx="139">
                  <c:v>0.642252653176626</c:v>
                </c:pt>
                <c:pt idx="140">
                  <c:v>0.637423989748732</c:v>
                </c:pt>
                <c:pt idx="141">
                  <c:v>0.632570161913167</c:v>
                </c:pt>
                <c:pt idx="142">
                  <c:v>0.627691361290743</c:v>
                </c:pt>
                <c:pt idx="143">
                  <c:v>0.622787780488156</c:v>
                </c:pt>
                <c:pt idx="144">
                  <c:v>0.617859613090378</c:v>
                </c:pt>
                <c:pt idx="145">
                  <c:v>0.612907053653021</c:v>
                </c:pt>
                <c:pt idx="146">
                  <c:v>0.60793029769465</c:v>
                </c:pt>
                <c:pt idx="147">
                  <c:v>0.60292954168907</c:v>
                </c:pt>
                <c:pt idx="148">
                  <c:v>0.597904983057565</c:v>
                </c:pt>
                <c:pt idx="149">
                  <c:v>0.592856820161106</c:v>
                </c:pt>
                <c:pt idx="150">
                  <c:v>0.58778525229252</c:v>
                </c:pt>
                <c:pt idx="151">
                  <c:v>0.582690479668624</c:v>
                </c:pt>
                <c:pt idx="152">
                  <c:v>0.577572703422316</c:v>
                </c:pt>
                <c:pt idx="153">
                  <c:v>0.57243212559464</c:v>
                </c:pt>
                <c:pt idx="154">
                  <c:v>0.567268949126806</c:v>
                </c:pt>
                <c:pt idx="155">
                  <c:v>0.562083377852181</c:v>
                </c:pt>
                <c:pt idx="156">
                  <c:v>0.556875616488238</c:v>
                </c:pt>
                <c:pt idx="157">
                  <c:v>0.551645870628481</c:v>
                </c:pt>
                <c:pt idx="158">
                  <c:v>0.546394346734321</c:v>
                </c:pt>
                <c:pt idx="159">
                  <c:v>0.541121252126928</c:v>
                </c:pt>
                <c:pt idx="160">
                  <c:v>0.535826794979049</c:v>
                </c:pt>
                <c:pt idx="161">
                  <c:v>0.530511184306787</c:v>
                </c:pt>
                <c:pt idx="162">
                  <c:v>0.525174629961349</c:v>
                </c:pt>
                <c:pt idx="163">
                  <c:v>0.519817342620764</c:v>
                </c:pt>
                <c:pt idx="164">
                  <c:v>0.514439533781561</c:v>
                </c:pt>
                <c:pt idx="165">
                  <c:v>0.509041415750427</c:v>
                </c:pt>
                <c:pt idx="166">
                  <c:v>0.503623201635817</c:v>
                </c:pt>
                <c:pt idx="167">
                  <c:v>0.498185105339547</c:v>
                </c:pt>
                <c:pt idx="168">
                  <c:v>0.492727341548348</c:v>
                </c:pt>
                <c:pt idx="169">
                  <c:v>0.48725012572539</c:v>
                </c:pt>
                <c:pt idx="170">
                  <c:v>0.481753674101773</c:v>
                </c:pt>
                <c:pt idx="171">
                  <c:v>0.476238203667998</c:v>
                </c:pt>
                <c:pt idx="172">
                  <c:v>0.470703932165392</c:v>
                </c:pt>
                <c:pt idx="173">
                  <c:v>0.465151078077518</c:v>
                </c:pt>
                <c:pt idx="174">
                  <c:v>0.459579860621548</c:v>
                </c:pt>
                <c:pt idx="175">
                  <c:v>0.453990499739608</c:v>
                </c:pt>
                <c:pt idx="176">
                  <c:v>0.448383216090094</c:v>
                </c:pt>
                <c:pt idx="177">
                  <c:v>0.442758231038963</c:v>
                </c:pt>
                <c:pt idx="178">
                  <c:v>0.437115766650995</c:v>
                </c:pt>
                <c:pt idx="179">
                  <c:v>0.431456045681022</c:v>
                </c:pt>
                <c:pt idx="180">
                  <c:v>0.425779291565136</c:v>
                </c:pt>
                <c:pt idx="181">
                  <c:v>0.42008572841187</c:v>
                </c:pt>
                <c:pt idx="182">
                  <c:v>0.414375580993349</c:v>
                </c:pt>
                <c:pt idx="183">
                  <c:v>0.408649074736414</c:v>
                </c:pt>
                <c:pt idx="184">
                  <c:v>0.402906435713728</c:v>
                </c:pt>
                <c:pt idx="185">
                  <c:v>0.397147890634847</c:v>
                </c:pt>
                <c:pt idx="186">
                  <c:v>0.391373666837269</c:v>
                </c:pt>
                <c:pt idx="187">
                  <c:v>0.385583992277464</c:v>
                </c:pt>
                <c:pt idx="188">
                  <c:v>0.379779095521869</c:v>
                </c:pt>
                <c:pt idx="189">
                  <c:v>0.373959205737869</c:v>
                </c:pt>
                <c:pt idx="190">
                  <c:v>0.368124552684747</c:v>
                </c:pt>
                <c:pt idx="191">
                  <c:v>0.362275366704615</c:v>
                </c:pt>
                <c:pt idx="192">
                  <c:v>0.356411878713321</c:v>
                </c:pt>
                <c:pt idx="193">
                  <c:v>0.350534320191329</c:v>
                </c:pt>
                <c:pt idx="194">
                  <c:v>0.344642923174588</c:v>
                </c:pt>
                <c:pt idx="195">
                  <c:v>0.338737920245363</c:v>
                </c:pt>
                <c:pt idx="196">
                  <c:v>0.332819544523059</c:v>
                </c:pt>
                <c:pt idx="197">
                  <c:v>0.326888029655015</c:v>
                </c:pt>
                <c:pt idx="198">
                  <c:v>0.320943609807283</c:v>
                </c:pt>
                <c:pt idx="199">
                  <c:v>0.314986519655378</c:v>
                </c:pt>
                <c:pt idx="200">
                  <c:v>0.309016994375022</c:v>
                </c:pt>
                <c:pt idx="201">
                  <c:v>0.303035269632849</c:v>
                </c:pt>
                <c:pt idx="202">
                  <c:v>0.29704158157711</c:v>
                </c:pt>
                <c:pt idx="203">
                  <c:v>0.291036166828348</c:v>
                </c:pt>
                <c:pt idx="204">
                  <c:v>0.285019262470052</c:v>
                </c:pt>
                <c:pt idx="205">
                  <c:v>0.278991106039306</c:v>
                </c:pt>
                <c:pt idx="206">
                  <c:v>0.272951935517402</c:v>
                </c:pt>
                <c:pt idx="207">
                  <c:v>0.266901989320453</c:v>
                </c:pt>
                <c:pt idx="208">
                  <c:v>0.260841506289975</c:v>
                </c:pt>
                <c:pt idx="209">
                  <c:v>0.254770725683461</c:v>
                </c:pt>
                <c:pt idx="210">
                  <c:v>0.248689887164934</c:v>
                </c:pt>
                <c:pt idx="211">
                  <c:v>0.242599230795487</c:v>
                </c:pt>
                <c:pt idx="212">
                  <c:v>0.236498997023805</c:v>
                </c:pt>
                <c:pt idx="213">
                  <c:v>0.230389426676671</c:v>
                </c:pt>
                <c:pt idx="214">
                  <c:v>0.224270760949462</c:v>
                </c:pt>
                <c:pt idx="215">
                  <c:v>0.218143241396624</c:v>
                </c:pt>
                <c:pt idx="216">
                  <c:v>0.212007109922137</c:v>
                </c:pt>
                <c:pt idx="217">
                  <c:v>0.205862608769964</c:v>
                </c:pt>
                <c:pt idx="218">
                  <c:v>0.19970998051449</c:v>
                </c:pt>
                <c:pt idx="219">
                  <c:v>0.193549468050944</c:v>
                </c:pt>
                <c:pt idx="220">
                  <c:v>0.187381314585809</c:v>
                </c:pt>
                <c:pt idx="221">
                  <c:v>0.181205763627222</c:v>
                </c:pt>
                <c:pt idx="222">
                  <c:v>0.175023058975361</c:v>
                </c:pt>
                <c:pt idx="223">
                  <c:v>0.16883344471282</c:v>
                </c:pt>
                <c:pt idx="224">
                  <c:v>0.16263716519497</c:v>
                </c:pt>
                <c:pt idx="225">
                  <c:v>0.156434465040318</c:v>
                </c:pt>
                <c:pt idx="226">
                  <c:v>0.150225589120844</c:v>
                </c:pt>
                <c:pt idx="227">
                  <c:v>0.14401078255234</c:v>
                </c:pt>
                <c:pt idx="228">
                  <c:v>0.137790290684726</c:v>
                </c:pt>
                <c:pt idx="229">
                  <c:v>0.131564359092371</c:v>
                </c:pt>
                <c:pt idx="230">
                  <c:v>0.125333233564393</c:v>
                </c:pt>
                <c:pt idx="231">
                  <c:v>0.119097160094959</c:v>
                </c:pt>
                <c:pt idx="232">
                  <c:v>0.112856384873572</c:v>
                </c:pt>
                <c:pt idx="233">
                  <c:v>0.10661115427535</c:v>
                </c:pt>
                <c:pt idx="234">
                  <c:v>0.100361714851306</c:v>
                </c:pt>
                <c:pt idx="235">
                  <c:v>0.0941083133186055</c:v>
                </c:pt>
                <c:pt idx="236">
                  <c:v>0.0878511965508348</c:v>
                </c:pt>
                <c:pt idx="237">
                  <c:v>0.0815906115682497</c:v>
                </c:pt>
                <c:pt idx="238">
                  <c:v>0.0753268055280253</c:v>
                </c:pt>
                <c:pt idx="239">
                  <c:v>0.0690600257144988</c:v>
                </c:pt>
                <c:pt idx="240">
                  <c:v>0.0627905195294068</c:v>
                </c:pt>
                <c:pt idx="241">
                  <c:v>0.0565185344821184</c:v>
                </c:pt>
                <c:pt idx="242">
                  <c:v>0.0502443181798638</c:v>
                </c:pt>
                <c:pt idx="243">
                  <c:v>0.0439681183179596</c:v>
                </c:pt>
                <c:pt idx="244">
                  <c:v>0.0376901826700296</c:v>
                </c:pt>
                <c:pt idx="245">
                  <c:v>0.0314107590782238</c:v>
                </c:pt>
                <c:pt idx="246">
                  <c:v>0.0251300954434334</c:v>
                </c:pt>
                <c:pt idx="247">
                  <c:v>0.0188484397155045</c:v>
                </c:pt>
                <c:pt idx="248">
                  <c:v>0.0125660398834493</c:v>
                </c:pt>
                <c:pt idx="249">
                  <c:v>0.00628314396565607</c:v>
                </c:pt>
                <c:pt idx="250">
                  <c:v>9.75158538987775E-14</c:v>
                </c:pt>
                <c:pt idx="251">
                  <c:v>-0.00628314396546104</c:v>
                </c:pt>
                <c:pt idx="252">
                  <c:v>-0.0125660398832543</c:v>
                </c:pt>
                <c:pt idx="253">
                  <c:v>-0.0188484397153095</c:v>
                </c:pt>
                <c:pt idx="254">
                  <c:v>-0.0251300954432384</c:v>
                </c:pt>
                <c:pt idx="255">
                  <c:v>-0.0314107590780289</c:v>
                </c:pt>
                <c:pt idx="256">
                  <c:v>-0.0376901826698347</c:v>
                </c:pt>
                <c:pt idx="257">
                  <c:v>-0.0439681183177647</c:v>
                </c:pt>
                <c:pt idx="258">
                  <c:v>-0.050244318179669</c:v>
                </c:pt>
                <c:pt idx="259">
                  <c:v>-0.0565185344819236</c:v>
                </c:pt>
                <c:pt idx="260">
                  <c:v>-0.0627905195292121</c:v>
                </c:pt>
                <c:pt idx="261">
                  <c:v>-0.0690600257143042</c:v>
                </c:pt>
                <c:pt idx="262">
                  <c:v>-0.0753268055278308</c:v>
                </c:pt>
                <c:pt idx="263">
                  <c:v>-0.0815906115680553</c:v>
                </c:pt>
                <c:pt idx="264">
                  <c:v>-0.0878511965506406</c:v>
                </c:pt>
                <c:pt idx="265">
                  <c:v>-0.0941083133184114</c:v>
                </c:pt>
                <c:pt idx="266">
                  <c:v>-0.100361714851112</c:v>
                </c:pt>
                <c:pt idx="267">
                  <c:v>-0.106611154275156</c:v>
                </c:pt>
                <c:pt idx="268">
                  <c:v>-0.112856384873378</c:v>
                </c:pt>
                <c:pt idx="269">
                  <c:v>-0.119097160094766</c:v>
                </c:pt>
                <c:pt idx="270">
                  <c:v>-0.1253332335642</c:v>
                </c:pt>
                <c:pt idx="271">
                  <c:v>-0.131564359092178</c:v>
                </c:pt>
                <c:pt idx="272">
                  <c:v>-0.137790290684533</c:v>
                </c:pt>
                <c:pt idx="273">
                  <c:v>-0.144010782552147</c:v>
                </c:pt>
                <c:pt idx="274">
                  <c:v>-0.150225589120651</c:v>
                </c:pt>
                <c:pt idx="275">
                  <c:v>-0.156434465040125</c:v>
                </c:pt>
                <c:pt idx="276">
                  <c:v>-0.162637165194777</c:v>
                </c:pt>
                <c:pt idx="277">
                  <c:v>-0.168833444712627</c:v>
                </c:pt>
                <c:pt idx="278">
                  <c:v>-0.175023058975169</c:v>
                </c:pt>
                <c:pt idx="279">
                  <c:v>-0.18120576362703</c:v>
                </c:pt>
                <c:pt idx="280">
                  <c:v>-0.187381314585617</c:v>
                </c:pt>
                <c:pt idx="281">
                  <c:v>-0.193549468050753</c:v>
                </c:pt>
                <c:pt idx="282">
                  <c:v>-0.199709980514299</c:v>
                </c:pt>
                <c:pt idx="283">
                  <c:v>-0.205862608769773</c:v>
                </c:pt>
                <c:pt idx="284">
                  <c:v>-0.212007109921946</c:v>
                </c:pt>
                <c:pt idx="285">
                  <c:v>-0.218143241396434</c:v>
                </c:pt>
                <c:pt idx="286">
                  <c:v>-0.224270760949272</c:v>
                </c:pt>
                <c:pt idx="287">
                  <c:v>-0.230389426676482</c:v>
                </c:pt>
                <c:pt idx="288">
                  <c:v>-0.236498997023615</c:v>
                </c:pt>
                <c:pt idx="289">
                  <c:v>-0.242599230795298</c:v>
                </c:pt>
                <c:pt idx="290">
                  <c:v>-0.248689887164745</c:v>
                </c:pt>
                <c:pt idx="291">
                  <c:v>-0.254770725683272</c:v>
                </c:pt>
                <c:pt idx="292">
                  <c:v>-0.260841506289787</c:v>
                </c:pt>
                <c:pt idx="293">
                  <c:v>-0.266901989320265</c:v>
                </c:pt>
                <c:pt idx="294">
                  <c:v>-0.272951935517215</c:v>
                </c:pt>
                <c:pt idx="295">
                  <c:v>-0.278991106039119</c:v>
                </c:pt>
                <c:pt idx="296">
                  <c:v>-0.285019262469865</c:v>
                </c:pt>
                <c:pt idx="297">
                  <c:v>-0.291036166828161</c:v>
                </c:pt>
                <c:pt idx="298">
                  <c:v>-0.297041581576924</c:v>
                </c:pt>
                <c:pt idx="299">
                  <c:v>-0.303035269632663</c:v>
                </c:pt>
                <c:pt idx="300">
                  <c:v>-0.309016994374836</c:v>
                </c:pt>
                <c:pt idx="301">
                  <c:v>-0.314986519655193</c:v>
                </c:pt>
                <c:pt idx="302">
                  <c:v>-0.320943609807098</c:v>
                </c:pt>
                <c:pt idx="303">
                  <c:v>-0.326888029654831</c:v>
                </c:pt>
                <c:pt idx="304">
                  <c:v>-0.332819544522875</c:v>
                </c:pt>
                <c:pt idx="305">
                  <c:v>-0.338737920245179</c:v>
                </c:pt>
                <c:pt idx="306">
                  <c:v>-0.344642923174405</c:v>
                </c:pt>
                <c:pt idx="307">
                  <c:v>-0.350534320191147</c:v>
                </c:pt>
                <c:pt idx="308">
                  <c:v>-0.356411878713138</c:v>
                </c:pt>
                <c:pt idx="309">
                  <c:v>-0.362275366704433</c:v>
                </c:pt>
                <c:pt idx="310">
                  <c:v>-0.368124552684565</c:v>
                </c:pt>
                <c:pt idx="311">
                  <c:v>-0.373959205737688</c:v>
                </c:pt>
                <c:pt idx="312">
                  <c:v>-0.379779095521688</c:v>
                </c:pt>
                <c:pt idx="313">
                  <c:v>-0.385583992277284</c:v>
                </c:pt>
                <c:pt idx="314">
                  <c:v>-0.39137366683709</c:v>
                </c:pt>
                <c:pt idx="315">
                  <c:v>-0.397147890634668</c:v>
                </c:pt>
                <c:pt idx="316">
                  <c:v>-0.40290643571355</c:v>
                </c:pt>
                <c:pt idx="317">
                  <c:v>-0.408649074736236</c:v>
                </c:pt>
                <c:pt idx="318">
                  <c:v>-0.414375580993171</c:v>
                </c:pt>
                <c:pt idx="319">
                  <c:v>-0.420085728411693</c:v>
                </c:pt>
                <c:pt idx="320">
                  <c:v>-0.42577929156496</c:v>
                </c:pt>
                <c:pt idx="321">
                  <c:v>-0.431456045680846</c:v>
                </c:pt>
                <c:pt idx="322">
                  <c:v>-0.43711576665082</c:v>
                </c:pt>
                <c:pt idx="323">
                  <c:v>-0.442758231038788</c:v>
                </c:pt>
                <c:pt idx="324">
                  <c:v>-0.448383216089919</c:v>
                </c:pt>
                <c:pt idx="325">
                  <c:v>-0.453990499739434</c:v>
                </c:pt>
                <c:pt idx="326">
                  <c:v>-0.459579860621375</c:v>
                </c:pt>
                <c:pt idx="327">
                  <c:v>-0.465151078077345</c:v>
                </c:pt>
                <c:pt idx="328">
                  <c:v>-0.47070393216522</c:v>
                </c:pt>
                <c:pt idx="329">
                  <c:v>-0.476238203667826</c:v>
                </c:pt>
                <c:pt idx="330">
                  <c:v>-0.481753674101602</c:v>
                </c:pt>
                <c:pt idx="331">
                  <c:v>-0.487250125725219</c:v>
                </c:pt>
                <c:pt idx="332">
                  <c:v>-0.492727341548179</c:v>
                </c:pt>
                <c:pt idx="333">
                  <c:v>-0.498185105339378</c:v>
                </c:pt>
                <c:pt idx="334">
                  <c:v>-0.503623201635648</c:v>
                </c:pt>
                <c:pt idx="335">
                  <c:v>-0.509041415750259</c:v>
                </c:pt>
                <c:pt idx="336">
                  <c:v>-0.514439533781394</c:v>
                </c:pt>
                <c:pt idx="337">
                  <c:v>-0.519817342620597</c:v>
                </c:pt>
                <c:pt idx="338">
                  <c:v>-0.525174629961183</c:v>
                </c:pt>
                <c:pt idx="339">
                  <c:v>-0.530511184306622</c:v>
                </c:pt>
                <c:pt idx="340">
                  <c:v>-0.535826794978885</c:v>
                </c:pt>
                <c:pt idx="341">
                  <c:v>-0.541121252126764</c:v>
                </c:pt>
                <c:pt idx="342">
                  <c:v>-0.546394346734157</c:v>
                </c:pt>
                <c:pt idx="343">
                  <c:v>-0.551645870628319</c:v>
                </c:pt>
                <c:pt idx="344">
                  <c:v>-0.556875616488076</c:v>
                </c:pt>
                <c:pt idx="345">
                  <c:v>-0.562083377852019</c:v>
                </c:pt>
                <c:pt idx="346">
                  <c:v>-0.567268949126645</c:v>
                </c:pt>
                <c:pt idx="347">
                  <c:v>-0.57243212559448</c:v>
                </c:pt>
                <c:pt idx="348">
                  <c:v>-0.577572703422157</c:v>
                </c:pt>
                <c:pt idx="349">
                  <c:v>-0.582690479668465</c:v>
                </c:pt>
                <c:pt idx="350">
                  <c:v>-0.587785252292363</c:v>
                </c:pt>
                <c:pt idx="351">
                  <c:v>-0.592856820160949</c:v>
                </c:pt>
                <c:pt idx="352">
                  <c:v>-0.597904983057409</c:v>
                </c:pt>
                <c:pt idx="353">
                  <c:v>-0.602929541688915</c:v>
                </c:pt>
                <c:pt idx="354">
                  <c:v>-0.607930297694496</c:v>
                </c:pt>
                <c:pt idx="355">
                  <c:v>-0.612907053652867</c:v>
                </c:pt>
                <c:pt idx="356">
                  <c:v>-0.617859613090225</c:v>
                </c:pt>
                <c:pt idx="357">
                  <c:v>-0.622787780488003</c:v>
                </c:pt>
                <c:pt idx="358">
                  <c:v>-0.627691361290592</c:v>
                </c:pt>
                <c:pt idx="359">
                  <c:v>-0.632570161913016</c:v>
                </c:pt>
                <c:pt idx="360">
                  <c:v>-0.637423989748581</c:v>
                </c:pt>
                <c:pt idx="361">
                  <c:v>-0.642252653176476</c:v>
                </c:pt>
                <c:pt idx="362">
                  <c:v>-0.647055961569336</c:v>
                </c:pt>
                <c:pt idx="363">
                  <c:v>-0.651833725300771</c:v>
                </c:pt>
                <c:pt idx="364">
                  <c:v>-0.65658575575285</c:v>
                </c:pt>
                <c:pt idx="365">
                  <c:v>-0.661311865323546</c:v>
                </c:pt>
                <c:pt idx="366">
                  <c:v>-0.666011867434146</c:v>
                </c:pt>
                <c:pt idx="367">
                  <c:v>-0.670685576536615</c:v>
                </c:pt>
                <c:pt idx="368">
                  <c:v>-0.67533280812092</c:v>
                </c:pt>
                <c:pt idx="369">
                  <c:v>-0.679953378722315</c:v>
                </c:pt>
                <c:pt idx="370">
                  <c:v>-0.684547105928586</c:v>
                </c:pt>
                <c:pt idx="371">
                  <c:v>-0.689113808387246</c:v>
                </c:pt>
                <c:pt idx="372">
                  <c:v>-0.693653305812703</c:v>
                </c:pt>
                <c:pt idx="373">
                  <c:v>-0.698165418993371</c:v>
                </c:pt>
                <c:pt idx="374">
                  <c:v>-0.702649969798749</c:v>
                </c:pt>
                <c:pt idx="375">
                  <c:v>-0.707106781186448</c:v>
                </c:pt>
                <c:pt idx="376">
                  <c:v>-0.711535677209186</c:v>
                </c:pt>
                <c:pt idx="377">
                  <c:v>-0.715936483021733</c:v>
                </c:pt>
                <c:pt idx="378">
                  <c:v>-0.720309024887809</c:v>
                </c:pt>
                <c:pt idx="379">
                  <c:v>-0.724653130186949</c:v>
                </c:pt>
                <c:pt idx="380">
                  <c:v>-0.728968627421315</c:v>
                </c:pt>
                <c:pt idx="381">
                  <c:v>-0.733255346222464</c:v>
                </c:pt>
                <c:pt idx="382">
                  <c:v>-0.737513117358079</c:v>
                </c:pt>
                <c:pt idx="383">
                  <c:v>-0.741741772738645</c:v>
                </c:pt>
                <c:pt idx="384">
                  <c:v>-0.745941145424088</c:v>
                </c:pt>
                <c:pt idx="385">
                  <c:v>-0.750111069630366</c:v>
                </c:pt>
                <c:pt idx="386">
                  <c:v>-0.754251380736012</c:v>
                </c:pt>
                <c:pt idx="387">
                  <c:v>-0.75836191528863</c:v>
                </c:pt>
                <c:pt idx="388">
                  <c:v>-0.762442511011357</c:v>
                </c:pt>
                <c:pt idx="389">
                  <c:v>-0.76649300680926</c:v>
                </c:pt>
                <c:pt idx="390">
                  <c:v>-0.7705132427757</c:v>
                </c:pt>
                <c:pt idx="391">
                  <c:v>-0.774503060198645</c:v>
                </c:pt>
                <c:pt idx="392">
                  <c:v>-0.778462301566935</c:v>
                </c:pt>
                <c:pt idx="393">
                  <c:v>-0.782390810576501</c:v>
                </c:pt>
                <c:pt idx="394">
                  <c:v>-0.786288432136532</c:v>
                </c:pt>
                <c:pt idx="395">
                  <c:v>-0.790155012375605</c:v>
                </c:pt>
                <c:pt idx="396">
                  <c:v>-0.79399039864775</c:v>
                </c:pt>
                <c:pt idx="397">
                  <c:v>-0.797794439538487</c:v>
                </c:pt>
                <c:pt idx="398">
                  <c:v>-0.801566984870793</c:v>
                </c:pt>
                <c:pt idx="399">
                  <c:v>-0.805307885711039</c:v>
                </c:pt>
                <c:pt idx="400">
                  <c:v>-0.809016994374865</c:v>
                </c:pt>
                <c:pt idx="401">
                  <c:v>-0.812694164433013</c:v>
                </c:pt>
                <c:pt idx="402">
                  <c:v>-0.816339250717103</c:v>
                </c:pt>
                <c:pt idx="403">
                  <c:v>-0.819952109325372</c:v>
                </c:pt>
                <c:pt idx="404">
                  <c:v>-0.823532597628348</c:v>
                </c:pt>
                <c:pt idx="405">
                  <c:v>-0.827080574274483</c:v>
                </c:pt>
                <c:pt idx="406">
                  <c:v>-0.830595899195735</c:v>
                </c:pt>
                <c:pt idx="407">
                  <c:v>-0.834078433613094</c:v>
                </c:pt>
                <c:pt idx="408">
                  <c:v>-0.837528040042066</c:v>
                </c:pt>
                <c:pt idx="409">
                  <c:v>-0.840944582298094</c:v>
                </c:pt>
                <c:pt idx="410">
                  <c:v>-0.84432792550194</c:v>
                </c:pt>
                <c:pt idx="411">
                  <c:v>-0.847677936085009</c:v>
                </c:pt>
                <c:pt idx="412">
                  <c:v>-0.850994481794619</c:v>
                </c:pt>
                <c:pt idx="413">
                  <c:v>-0.854277431699223</c:v>
                </c:pt>
                <c:pt idx="414">
                  <c:v>-0.857526656193581</c:v>
                </c:pt>
                <c:pt idx="415">
                  <c:v>-0.860742027003873</c:v>
                </c:pt>
                <c:pt idx="416">
                  <c:v>-0.863923417192765</c:v>
                </c:pt>
                <c:pt idx="417">
                  <c:v>-0.867070701164421</c:v>
                </c:pt>
                <c:pt idx="418">
                  <c:v>-0.870183754669457</c:v>
                </c:pt>
                <c:pt idx="419">
                  <c:v>-0.873262454809852</c:v>
                </c:pt>
                <c:pt idx="420">
                  <c:v>-0.876306680043797</c:v>
                </c:pt>
                <c:pt idx="421">
                  <c:v>-0.87931631019049</c:v>
                </c:pt>
                <c:pt idx="422">
                  <c:v>-0.882291226434888</c:v>
                </c:pt>
                <c:pt idx="423">
                  <c:v>-0.885231311332391</c:v>
                </c:pt>
                <c:pt idx="424">
                  <c:v>-0.888136448813481</c:v>
                </c:pt>
                <c:pt idx="425">
                  <c:v>-0.891006524188305</c:v>
                </c:pt>
                <c:pt idx="426">
                  <c:v>-0.893841424151202</c:v>
                </c:pt>
                <c:pt idx="427">
                  <c:v>-0.896641036785175</c:v>
                </c:pt>
                <c:pt idx="428">
                  <c:v>-0.89940525156631</c:v>
                </c:pt>
                <c:pt idx="429">
                  <c:v>-0.902133959368143</c:v>
                </c:pt>
                <c:pt idx="430">
                  <c:v>-0.904827052465961</c:v>
                </c:pt>
                <c:pt idx="431">
                  <c:v>-0.907484424541059</c:v>
                </c:pt>
                <c:pt idx="432">
                  <c:v>-0.910105970684938</c:v>
                </c:pt>
                <c:pt idx="433">
                  <c:v>-0.912691587403446</c:v>
                </c:pt>
                <c:pt idx="434">
                  <c:v>-0.915241172620862</c:v>
                </c:pt>
                <c:pt idx="435">
                  <c:v>-0.917754625683926</c:v>
                </c:pt>
                <c:pt idx="436">
                  <c:v>-0.920231847365816</c:v>
                </c:pt>
                <c:pt idx="437">
                  <c:v>-0.922672739870062</c:v>
                </c:pt>
                <c:pt idx="438">
                  <c:v>-0.925077206834406</c:v>
                </c:pt>
                <c:pt idx="439">
                  <c:v>-0.92744515333461</c:v>
                </c:pt>
                <c:pt idx="440">
                  <c:v>-0.929776485888201</c:v>
                </c:pt>
                <c:pt idx="441">
                  <c:v>-0.932071112458161</c:v>
                </c:pt>
                <c:pt idx="442">
                  <c:v>-0.934328942456563</c:v>
                </c:pt>
                <c:pt idx="443">
                  <c:v>-0.936549886748144</c:v>
                </c:pt>
                <c:pt idx="444">
                  <c:v>-0.938733857653827</c:v>
                </c:pt>
                <c:pt idx="445">
                  <c:v>-0.940880768954179</c:v>
                </c:pt>
                <c:pt idx="446">
                  <c:v>-0.942990535892819</c:v>
                </c:pt>
                <c:pt idx="447">
                  <c:v>-0.94506307517976</c:v>
                </c:pt>
                <c:pt idx="448">
                  <c:v>-0.9470983049947</c:v>
                </c:pt>
                <c:pt idx="449">
                  <c:v>-0.949096144990251</c:v>
                </c:pt>
                <c:pt idx="450">
                  <c:v>-0.951056516295111</c:v>
                </c:pt>
                <c:pt idx="451">
                  <c:v>-0.952979341517177</c:v>
                </c:pt>
                <c:pt idx="452">
                  <c:v>-0.954864544746602</c:v>
                </c:pt>
                <c:pt idx="453">
                  <c:v>-0.956712051558791</c:v>
                </c:pt>
                <c:pt idx="454">
                  <c:v>-0.958521789017337</c:v>
                </c:pt>
                <c:pt idx="455">
                  <c:v>-0.960293685676905</c:v>
                </c:pt>
                <c:pt idx="456">
                  <c:v>-0.962027671586048</c:v>
                </c:pt>
                <c:pt idx="457">
                  <c:v>-0.963723678289973</c:v>
                </c:pt>
                <c:pt idx="458">
                  <c:v>-0.965381638833238</c:v>
                </c:pt>
                <c:pt idx="459">
                  <c:v>-0.9670014877624</c:v>
                </c:pt>
                <c:pt idx="460">
                  <c:v>-0.968583161128597</c:v>
                </c:pt>
                <c:pt idx="461">
                  <c:v>-0.970126596490073</c:v>
                </c:pt>
                <c:pt idx="462">
                  <c:v>-0.971631732914642</c:v>
                </c:pt>
                <c:pt idx="463">
                  <c:v>-0.973098510982095</c:v>
                </c:pt>
                <c:pt idx="464">
                  <c:v>-0.974526872786547</c:v>
                </c:pt>
                <c:pt idx="465">
                  <c:v>-0.975916761938718</c:v>
                </c:pt>
                <c:pt idx="466">
                  <c:v>-0.977268123568165</c:v>
                </c:pt>
                <c:pt idx="467">
                  <c:v>-0.978580904325444</c:v>
                </c:pt>
                <c:pt idx="468">
                  <c:v>-0.97985505238422</c:v>
                </c:pt>
                <c:pt idx="469">
                  <c:v>-0.981090517443308</c:v>
                </c:pt>
                <c:pt idx="470">
                  <c:v>-0.982287250728663</c:v>
                </c:pt>
                <c:pt idx="471">
                  <c:v>-0.983445204995305</c:v>
                </c:pt>
                <c:pt idx="472">
                  <c:v>-0.984564334529182</c:v>
                </c:pt>
                <c:pt idx="473">
                  <c:v>-0.985644595148975</c:v>
                </c:pt>
                <c:pt idx="474">
                  <c:v>-0.986685944207846</c:v>
                </c:pt>
                <c:pt idx="475">
                  <c:v>-0.987688340595116</c:v>
                </c:pt>
                <c:pt idx="476">
                  <c:v>-0.988651744737894</c:v>
                </c:pt>
                <c:pt idx="477">
                  <c:v>-0.989576118602631</c:v>
                </c:pt>
                <c:pt idx="478">
                  <c:v>-0.990461425696632</c:v>
                </c:pt>
                <c:pt idx="479">
                  <c:v>-0.991307631069489</c:v>
                </c:pt>
                <c:pt idx="480">
                  <c:v>-0.992114701314461</c:v>
                </c:pt>
                <c:pt idx="481">
                  <c:v>-0.992882604569797</c:v>
                </c:pt>
                <c:pt idx="482">
                  <c:v>-0.993611310519993</c:v>
                </c:pt>
                <c:pt idx="483">
                  <c:v>-0.994300790396984</c:v>
                </c:pt>
                <c:pt idx="484">
                  <c:v>-0.994951016981287</c:v>
                </c:pt>
                <c:pt idx="485">
                  <c:v>-0.995561964603067</c:v>
                </c:pt>
                <c:pt idx="486">
                  <c:v>-0.996133609143161</c:v>
                </c:pt>
                <c:pt idx="487">
                  <c:v>-0.996665928034019</c:v>
                </c:pt>
                <c:pt idx="488">
                  <c:v>-0.997158900260604</c:v>
                </c:pt>
                <c:pt idx="489">
                  <c:v>-0.997612506361216</c:v>
                </c:pt>
                <c:pt idx="490">
                  <c:v>-0.998026728428263</c:v>
                </c:pt>
                <c:pt idx="491">
                  <c:v>-0.998401550108967</c:v>
                </c:pt>
                <c:pt idx="492">
                  <c:v>-0.998736956606011</c:v>
                </c:pt>
                <c:pt idx="493">
                  <c:v>-0.999032934678119</c:v>
                </c:pt>
                <c:pt idx="494">
                  <c:v>-0.999289472640584</c:v>
                </c:pt>
                <c:pt idx="495">
                  <c:v>-0.999506560365727</c:v>
                </c:pt>
                <c:pt idx="496">
                  <c:v>-0.999684189283297</c:v>
                </c:pt>
                <c:pt idx="497">
                  <c:v>-0.999822352380806</c:v>
                </c:pt>
                <c:pt idx="498">
                  <c:v>-0.999921044203814</c:v>
                </c:pt>
                <c:pt idx="499">
                  <c:v>-0.999980260856136</c:v>
                </c:pt>
                <c:pt idx="500">
                  <c:v>-1.0</c:v>
                </c:pt>
                <c:pt idx="501">
                  <c:v>-0.999980260856138</c:v>
                </c:pt>
                <c:pt idx="502">
                  <c:v>-0.999921044203818</c:v>
                </c:pt>
                <c:pt idx="503">
                  <c:v>-0.999822352380811</c:v>
                </c:pt>
                <c:pt idx="504">
                  <c:v>-0.999684189283303</c:v>
                </c:pt>
                <c:pt idx="505">
                  <c:v>-0.999506560365736</c:v>
                </c:pt>
                <c:pt idx="506">
                  <c:v>-0.999289472640594</c:v>
                </c:pt>
                <c:pt idx="507">
                  <c:v>-0.999032934678131</c:v>
                </c:pt>
                <c:pt idx="508">
                  <c:v>-0.998736956606024</c:v>
                </c:pt>
                <c:pt idx="509">
                  <c:v>-0.998401550108983</c:v>
                </c:pt>
                <c:pt idx="510">
                  <c:v>-0.99802672842828</c:v>
                </c:pt>
                <c:pt idx="511">
                  <c:v>-0.997612506361234</c:v>
                </c:pt>
                <c:pt idx="512">
                  <c:v>-0.997158900260624</c:v>
                </c:pt>
                <c:pt idx="513">
                  <c:v>-0.996665928034041</c:v>
                </c:pt>
                <c:pt idx="514">
                  <c:v>-0.996133609143184</c:v>
                </c:pt>
                <c:pt idx="515">
                  <c:v>-0.995561964603092</c:v>
                </c:pt>
                <c:pt idx="516">
                  <c:v>-0.994951016981314</c:v>
                </c:pt>
                <c:pt idx="517">
                  <c:v>-0.994300790397013</c:v>
                </c:pt>
                <c:pt idx="518">
                  <c:v>-0.993611310520023</c:v>
                </c:pt>
                <c:pt idx="519">
                  <c:v>-0.99288260456983</c:v>
                </c:pt>
                <c:pt idx="520">
                  <c:v>-0.992114701314494</c:v>
                </c:pt>
                <c:pt idx="521">
                  <c:v>-0.991307631069524</c:v>
                </c:pt>
                <c:pt idx="522">
                  <c:v>-0.99046142569667</c:v>
                </c:pt>
                <c:pt idx="523">
                  <c:v>-0.98957611860267</c:v>
                </c:pt>
                <c:pt idx="524">
                  <c:v>-0.988651744737934</c:v>
                </c:pt>
                <c:pt idx="525">
                  <c:v>-0.987688340595158</c:v>
                </c:pt>
                <c:pt idx="526">
                  <c:v>-0.98668594420789</c:v>
                </c:pt>
                <c:pt idx="527">
                  <c:v>-0.98564459514902</c:v>
                </c:pt>
                <c:pt idx="528">
                  <c:v>-0.984564334529229</c:v>
                </c:pt>
                <c:pt idx="529">
                  <c:v>-0.983445204995354</c:v>
                </c:pt>
                <c:pt idx="530">
                  <c:v>-0.982287250728714</c:v>
                </c:pt>
                <c:pt idx="531">
                  <c:v>-0.98109051744336</c:v>
                </c:pt>
                <c:pt idx="532">
                  <c:v>-0.979855052384273</c:v>
                </c:pt>
                <c:pt idx="533">
                  <c:v>-0.978580904325499</c:v>
                </c:pt>
                <c:pt idx="534">
                  <c:v>-0.977268123568222</c:v>
                </c:pt>
                <c:pt idx="535">
                  <c:v>-0.975916761938776</c:v>
                </c:pt>
                <c:pt idx="536">
                  <c:v>-0.974526872786607</c:v>
                </c:pt>
                <c:pt idx="537">
                  <c:v>-0.973098510982157</c:v>
                </c:pt>
                <c:pt idx="538">
                  <c:v>-0.971631732914705</c:v>
                </c:pt>
                <c:pt idx="539">
                  <c:v>-0.970126596490138</c:v>
                </c:pt>
                <c:pt idx="540">
                  <c:v>-0.968583161128664</c:v>
                </c:pt>
                <c:pt idx="541">
                  <c:v>-0.967001487762469</c:v>
                </c:pt>
                <c:pt idx="542">
                  <c:v>-0.965381638833308</c:v>
                </c:pt>
                <c:pt idx="543">
                  <c:v>-0.963723678290045</c:v>
                </c:pt>
                <c:pt idx="544">
                  <c:v>-0.962027671586122</c:v>
                </c:pt>
                <c:pt idx="545">
                  <c:v>-0.96029368567698</c:v>
                </c:pt>
                <c:pt idx="546">
                  <c:v>-0.958521789017413</c:v>
                </c:pt>
                <c:pt idx="547">
                  <c:v>-0.956712051558869</c:v>
                </c:pt>
                <c:pt idx="548">
                  <c:v>-0.954864544746682</c:v>
                </c:pt>
                <c:pt idx="549">
                  <c:v>-0.952979341517259</c:v>
                </c:pt>
                <c:pt idx="550">
                  <c:v>-0.951056516295194</c:v>
                </c:pt>
                <c:pt idx="551">
                  <c:v>-0.949096144990336</c:v>
                </c:pt>
                <c:pt idx="552">
                  <c:v>-0.947098304994787</c:v>
                </c:pt>
                <c:pt idx="553">
                  <c:v>-0.945063075179848</c:v>
                </c:pt>
                <c:pt idx="554">
                  <c:v>-0.942990535892908</c:v>
                </c:pt>
                <c:pt idx="555">
                  <c:v>-0.94088076895427</c:v>
                </c:pt>
                <c:pt idx="556">
                  <c:v>-0.938733857653919</c:v>
                </c:pt>
                <c:pt idx="557">
                  <c:v>-0.936549886748238</c:v>
                </c:pt>
                <c:pt idx="558">
                  <c:v>-0.934328942456659</c:v>
                </c:pt>
                <c:pt idx="559">
                  <c:v>-0.932071112458259</c:v>
                </c:pt>
                <c:pt idx="560">
                  <c:v>-0.9297764858883</c:v>
                </c:pt>
                <c:pt idx="561">
                  <c:v>-0.92744515333471</c:v>
                </c:pt>
                <c:pt idx="562">
                  <c:v>-0.925077206834508</c:v>
                </c:pt>
                <c:pt idx="563">
                  <c:v>-0.922672739870165</c:v>
                </c:pt>
                <c:pt idx="564">
                  <c:v>-0.920231847365922</c:v>
                </c:pt>
                <c:pt idx="565">
                  <c:v>-0.917754625684033</c:v>
                </c:pt>
                <c:pt idx="566">
                  <c:v>-0.91524117262097</c:v>
                </c:pt>
                <c:pt idx="567">
                  <c:v>-0.912691587403556</c:v>
                </c:pt>
                <c:pt idx="568">
                  <c:v>-0.91010597068505</c:v>
                </c:pt>
                <c:pt idx="569">
                  <c:v>-0.907484424541172</c:v>
                </c:pt>
                <c:pt idx="570">
                  <c:v>-0.904827052466075</c:v>
                </c:pt>
                <c:pt idx="571">
                  <c:v>-0.902133959368259</c:v>
                </c:pt>
                <c:pt idx="572">
                  <c:v>-0.899405251566428</c:v>
                </c:pt>
                <c:pt idx="573">
                  <c:v>-0.896641036785294</c:v>
                </c:pt>
                <c:pt idx="574">
                  <c:v>-0.893841424151322</c:v>
                </c:pt>
                <c:pt idx="575">
                  <c:v>-0.891006524188427</c:v>
                </c:pt>
                <c:pt idx="576">
                  <c:v>-0.888136448813604</c:v>
                </c:pt>
                <c:pt idx="577">
                  <c:v>-0.885231311332516</c:v>
                </c:pt>
                <c:pt idx="578">
                  <c:v>-0.882291226435015</c:v>
                </c:pt>
                <c:pt idx="579">
                  <c:v>-0.879316310190618</c:v>
                </c:pt>
                <c:pt idx="580">
                  <c:v>-0.876306680043926</c:v>
                </c:pt>
                <c:pt idx="581">
                  <c:v>-0.873262454809983</c:v>
                </c:pt>
                <c:pt idx="582">
                  <c:v>-0.87018375466959</c:v>
                </c:pt>
                <c:pt idx="583">
                  <c:v>-0.867070701164555</c:v>
                </c:pt>
                <c:pt idx="584">
                  <c:v>-0.863923417192901</c:v>
                </c:pt>
                <c:pt idx="585">
                  <c:v>-0.86074202700401</c:v>
                </c:pt>
                <c:pt idx="586">
                  <c:v>-0.857526656193719</c:v>
                </c:pt>
                <c:pt idx="587">
                  <c:v>-0.854277431699363</c:v>
                </c:pt>
                <c:pt idx="588">
                  <c:v>-0.85099448179476</c:v>
                </c:pt>
                <c:pt idx="589">
                  <c:v>-0.847677936085152</c:v>
                </c:pt>
                <c:pt idx="590">
                  <c:v>-0.844327925502085</c:v>
                </c:pt>
                <c:pt idx="591">
                  <c:v>-0.840944582298239</c:v>
                </c:pt>
                <c:pt idx="592">
                  <c:v>-0.837528040042212</c:v>
                </c:pt>
                <c:pt idx="593">
                  <c:v>-0.834078433613243</c:v>
                </c:pt>
                <c:pt idx="594">
                  <c:v>-0.830595899195885</c:v>
                </c:pt>
                <c:pt idx="595">
                  <c:v>-0.827080574274634</c:v>
                </c:pt>
                <c:pt idx="596">
                  <c:v>-0.823532597628501</c:v>
                </c:pt>
                <c:pt idx="597">
                  <c:v>-0.819952109325526</c:v>
                </c:pt>
                <c:pt idx="598">
                  <c:v>-0.816339250717258</c:v>
                </c:pt>
                <c:pt idx="599">
                  <c:v>-0.812694164433169</c:v>
                </c:pt>
                <c:pt idx="600">
                  <c:v>-0.809016994375023</c:v>
                </c:pt>
                <c:pt idx="601">
                  <c:v>-0.805307885711198</c:v>
                </c:pt>
                <c:pt idx="602">
                  <c:v>-0.801566984870954</c:v>
                </c:pt>
                <c:pt idx="603">
                  <c:v>-0.797794439538649</c:v>
                </c:pt>
                <c:pt idx="604">
                  <c:v>-0.793990398647914</c:v>
                </c:pt>
                <c:pt idx="605">
                  <c:v>-0.790155012375769</c:v>
                </c:pt>
                <c:pt idx="606">
                  <c:v>-0.786288432136698</c:v>
                </c:pt>
                <c:pt idx="607">
                  <c:v>-0.782390810576668</c:v>
                </c:pt>
                <c:pt idx="608">
                  <c:v>-0.778462301567104</c:v>
                </c:pt>
                <c:pt idx="609">
                  <c:v>-0.774503060198815</c:v>
                </c:pt>
                <c:pt idx="610">
                  <c:v>-0.770513242775871</c:v>
                </c:pt>
                <c:pt idx="611">
                  <c:v>-0.766493006809432</c:v>
                </c:pt>
                <c:pt idx="612">
                  <c:v>-0.762442511011531</c:v>
                </c:pt>
                <c:pt idx="613">
                  <c:v>-0.758361915288806</c:v>
                </c:pt>
                <c:pt idx="614">
                  <c:v>-0.754251380736188</c:v>
                </c:pt>
                <c:pt idx="615">
                  <c:v>-0.750111069630544</c:v>
                </c:pt>
                <c:pt idx="616">
                  <c:v>-0.745941145424268</c:v>
                </c:pt>
                <c:pt idx="617">
                  <c:v>-0.741741772738825</c:v>
                </c:pt>
                <c:pt idx="618">
                  <c:v>-0.73751311735826</c:v>
                </c:pt>
                <c:pt idx="619">
                  <c:v>-0.733255346222647</c:v>
                </c:pt>
                <c:pt idx="620">
                  <c:v>-0.728968627421499</c:v>
                </c:pt>
                <c:pt idx="621">
                  <c:v>-0.724653130187135</c:v>
                </c:pt>
                <c:pt idx="622">
                  <c:v>-0.720309024887996</c:v>
                </c:pt>
                <c:pt idx="623">
                  <c:v>-0.71593648302192</c:v>
                </c:pt>
                <c:pt idx="624">
                  <c:v>-0.711535677209375</c:v>
                </c:pt>
                <c:pt idx="625">
                  <c:v>-0.707106781186638</c:v>
                </c:pt>
                <c:pt idx="626">
                  <c:v>-0.70264996979894</c:v>
                </c:pt>
                <c:pt idx="627">
                  <c:v>-0.698165418993564</c:v>
                </c:pt>
                <c:pt idx="628">
                  <c:v>-0.693653305812897</c:v>
                </c:pt>
                <c:pt idx="629">
                  <c:v>-0.689113808387441</c:v>
                </c:pt>
                <c:pt idx="630">
                  <c:v>-0.684547105928782</c:v>
                </c:pt>
                <c:pt idx="631">
                  <c:v>-0.679953378722513</c:v>
                </c:pt>
                <c:pt idx="632">
                  <c:v>-0.675332808121118</c:v>
                </c:pt>
                <c:pt idx="633">
                  <c:v>-0.670685576536814</c:v>
                </c:pt>
                <c:pt idx="634">
                  <c:v>-0.666011867434346</c:v>
                </c:pt>
                <c:pt idx="635">
                  <c:v>-0.661311865323747</c:v>
                </c:pt>
                <c:pt idx="636">
                  <c:v>-0.656585755753052</c:v>
                </c:pt>
                <c:pt idx="637">
                  <c:v>-0.651833725300975</c:v>
                </c:pt>
                <c:pt idx="638">
                  <c:v>-0.647055961569541</c:v>
                </c:pt>
                <c:pt idx="639">
                  <c:v>-0.642252653176682</c:v>
                </c:pt>
                <c:pt idx="640">
                  <c:v>-0.637423989748787</c:v>
                </c:pt>
                <c:pt idx="641">
                  <c:v>-0.632570161913223</c:v>
                </c:pt>
                <c:pt idx="642">
                  <c:v>-0.627691361290799</c:v>
                </c:pt>
                <c:pt idx="643">
                  <c:v>-0.622787780488212</c:v>
                </c:pt>
                <c:pt idx="644">
                  <c:v>-0.617859613090434</c:v>
                </c:pt>
                <c:pt idx="645">
                  <c:v>-0.612907053653077</c:v>
                </c:pt>
                <c:pt idx="646">
                  <c:v>-0.607930297694706</c:v>
                </c:pt>
                <c:pt idx="647">
                  <c:v>-0.602929541689126</c:v>
                </c:pt>
                <c:pt idx="648">
                  <c:v>-0.59790498305762</c:v>
                </c:pt>
                <c:pt idx="649">
                  <c:v>-0.592856820161161</c:v>
                </c:pt>
                <c:pt idx="650">
                  <c:v>-0.587785252292575</c:v>
                </c:pt>
                <c:pt idx="651">
                  <c:v>-0.582690479668679</c:v>
                </c:pt>
                <c:pt idx="652">
                  <c:v>-0.577572703422371</c:v>
                </c:pt>
                <c:pt idx="653">
                  <c:v>-0.572432125594694</c:v>
                </c:pt>
                <c:pt idx="654">
                  <c:v>-0.56726894912686</c:v>
                </c:pt>
                <c:pt idx="655">
                  <c:v>-0.562083377852235</c:v>
                </c:pt>
                <c:pt idx="656">
                  <c:v>-0.556875616488293</c:v>
                </c:pt>
                <c:pt idx="657">
                  <c:v>-0.551645870628535</c:v>
                </c:pt>
                <c:pt idx="658">
                  <c:v>-0.546394346734375</c:v>
                </c:pt>
                <c:pt idx="659">
                  <c:v>-0.541121252126982</c:v>
                </c:pt>
                <c:pt idx="660">
                  <c:v>-0.535826794979103</c:v>
                </c:pt>
                <c:pt idx="661">
                  <c:v>-0.530511184306841</c:v>
                </c:pt>
                <c:pt idx="662">
                  <c:v>-0.525174629961403</c:v>
                </c:pt>
                <c:pt idx="663">
                  <c:v>-0.519817342620817</c:v>
                </c:pt>
                <c:pt idx="664">
                  <c:v>-0.514439533781614</c:v>
                </c:pt>
                <c:pt idx="665">
                  <c:v>-0.509041415750479</c:v>
                </c:pt>
                <c:pt idx="666">
                  <c:v>-0.503623201635869</c:v>
                </c:pt>
                <c:pt idx="667">
                  <c:v>-0.4981851053396</c:v>
                </c:pt>
                <c:pt idx="668">
                  <c:v>-0.492727341548401</c:v>
                </c:pt>
                <c:pt idx="669">
                  <c:v>-0.487250125725442</c:v>
                </c:pt>
                <c:pt idx="670">
                  <c:v>-0.481753674101825</c:v>
                </c:pt>
                <c:pt idx="671">
                  <c:v>-0.476238203668049</c:v>
                </c:pt>
                <c:pt idx="672">
                  <c:v>-0.470703932165443</c:v>
                </c:pt>
                <c:pt idx="673">
                  <c:v>-0.465151078077569</c:v>
                </c:pt>
                <c:pt idx="674">
                  <c:v>-0.459579860621599</c:v>
                </c:pt>
                <c:pt idx="675">
                  <c:v>-0.453990499739658</c:v>
                </c:pt>
                <c:pt idx="676">
                  <c:v>-0.448383216090144</c:v>
                </c:pt>
                <c:pt idx="677">
                  <c:v>-0.442758231039014</c:v>
                </c:pt>
                <c:pt idx="678">
                  <c:v>-0.437115766651045</c:v>
                </c:pt>
                <c:pt idx="679">
                  <c:v>-0.431456045681072</c:v>
                </c:pt>
                <c:pt idx="680">
                  <c:v>-0.425779291565186</c:v>
                </c:pt>
                <c:pt idx="681">
                  <c:v>-0.42008572841192</c:v>
                </c:pt>
                <c:pt idx="682">
                  <c:v>-0.414375580993398</c:v>
                </c:pt>
                <c:pt idx="683">
                  <c:v>-0.408649074736463</c:v>
                </c:pt>
                <c:pt idx="684">
                  <c:v>-0.402906435713777</c:v>
                </c:pt>
                <c:pt idx="685">
                  <c:v>-0.397147890634895</c:v>
                </c:pt>
                <c:pt idx="686">
                  <c:v>-0.391373666837317</c:v>
                </c:pt>
                <c:pt idx="687">
                  <c:v>-0.385583992277511</c:v>
                </c:pt>
                <c:pt idx="688">
                  <c:v>-0.379779095521916</c:v>
                </c:pt>
                <c:pt idx="689">
                  <c:v>-0.373959205737916</c:v>
                </c:pt>
                <c:pt idx="690">
                  <c:v>-0.368124552684794</c:v>
                </c:pt>
                <c:pt idx="691">
                  <c:v>-0.362275366704661</c:v>
                </c:pt>
                <c:pt idx="692">
                  <c:v>-0.356411878713367</c:v>
                </c:pt>
                <c:pt idx="693">
                  <c:v>-0.350534320191375</c:v>
                </c:pt>
                <c:pt idx="694">
                  <c:v>-0.344642923174634</c:v>
                </c:pt>
                <c:pt idx="695">
                  <c:v>-0.338737920245408</c:v>
                </c:pt>
                <c:pt idx="696">
                  <c:v>-0.332819544523104</c:v>
                </c:pt>
                <c:pt idx="697">
                  <c:v>-0.32688802965506</c:v>
                </c:pt>
                <c:pt idx="698">
                  <c:v>-0.320943609807327</c:v>
                </c:pt>
                <c:pt idx="699">
                  <c:v>-0.314986519655422</c:v>
                </c:pt>
                <c:pt idx="700">
                  <c:v>-0.309016994375065</c:v>
                </c:pt>
                <c:pt idx="701">
                  <c:v>-0.303035269632892</c:v>
                </c:pt>
                <c:pt idx="702">
                  <c:v>-0.297041581577153</c:v>
                </c:pt>
                <c:pt idx="703">
                  <c:v>-0.29103616682839</c:v>
                </c:pt>
                <c:pt idx="704">
                  <c:v>-0.285019262470095</c:v>
                </c:pt>
                <c:pt idx="705">
                  <c:v>-0.278991106039348</c:v>
                </c:pt>
                <c:pt idx="706">
                  <c:v>-0.272951935517444</c:v>
                </c:pt>
                <c:pt idx="707">
                  <c:v>-0.266901989320495</c:v>
                </c:pt>
                <c:pt idx="708">
                  <c:v>-0.260841506290016</c:v>
                </c:pt>
                <c:pt idx="709">
                  <c:v>-0.254770725683501</c:v>
                </c:pt>
                <c:pt idx="710">
                  <c:v>-0.248689887164974</c:v>
                </c:pt>
                <c:pt idx="711">
                  <c:v>-0.242599230795527</c:v>
                </c:pt>
                <c:pt idx="712">
                  <c:v>-0.236498997023844</c:v>
                </c:pt>
                <c:pt idx="713">
                  <c:v>-0.23038942667671</c:v>
                </c:pt>
                <c:pt idx="714">
                  <c:v>-0.224270760949501</c:v>
                </c:pt>
                <c:pt idx="715">
                  <c:v>-0.218143241396663</c:v>
                </c:pt>
                <c:pt idx="716">
                  <c:v>-0.212007109922175</c:v>
                </c:pt>
                <c:pt idx="717">
                  <c:v>-0.205862608770002</c:v>
                </c:pt>
                <c:pt idx="718">
                  <c:v>-0.199709980514527</c:v>
                </c:pt>
                <c:pt idx="719">
                  <c:v>-0.193549468050981</c:v>
                </c:pt>
                <c:pt idx="720">
                  <c:v>-0.187381314585845</c:v>
                </c:pt>
                <c:pt idx="721">
                  <c:v>-0.181205763627258</c:v>
                </c:pt>
                <c:pt idx="722">
                  <c:v>-0.175023058975397</c:v>
                </c:pt>
                <c:pt idx="723">
                  <c:v>-0.168833444712855</c:v>
                </c:pt>
                <c:pt idx="724">
                  <c:v>-0.162637165195004</c:v>
                </c:pt>
                <c:pt idx="725">
                  <c:v>-0.156434465040352</c:v>
                </c:pt>
                <c:pt idx="726">
                  <c:v>-0.150225589120878</c:v>
                </c:pt>
                <c:pt idx="727">
                  <c:v>-0.144010782552373</c:v>
                </c:pt>
                <c:pt idx="728">
                  <c:v>-0.137790290684759</c:v>
                </c:pt>
                <c:pt idx="729">
                  <c:v>-0.131564359092404</c:v>
                </c:pt>
                <c:pt idx="730">
                  <c:v>-0.125333233564426</c:v>
                </c:pt>
                <c:pt idx="731">
                  <c:v>-0.119097160094991</c:v>
                </c:pt>
                <c:pt idx="732">
                  <c:v>-0.112856384873603</c:v>
                </c:pt>
                <c:pt idx="733">
                  <c:v>-0.106611154275381</c:v>
                </c:pt>
                <c:pt idx="734">
                  <c:v>-0.100361714851336</c:v>
                </c:pt>
                <c:pt idx="735">
                  <c:v>-0.0941083133186357</c:v>
                </c:pt>
                <c:pt idx="736">
                  <c:v>-0.0878511965508646</c:v>
                </c:pt>
                <c:pt idx="737">
                  <c:v>-0.081590611568279</c:v>
                </c:pt>
                <c:pt idx="738">
                  <c:v>-0.0753268055280542</c:v>
                </c:pt>
                <c:pt idx="739">
                  <c:v>-0.0690600257145273</c:v>
                </c:pt>
                <c:pt idx="740">
                  <c:v>-0.0627905195294348</c:v>
                </c:pt>
                <c:pt idx="741">
                  <c:v>-0.056518534482146</c:v>
                </c:pt>
                <c:pt idx="742">
                  <c:v>-0.050244318179891</c:v>
                </c:pt>
                <c:pt idx="743">
                  <c:v>-0.0439681183179863</c:v>
                </c:pt>
                <c:pt idx="744">
                  <c:v>-0.0376901826700559</c:v>
                </c:pt>
                <c:pt idx="745">
                  <c:v>-0.0314107590782497</c:v>
                </c:pt>
                <c:pt idx="746">
                  <c:v>-0.0251300954434588</c:v>
                </c:pt>
                <c:pt idx="747">
                  <c:v>-0.0188484397155295</c:v>
                </c:pt>
                <c:pt idx="748">
                  <c:v>-0.0125660398834739</c:v>
                </c:pt>
                <c:pt idx="749">
                  <c:v>-0.00628314396568018</c:v>
                </c:pt>
                <c:pt idx="750">
                  <c:v>-1.21175096866322E-13</c:v>
                </c:pt>
                <c:pt idx="751">
                  <c:v>0.00628314396543783</c:v>
                </c:pt>
                <c:pt idx="752">
                  <c:v>0.0125660398832315</c:v>
                </c:pt>
                <c:pt idx="753">
                  <c:v>0.0188484397152872</c:v>
                </c:pt>
                <c:pt idx="754">
                  <c:v>0.0251300954432166</c:v>
                </c:pt>
                <c:pt idx="755">
                  <c:v>0.0314107590780074</c:v>
                </c:pt>
                <c:pt idx="756">
                  <c:v>0.0376901826698138</c:v>
                </c:pt>
                <c:pt idx="757">
                  <c:v>0.0439681183177442</c:v>
                </c:pt>
                <c:pt idx="758">
                  <c:v>0.0502443181796489</c:v>
                </c:pt>
                <c:pt idx="759">
                  <c:v>0.056518534481904</c:v>
                </c:pt>
                <c:pt idx="760">
                  <c:v>0.062790519529193</c:v>
                </c:pt>
                <c:pt idx="761">
                  <c:v>0.0690600257142855</c:v>
                </c:pt>
                <c:pt idx="762">
                  <c:v>0.0753268055278125</c:v>
                </c:pt>
                <c:pt idx="763">
                  <c:v>0.0815906115680375</c:v>
                </c:pt>
                <c:pt idx="764">
                  <c:v>0.0878511965506232</c:v>
                </c:pt>
                <c:pt idx="765">
                  <c:v>0.0941083133183945</c:v>
                </c:pt>
                <c:pt idx="766">
                  <c:v>0.100361714851095</c:v>
                </c:pt>
                <c:pt idx="767">
                  <c:v>0.10661115427514</c:v>
                </c:pt>
                <c:pt idx="768">
                  <c:v>0.112856384873362</c:v>
                </c:pt>
                <c:pt idx="769">
                  <c:v>0.11909716009475</c:v>
                </c:pt>
                <c:pt idx="770">
                  <c:v>0.125333233564185</c:v>
                </c:pt>
                <c:pt idx="771">
                  <c:v>0.131564359092163</c:v>
                </c:pt>
                <c:pt idx="772">
                  <c:v>0.137790290684519</c:v>
                </c:pt>
                <c:pt idx="773">
                  <c:v>0.144010782552133</c:v>
                </c:pt>
                <c:pt idx="774">
                  <c:v>0.150225589120639</c:v>
                </c:pt>
                <c:pt idx="775">
                  <c:v>0.156434465040112</c:v>
                </c:pt>
                <c:pt idx="776">
                  <c:v>0.162637165194765</c:v>
                </c:pt>
                <c:pt idx="777">
                  <c:v>0.168833444712616</c:v>
                </c:pt>
                <c:pt idx="778">
                  <c:v>0.175023058975158</c:v>
                </c:pt>
                <c:pt idx="779">
                  <c:v>0.18120576362702</c:v>
                </c:pt>
                <c:pt idx="780">
                  <c:v>0.187381314585607</c:v>
                </c:pt>
                <c:pt idx="781">
                  <c:v>0.193549468050743</c:v>
                </c:pt>
                <c:pt idx="782">
                  <c:v>0.19970998051429</c:v>
                </c:pt>
                <c:pt idx="783">
                  <c:v>0.205862608769764</c:v>
                </c:pt>
                <c:pt idx="784">
                  <c:v>0.212007109921938</c:v>
                </c:pt>
                <c:pt idx="785">
                  <c:v>0.218143241396426</c:v>
                </c:pt>
                <c:pt idx="786">
                  <c:v>0.224270760949265</c:v>
                </c:pt>
                <c:pt idx="787">
                  <c:v>0.230389426676475</c:v>
                </c:pt>
                <c:pt idx="788">
                  <c:v>0.236498997023609</c:v>
                </c:pt>
                <c:pt idx="789">
                  <c:v>0.242599230795292</c:v>
                </c:pt>
                <c:pt idx="790">
                  <c:v>0.248689887164739</c:v>
                </c:pt>
                <c:pt idx="791">
                  <c:v>0.254770725683267</c:v>
                </c:pt>
                <c:pt idx="792">
                  <c:v>0.260841506289782</c:v>
                </c:pt>
                <c:pt idx="793">
                  <c:v>0.266901989320261</c:v>
                </c:pt>
                <c:pt idx="794">
                  <c:v>0.272951935517211</c:v>
                </c:pt>
                <c:pt idx="795">
                  <c:v>0.278991106039115</c:v>
                </c:pt>
                <c:pt idx="796">
                  <c:v>0.285019262469862</c:v>
                </c:pt>
                <c:pt idx="797">
                  <c:v>0.291036166828158</c:v>
                </c:pt>
                <c:pt idx="798">
                  <c:v>0.297041581576922</c:v>
                </c:pt>
                <c:pt idx="799">
                  <c:v>0.303035269632661</c:v>
                </c:pt>
                <c:pt idx="800">
                  <c:v>0.309016994374835</c:v>
                </c:pt>
                <c:pt idx="801">
                  <c:v>0.314986519655192</c:v>
                </c:pt>
                <c:pt idx="802">
                  <c:v>0.320943609807097</c:v>
                </c:pt>
                <c:pt idx="803">
                  <c:v>0.326888029654831</c:v>
                </c:pt>
                <c:pt idx="804">
                  <c:v>0.332819544522875</c:v>
                </c:pt>
                <c:pt idx="805">
                  <c:v>0.33873792024518</c:v>
                </c:pt>
                <c:pt idx="806">
                  <c:v>0.344642923174406</c:v>
                </c:pt>
                <c:pt idx="807">
                  <c:v>0.350534320191148</c:v>
                </c:pt>
                <c:pt idx="808">
                  <c:v>0.35641187871314</c:v>
                </c:pt>
                <c:pt idx="809">
                  <c:v>0.362275366704436</c:v>
                </c:pt>
                <c:pt idx="810">
                  <c:v>0.368124552684568</c:v>
                </c:pt>
                <c:pt idx="811">
                  <c:v>0.373959205737691</c:v>
                </c:pt>
                <c:pt idx="812">
                  <c:v>0.379779095521692</c:v>
                </c:pt>
                <c:pt idx="813">
                  <c:v>0.385583992277288</c:v>
                </c:pt>
                <c:pt idx="814">
                  <c:v>0.391373666837094</c:v>
                </c:pt>
                <c:pt idx="815">
                  <c:v>0.397147890634673</c:v>
                </c:pt>
                <c:pt idx="816">
                  <c:v>0.402906435713555</c:v>
                </c:pt>
                <c:pt idx="817">
                  <c:v>0.408649074736242</c:v>
                </c:pt>
                <c:pt idx="818">
                  <c:v>0.414375580993177</c:v>
                </c:pt>
                <c:pt idx="819">
                  <c:v>0.4200857284117</c:v>
                </c:pt>
                <c:pt idx="820">
                  <c:v>0.425779291564966</c:v>
                </c:pt>
                <c:pt idx="821">
                  <c:v>0.431456045680853</c:v>
                </c:pt>
                <c:pt idx="822">
                  <c:v>0.437115766650827</c:v>
                </c:pt>
                <c:pt idx="823">
                  <c:v>0.442758231038796</c:v>
                </c:pt>
                <c:pt idx="824">
                  <c:v>0.448383216089927</c:v>
                </c:pt>
                <c:pt idx="825">
                  <c:v>0.453990499739442</c:v>
                </c:pt>
                <c:pt idx="826">
                  <c:v>0.459579860621384</c:v>
                </c:pt>
                <c:pt idx="827">
                  <c:v>0.465151078077355</c:v>
                </c:pt>
                <c:pt idx="828">
                  <c:v>0.470703932165229</c:v>
                </c:pt>
                <c:pt idx="829">
                  <c:v>0.476238203667836</c:v>
                </c:pt>
                <c:pt idx="830">
                  <c:v>0.481753674101613</c:v>
                </c:pt>
                <c:pt idx="831">
                  <c:v>0.48725012572523</c:v>
                </c:pt>
                <c:pt idx="832">
                  <c:v>0.49272734154819</c:v>
                </c:pt>
                <c:pt idx="833">
                  <c:v>0.49818510533939</c:v>
                </c:pt>
                <c:pt idx="834">
                  <c:v>0.50362320163566</c:v>
                </c:pt>
                <c:pt idx="835">
                  <c:v>0.509041415750271</c:v>
                </c:pt>
                <c:pt idx="836">
                  <c:v>0.514439533781406</c:v>
                </c:pt>
                <c:pt idx="837">
                  <c:v>0.51981734262061</c:v>
                </c:pt>
                <c:pt idx="838">
                  <c:v>0.525174629961197</c:v>
                </c:pt>
                <c:pt idx="839">
                  <c:v>0.530511184306635</c:v>
                </c:pt>
                <c:pt idx="840">
                  <c:v>0.535826794978898</c:v>
                </c:pt>
                <c:pt idx="841">
                  <c:v>0.541121252126778</c:v>
                </c:pt>
                <c:pt idx="842">
                  <c:v>0.546394346734172</c:v>
                </c:pt>
                <c:pt idx="843">
                  <c:v>0.551645870628333</c:v>
                </c:pt>
                <c:pt idx="844">
                  <c:v>0.556875616488091</c:v>
                </c:pt>
                <c:pt idx="845">
                  <c:v>0.562083377852035</c:v>
                </c:pt>
                <c:pt idx="846">
                  <c:v>0.567268949126661</c:v>
                </c:pt>
                <c:pt idx="847">
                  <c:v>0.572432125594496</c:v>
                </c:pt>
                <c:pt idx="848">
                  <c:v>0.577572703422173</c:v>
                </c:pt>
                <c:pt idx="849">
                  <c:v>0.582690479668482</c:v>
                </c:pt>
                <c:pt idx="850">
                  <c:v>0.587785252292379</c:v>
                </c:pt>
                <c:pt idx="851">
                  <c:v>0.592856820160966</c:v>
                </c:pt>
                <c:pt idx="852">
                  <c:v>0.597904983057426</c:v>
                </c:pt>
                <c:pt idx="853">
                  <c:v>0.602929541688932</c:v>
                </c:pt>
                <c:pt idx="854">
                  <c:v>0.607930297694513</c:v>
                </c:pt>
                <c:pt idx="855">
                  <c:v>0.612907053652885</c:v>
                </c:pt>
                <c:pt idx="856">
                  <c:v>0.617859613090243</c:v>
                </c:pt>
                <c:pt idx="857">
                  <c:v>0.622787780488022</c:v>
                </c:pt>
                <c:pt idx="858">
                  <c:v>0.627691361290611</c:v>
                </c:pt>
                <c:pt idx="859">
                  <c:v>0.632570161913035</c:v>
                </c:pt>
                <c:pt idx="860">
                  <c:v>0.637423989748601</c:v>
                </c:pt>
                <c:pt idx="861">
                  <c:v>0.642252653176496</c:v>
                </c:pt>
                <c:pt idx="862">
                  <c:v>0.647055961569356</c:v>
                </c:pt>
                <c:pt idx="863">
                  <c:v>0.651833725300791</c:v>
                </c:pt>
                <c:pt idx="864">
                  <c:v>0.656585755752869</c:v>
                </c:pt>
                <c:pt idx="865">
                  <c:v>0.661311865323565</c:v>
                </c:pt>
                <c:pt idx="866">
                  <c:v>0.666011867434166</c:v>
                </c:pt>
                <c:pt idx="867">
                  <c:v>0.670685576536635</c:v>
                </c:pt>
                <c:pt idx="868">
                  <c:v>0.67533280812094</c:v>
                </c:pt>
                <c:pt idx="869">
                  <c:v>0.679953378722335</c:v>
                </c:pt>
                <c:pt idx="870">
                  <c:v>0.684547105928605</c:v>
                </c:pt>
                <c:pt idx="871">
                  <c:v>0.689113808387265</c:v>
                </c:pt>
                <c:pt idx="872">
                  <c:v>0.693653305812722</c:v>
                </c:pt>
                <c:pt idx="873">
                  <c:v>0.69816541899339</c:v>
                </c:pt>
                <c:pt idx="874">
                  <c:v>0.702649969798768</c:v>
                </c:pt>
                <c:pt idx="875">
                  <c:v>0.707106781186466</c:v>
                </c:pt>
                <c:pt idx="876">
                  <c:v>0.711535677209205</c:v>
                </c:pt>
                <c:pt idx="877">
                  <c:v>0.715936483021751</c:v>
                </c:pt>
                <c:pt idx="878">
                  <c:v>0.720309024887827</c:v>
                </c:pt>
                <c:pt idx="879">
                  <c:v>0.724653130186968</c:v>
                </c:pt>
                <c:pt idx="880">
                  <c:v>0.728968627421333</c:v>
                </c:pt>
                <c:pt idx="881">
                  <c:v>0.733255346222482</c:v>
                </c:pt>
                <c:pt idx="882">
                  <c:v>0.737513117358097</c:v>
                </c:pt>
                <c:pt idx="883">
                  <c:v>0.741741772738663</c:v>
                </c:pt>
                <c:pt idx="884">
                  <c:v>0.745941145424106</c:v>
                </c:pt>
                <c:pt idx="885">
                  <c:v>0.750111069630384</c:v>
                </c:pt>
                <c:pt idx="886">
                  <c:v>0.754251380736029</c:v>
                </c:pt>
                <c:pt idx="887">
                  <c:v>0.758361915288648</c:v>
                </c:pt>
                <c:pt idx="888">
                  <c:v>0.762442511011374</c:v>
                </c:pt>
                <c:pt idx="889">
                  <c:v>0.766493006809277</c:v>
                </c:pt>
                <c:pt idx="890">
                  <c:v>0.770513242775717</c:v>
                </c:pt>
                <c:pt idx="891">
                  <c:v>0.774503060198662</c:v>
                </c:pt>
                <c:pt idx="892">
                  <c:v>0.778462301566952</c:v>
                </c:pt>
                <c:pt idx="893">
                  <c:v>0.782390810576517</c:v>
                </c:pt>
                <c:pt idx="894">
                  <c:v>0.786288432136549</c:v>
                </c:pt>
                <c:pt idx="895">
                  <c:v>0.790155012375621</c:v>
                </c:pt>
                <c:pt idx="896">
                  <c:v>0.793990398647766</c:v>
                </c:pt>
                <c:pt idx="897">
                  <c:v>0.797794439538503</c:v>
                </c:pt>
                <c:pt idx="898">
                  <c:v>0.801566984870809</c:v>
                </c:pt>
                <c:pt idx="899">
                  <c:v>0.805307885711055</c:v>
                </c:pt>
                <c:pt idx="900">
                  <c:v>0.809016994374881</c:v>
                </c:pt>
                <c:pt idx="901">
                  <c:v>0.812694164433028</c:v>
                </c:pt>
                <c:pt idx="902">
                  <c:v>0.816339250717119</c:v>
                </c:pt>
                <c:pt idx="903">
                  <c:v>0.819952109325388</c:v>
                </c:pt>
                <c:pt idx="904">
                  <c:v>0.823532597628363</c:v>
                </c:pt>
                <c:pt idx="905">
                  <c:v>0.827080574274498</c:v>
                </c:pt>
                <c:pt idx="906">
                  <c:v>0.83059589919575</c:v>
                </c:pt>
                <c:pt idx="907">
                  <c:v>0.834078433613109</c:v>
                </c:pt>
                <c:pt idx="908">
                  <c:v>0.83752804004208</c:v>
                </c:pt>
                <c:pt idx="909">
                  <c:v>0.840944582298108</c:v>
                </c:pt>
                <c:pt idx="910">
                  <c:v>0.844327925501955</c:v>
                </c:pt>
                <c:pt idx="911">
                  <c:v>0.847677936085023</c:v>
                </c:pt>
                <c:pt idx="912">
                  <c:v>0.850994481794633</c:v>
                </c:pt>
                <c:pt idx="913">
                  <c:v>0.854277431699237</c:v>
                </c:pt>
                <c:pt idx="914">
                  <c:v>0.857526656193594</c:v>
                </c:pt>
                <c:pt idx="915">
                  <c:v>0.860742027003886</c:v>
                </c:pt>
                <c:pt idx="916">
                  <c:v>0.863923417192779</c:v>
                </c:pt>
                <c:pt idx="917">
                  <c:v>0.867070701164434</c:v>
                </c:pt>
                <c:pt idx="918">
                  <c:v>0.87018375466947</c:v>
                </c:pt>
                <c:pt idx="919">
                  <c:v>0.873262454809865</c:v>
                </c:pt>
                <c:pt idx="920">
                  <c:v>0.876306680043809</c:v>
                </c:pt>
                <c:pt idx="921">
                  <c:v>0.879316310190503</c:v>
                </c:pt>
                <c:pt idx="922">
                  <c:v>0.8822912264349</c:v>
                </c:pt>
                <c:pt idx="923">
                  <c:v>0.885231311332403</c:v>
                </c:pt>
                <c:pt idx="924">
                  <c:v>0.888136448813493</c:v>
                </c:pt>
                <c:pt idx="925">
                  <c:v>0.891006524188317</c:v>
                </c:pt>
                <c:pt idx="926">
                  <c:v>0.893841424151213</c:v>
                </c:pt>
                <c:pt idx="927">
                  <c:v>0.896641036785186</c:v>
                </c:pt>
                <c:pt idx="928">
                  <c:v>0.899405251566322</c:v>
                </c:pt>
                <c:pt idx="929">
                  <c:v>0.902133959368154</c:v>
                </c:pt>
                <c:pt idx="930">
                  <c:v>0.904827052465972</c:v>
                </c:pt>
                <c:pt idx="931">
                  <c:v>0.90748442454107</c:v>
                </c:pt>
                <c:pt idx="932">
                  <c:v>0.910105970684949</c:v>
                </c:pt>
                <c:pt idx="933">
                  <c:v>0.912691587403457</c:v>
                </c:pt>
                <c:pt idx="934">
                  <c:v>0.915241172620872</c:v>
                </c:pt>
                <c:pt idx="935">
                  <c:v>0.917754625683937</c:v>
                </c:pt>
                <c:pt idx="936">
                  <c:v>0.920231847365826</c:v>
                </c:pt>
                <c:pt idx="937">
                  <c:v>0.922672739870072</c:v>
                </c:pt>
                <c:pt idx="938">
                  <c:v>0.925077206834415</c:v>
                </c:pt>
                <c:pt idx="939">
                  <c:v>0.927445153334619</c:v>
                </c:pt>
                <c:pt idx="940">
                  <c:v>0.92977648588821</c:v>
                </c:pt>
                <c:pt idx="941">
                  <c:v>0.93207111245817</c:v>
                </c:pt>
                <c:pt idx="942">
                  <c:v>0.934328942456572</c:v>
                </c:pt>
                <c:pt idx="943">
                  <c:v>0.936549886748153</c:v>
                </c:pt>
                <c:pt idx="944">
                  <c:v>0.938733857653835</c:v>
                </c:pt>
                <c:pt idx="945">
                  <c:v>0.940880768954187</c:v>
                </c:pt>
                <c:pt idx="946">
                  <c:v>0.942990535892827</c:v>
                </c:pt>
                <c:pt idx="947">
                  <c:v>0.945063075179768</c:v>
                </c:pt>
                <c:pt idx="948">
                  <c:v>0.947098304994708</c:v>
                </c:pt>
                <c:pt idx="949">
                  <c:v>0.949096144990259</c:v>
                </c:pt>
                <c:pt idx="950">
                  <c:v>0.951056516295119</c:v>
                </c:pt>
                <c:pt idx="951">
                  <c:v>0.952979341517185</c:v>
                </c:pt>
                <c:pt idx="952">
                  <c:v>0.95486454474661</c:v>
                </c:pt>
                <c:pt idx="953">
                  <c:v>0.956712051558798</c:v>
                </c:pt>
                <c:pt idx="954">
                  <c:v>0.958521789017344</c:v>
                </c:pt>
                <c:pt idx="955">
                  <c:v>0.960293685676912</c:v>
                </c:pt>
                <c:pt idx="956">
                  <c:v>0.962027671586055</c:v>
                </c:pt>
                <c:pt idx="957">
                  <c:v>0.96372367828998</c:v>
                </c:pt>
                <c:pt idx="958">
                  <c:v>0.965381638833245</c:v>
                </c:pt>
                <c:pt idx="959">
                  <c:v>0.967001487762406</c:v>
                </c:pt>
                <c:pt idx="960">
                  <c:v>0.968583161128603</c:v>
                </c:pt>
                <c:pt idx="961">
                  <c:v>0.970126596490079</c:v>
                </c:pt>
                <c:pt idx="962">
                  <c:v>0.971631732914647</c:v>
                </c:pt>
                <c:pt idx="963">
                  <c:v>0.973098510982101</c:v>
                </c:pt>
                <c:pt idx="964">
                  <c:v>0.974526872786552</c:v>
                </c:pt>
                <c:pt idx="965">
                  <c:v>0.975916761938723</c:v>
                </c:pt>
                <c:pt idx="966">
                  <c:v>0.97726812356817</c:v>
                </c:pt>
                <c:pt idx="967">
                  <c:v>0.978580904325449</c:v>
                </c:pt>
                <c:pt idx="968">
                  <c:v>0.979855052384224</c:v>
                </c:pt>
                <c:pt idx="969">
                  <c:v>0.981090517443312</c:v>
                </c:pt>
                <c:pt idx="970">
                  <c:v>0.982287250728668</c:v>
                </c:pt>
                <c:pt idx="971">
                  <c:v>0.983445204995309</c:v>
                </c:pt>
                <c:pt idx="972">
                  <c:v>0.984564334529186</c:v>
                </c:pt>
                <c:pt idx="973">
                  <c:v>0.985644595148979</c:v>
                </c:pt>
                <c:pt idx="974">
                  <c:v>0.98668594420785</c:v>
                </c:pt>
                <c:pt idx="975">
                  <c:v>0.98768834059512</c:v>
                </c:pt>
                <c:pt idx="976">
                  <c:v>0.988651744737897</c:v>
                </c:pt>
                <c:pt idx="977">
                  <c:v>0.989576118602635</c:v>
                </c:pt>
                <c:pt idx="978">
                  <c:v>0.990461425696636</c:v>
                </c:pt>
                <c:pt idx="979">
                  <c:v>0.991307631069492</c:v>
                </c:pt>
                <c:pt idx="980">
                  <c:v>0.992114701314464</c:v>
                </c:pt>
                <c:pt idx="981">
                  <c:v>0.9928826045698</c:v>
                </c:pt>
                <c:pt idx="982">
                  <c:v>0.993611310519996</c:v>
                </c:pt>
                <c:pt idx="983">
                  <c:v>0.994300790396987</c:v>
                </c:pt>
                <c:pt idx="984">
                  <c:v>0.994951016981289</c:v>
                </c:pt>
                <c:pt idx="985">
                  <c:v>0.995561964603069</c:v>
                </c:pt>
                <c:pt idx="986">
                  <c:v>0.996133609143163</c:v>
                </c:pt>
                <c:pt idx="987">
                  <c:v>0.996665928034021</c:v>
                </c:pt>
                <c:pt idx="988">
                  <c:v>0.997158900260605</c:v>
                </c:pt>
                <c:pt idx="989">
                  <c:v>0.997612506361217</c:v>
                </c:pt>
                <c:pt idx="990">
                  <c:v>0.998026728428264</c:v>
                </c:pt>
                <c:pt idx="991">
                  <c:v>0.998401550108969</c:v>
                </c:pt>
                <c:pt idx="992">
                  <c:v>0.998736956606012</c:v>
                </c:pt>
                <c:pt idx="993">
                  <c:v>0.99903293467812</c:v>
                </c:pt>
                <c:pt idx="994">
                  <c:v>0.999289472640585</c:v>
                </c:pt>
                <c:pt idx="995">
                  <c:v>0.999506560365728</c:v>
                </c:pt>
                <c:pt idx="996">
                  <c:v>0.999684189283297</c:v>
                </c:pt>
                <c:pt idx="997">
                  <c:v>0.999822352380807</c:v>
                </c:pt>
                <c:pt idx="998">
                  <c:v>0.999921044203815</c:v>
                </c:pt>
                <c:pt idx="999">
                  <c:v>0.999980260856136</c:v>
                </c:pt>
                <c:pt idx="1000">
                  <c:v>1.0</c:v>
                </c:pt>
                <c:pt idx="1001">
                  <c:v>0.999980260856138</c:v>
                </c:pt>
                <c:pt idx="1002">
                  <c:v>0.999921044203818</c:v>
                </c:pt>
                <c:pt idx="1003">
                  <c:v>0.999822352380811</c:v>
                </c:pt>
                <c:pt idx="1004">
                  <c:v>0.999684189283303</c:v>
                </c:pt>
                <c:pt idx="1005">
                  <c:v>0.999506560365735</c:v>
                </c:pt>
                <c:pt idx="1006">
                  <c:v>0.999289472640593</c:v>
                </c:pt>
                <c:pt idx="1007">
                  <c:v>0.99903293467813</c:v>
                </c:pt>
                <c:pt idx="1008">
                  <c:v>0.998736956606023</c:v>
                </c:pt>
                <c:pt idx="1009">
                  <c:v>0.998401550108981</c:v>
                </c:pt>
                <c:pt idx="1010">
                  <c:v>0.998026728428279</c:v>
                </c:pt>
                <c:pt idx="1011">
                  <c:v>0.997612506361233</c:v>
                </c:pt>
                <c:pt idx="1012">
                  <c:v>0.997158900260622</c:v>
                </c:pt>
                <c:pt idx="1013">
                  <c:v>0.996665928034039</c:v>
                </c:pt>
                <c:pt idx="1014">
                  <c:v>0.996133609143182</c:v>
                </c:pt>
                <c:pt idx="1015">
                  <c:v>0.99556196460309</c:v>
                </c:pt>
                <c:pt idx="1016">
                  <c:v>0.994951016981311</c:v>
                </c:pt>
                <c:pt idx="1017">
                  <c:v>0.994300790397011</c:v>
                </c:pt>
                <c:pt idx="1018">
                  <c:v>0.993611310520021</c:v>
                </c:pt>
                <c:pt idx="1019">
                  <c:v>0.992882604569827</c:v>
                </c:pt>
                <c:pt idx="1020">
                  <c:v>0.992114701314492</c:v>
                </c:pt>
                <c:pt idx="1021">
                  <c:v>0.991307631069521</c:v>
                </c:pt>
                <c:pt idx="1022">
                  <c:v>0.990461425696667</c:v>
                </c:pt>
                <c:pt idx="1023">
                  <c:v>0.989576118602667</c:v>
                </c:pt>
                <c:pt idx="1024">
                  <c:v>0.988651744737931</c:v>
                </c:pt>
                <c:pt idx="1025">
                  <c:v>0.987688340595155</c:v>
                </c:pt>
                <c:pt idx="1026">
                  <c:v>0.986685944207886</c:v>
                </c:pt>
                <c:pt idx="1027">
                  <c:v>0.985644595149017</c:v>
                </c:pt>
                <c:pt idx="1028">
                  <c:v>0.984564334529225</c:v>
                </c:pt>
                <c:pt idx="1029">
                  <c:v>0.98344520499535</c:v>
                </c:pt>
                <c:pt idx="1030">
                  <c:v>0.98228725072871</c:v>
                </c:pt>
                <c:pt idx="1031">
                  <c:v>0.981090517443356</c:v>
                </c:pt>
                <c:pt idx="1032">
                  <c:v>0.979855052384269</c:v>
                </c:pt>
                <c:pt idx="1033">
                  <c:v>0.978580904325495</c:v>
                </c:pt>
                <c:pt idx="1034">
                  <c:v>0.977268123568217</c:v>
                </c:pt>
                <c:pt idx="1035">
                  <c:v>0.975916761938772</c:v>
                </c:pt>
                <c:pt idx="1036">
                  <c:v>0.974526872786602</c:v>
                </c:pt>
                <c:pt idx="1037">
                  <c:v>0.973098510982152</c:v>
                </c:pt>
                <c:pt idx="1038">
                  <c:v>0.9716317329147</c:v>
                </c:pt>
                <c:pt idx="1039">
                  <c:v>0.970126596490133</c:v>
                </c:pt>
                <c:pt idx="1040">
                  <c:v>0.968583161128659</c:v>
                </c:pt>
                <c:pt idx="1041">
                  <c:v>0.967001487762464</c:v>
                </c:pt>
                <c:pt idx="1042">
                  <c:v>0.965381638833303</c:v>
                </c:pt>
                <c:pt idx="1043">
                  <c:v>0.96372367829004</c:v>
                </c:pt>
                <c:pt idx="1044">
                  <c:v>0.962027671586117</c:v>
                </c:pt>
                <c:pt idx="1045">
                  <c:v>0.960293685676974</c:v>
                </c:pt>
                <c:pt idx="1046">
                  <c:v>0.958521789017408</c:v>
                </c:pt>
                <c:pt idx="1047">
                  <c:v>0.956712051558863</c:v>
                </c:pt>
                <c:pt idx="1048">
                  <c:v>0.954864544746676</c:v>
                </c:pt>
                <c:pt idx="1049">
                  <c:v>0.952979341517253</c:v>
                </c:pt>
                <c:pt idx="1050">
                  <c:v>0.951056516295188</c:v>
                </c:pt>
                <c:pt idx="1051">
                  <c:v>0.94909614499033</c:v>
                </c:pt>
                <c:pt idx="1052">
                  <c:v>0.94709830499478</c:v>
                </c:pt>
                <c:pt idx="1053">
                  <c:v>0.945063075179842</c:v>
                </c:pt>
                <c:pt idx="1054">
                  <c:v>0.942990535892902</c:v>
                </c:pt>
                <c:pt idx="1055">
                  <c:v>0.940880768954264</c:v>
                </c:pt>
                <c:pt idx="1056">
                  <c:v>0.938733857653913</c:v>
                </c:pt>
                <c:pt idx="1057">
                  <c:v>0.936549886748232</c:v>
                </c:pt>
                <c:pt idx="1058">
                  <c:v>0.934328942456652</c:v>
                </c:pt>
                <c:pt idx="1059">
                  <c:v>0.932071112458252</c:v>
                </c:pt>
                <c:pt idx="1060">
                  <c:v>0.929776485888293</c:v>
                </c:pt>
                <c:pt idx="1061">
                  <c:v>0.927445153334703</c:v>
                </c:pt>
                <c:pt idx="1062">
                  <c:v>0.925077206834501</c:v>
                </c:pt>
                <c:pt idx="1063">
                  <c:v>0.922672739870158</c:v>
                </c:pt>
                <c:pt idx="1064">
                  <c:v>0.920231847365914</c:v>
                </c:pt>
                <c:pt idx="1065">
                  <c:v>0.917754625684026</c:v>
                </c:pt>
                <c:pt idx="1066">
                  <c:v>0.915241172620963</c:v>
                </c:pt>
                <c:pt idx="1067">
                  <c:v>0.912691587403549</c:v>
                </c:pt>
                <c:pt idx="1068">
                  <c:v>0.910105970685042</c:v>
                </c:pt>
                <c:pt idx="1069">
                  <c:v>0.907484424541164</c:v>
                </c:pt>
                <c:pt idx="1070">
                  <c:v>0.904827052466067</c:v>
                </c:pt>
                <c:pt idx="1071">
                  <c:v>0.902133959368251</c:v>
                </c:pt>
                <c:pt idx="1072">
                  <c:v>0.89940525156642</c:v>
                </c:pt>
                <c:pt idx="1073">
                  <c:v>0.896641036785286</c:v>
                </c:pt>
                <c:pt idx="1074">
                  <c:v>0.893841424151314</c:v>
                </c:pt>
                <c:pt idx="1075">
                  <c:v>0.891006524188419</c:v>
                </c:pt>
                <c:pt idx="1076">
                  <c:v>0.888136448813596</c:v>
                </c:pt>
                <c:pt idx="1077">
                  <c:v>0.885231311332507</c:v>
                </c:pt>
                <c:pt idx="1078">
                  <c:v>0.882291226435006</c:v>
                </c:pt>
                <c:pt idx="1079">
                  <c:v>0.87931631019061</c:v>
                </c:pt>
                <c:pt idx="1080">
                  <c:v>0.876306680043918</c:v>
                </c:pt>
                <c:pt idx="1081">
                  <c:v>0.873262454809975</c:v>
                </c:pt>
                <c:pt idx="1082">
                  <c:v>0.870183754669581</c:v>
                </c:pt>
                <c:pt idx="1083">
                  <c:v>0.867070701164546</c:v>
                </c:pt>
                <c:pt idx="1084">
                  <c:v>0.863923417192892</c:v>
                </c:pt>
                <c:pt idx="1085">
                  <c:v>0.860742027004001</c:v>
                </c:pt>
                <c:pt idx="1086">
                  <c:v>0.85752665619371</c:v>
                </c:pt>
                <c:pt idx="1087">
                  <c:v>0.854277431699353</c:v>
                </c:pt>
                <c:pt idx="1088">
                  <c:v>0.850994481794751</c:v>
                </c:pt>
                <c:pt idx="1089">
                  <c:v>0.847677936085143</c:v>
                </c:pt>
                <c:pt idx="1090">
                  <c:v>0.844327925502075</c:v>
                </c:pt>
                <c:pt idx="1091">
                  <c:v>0.84094458229823</c:v>
                </c:pt>
                <c:pt idx="1092">
                  <c:v>0.837528040042203</c:v>
                </c:pt>
                <c:pt idx="1093">
                  <c:v>0.834078433613233</c:v>
                </c:pt>
                <c:pt idx="1094">
                  <c:v>0.830595899195875</c:v>
                </c:pt>
                <c:pt idx="1095">
                  <c:v>0.827080574274625</c:v>
                </c:pt>
                <c:pt idx="1096">
                  <c:v>0.823532597628491</c:v>
                </c:pt>
                <c:pt idx="1097">
                  <c:v>0.819952109325516</c:v>
                </c:pt>
                <c:pt idx="1098">
                  <c:v>0.816339250717248</c:v>
                </c:pt>
                <c:pt idx="1099">
                  <c:v>0.812694164433159</c:v>
                </c:pt>
                <c:pt idx="1100">
                  <c:v>0.809016994375013</c:v>
                </c:pt>
                <c:pt idx="1101">
                  <c:v>0.805307885711188</c:v>
                </c:pt>
                <c:pt idx="1102">
                  <c:v>0.801566984870943</c:v>
                </c:pt>
                <c:pt idx="1103">
                  <c:v>0.797794439538638</c:v>
                </c:pt>
                <c:pt idx="1104">
                  <c:v>0.793990398647903</c:v>
                </c:pt>
                <c:pt idx="1105">
                  <c:v>0.790155012375758</c:v>
                </c:pt>
                <c:pt idx="1106">
                  <c:v>0.786288432136687</c:v>
                </c:pt>
                <c:pt idx="1107">
                  <c:v>0.782390810576657</c:v>
                </c:pt>
                <c:pt idx="1108">
                  <c:v>0.778462301567093</c:v>
                </c:pt>
                <c:pt idx="1109">
                  <c:v>0.774503060198804</c:v>
                </c:pt>
                <c:pt idx="1110">
                  <c:v>0.77051324277586</c:v>
                </c:pt>
                <c:pt idx="1111">
                  <c:v>0.766493006809421</c:v>
                </c:pt>
                <c:pt idx="1112">
                  <c:v>0.762442511011519</c:v>
                </c:pt>
                <c:pt idx="1113">
                  <c:v>0.758361915288794</c:v>
                </c:pt>
                <c:pt idx="1114">
                  <c:v>0.754251380736176</c:v>
                </c:pt>
                <c:pt idx="1115">
                  <c:v>0.750111069630533</c:v>
                </c:pt>
                <c:pt idx="1116">
                  <c:v>0.745941145424256</c:v>
                </c:pt>
                <c:pt idx="1117">
                  <c:v>0.741741772738813</c:v>
                </c:pt>
                <c:pt idx="1118">
                  <c:v>0.737513117358248</c:v>
                </c:pt>
                <c:pt idx="1119">
                  <c:v>0.733255346222635</c:v>
                </c:pt>
                <c:pt idx="1120">
                  <c:v>0.728968627421487</c:v>
                </c:pt>
                <c:pt idx="1121">
                  <c:v>0.724653130187123</c:v>
                </c:pt>
                <c:pt idx="1122">
                  <c:v>0.720309024887983</c:v>
                </c:pt>
                <c:pt idx="1123">
                  <c:v>0.715936483021908</c:v>
                </c:pt>
                <c:pt idx="1124">
                  <c:v>0.711535677209363</c:v>
                </c:pt>
                <c:pt idx="1125">
                  <c:v>0.707106781186625</c:v>
                </c:pt>
                <c:pt idx="1126">
                  <c:v>0.702649969798927</c:v>
                </c:pt>
                <c:pt idx="1127">
                  <c:v>0.698165418993551</c:v>
                </c:pt>
                <c:pt idx="1128">
                  <c:v>0.693653305812884</c:v>
                </c:pt>
                <c:pt idx="1129">
                  <c:v>0.689113808387428</c:v>
                </c:pt>
                <c:pt idx="1130">
                  <c:v>0.684547105928769</c:v>
                </c:pt>
                <c:pt idx="1131">
                  <c:v>0.6799533787225</c:v>
                </c:pt>
                <c:pt idx="1132">
                  <c:v>0.675332808121105</c:v>
                </c:pt>
                <c:pt idx="1133">
                  <c:v>0.670685576536801</c:v>
                </c:pt>
                <c:pt idx="1134">
                  <c:v>0.666011867434333</c:v>
                </c:pt>
                <c:pt idx="1135">
                  <c:v>0.661311865323734</c:v>
                </c:pt>
                <c:pt idx="1136">
                  <c:v>0.656585755753039</c:v>
                </c:pt>
                <c:pt idx="1137">
                  <c:v>0.651833725300962</c:v>
                </c:pt>
                <c:pt idx="1138">
                  <c:v>0.647055961569528</c:v>
                </c:pt>
                <c:pt idx="1139">
                  <c:v>0.642252653176668</c:v>
                </c:pt>
                <c:pt idx="1140">
                  <c:v>0.637423989748774</c:v>
                </c:pt>
                <c:pt idx="1141">
                  <c:v>0.632570161913209</c:v>
                </c:pt>
                <c:pt idx="1142">
                  <c:v>0.627691361290785</c:v>
                </c:pt>
                <c:pt idx="1143">
                  <c:v>0.622787780488198</c:v>
                </c:pt>
                <c:pt idx="1144">
                  <c:v>0.61785961309042</c:v>
                </c:pt>
                <c:pt idx="1145">
                  <c:v>0.612907053653063</c:v>
                </c:pt>
                <c:pt idx="1146">
                  <c:v>0.607930297694692</c:v>
                </c:pt>
                <c:pt idx="1147">
                  <c:v>0.602929541689112</c:v>
                </c:pt>
                <c:pt idx="1148">
                  <c:v>0.597904983057606</c:v>
                </c:pt>
                <c:pt idx="1149">
                  <c:v>0.592856820161147</c:v>
                </c:pt>
                <c:pt idx="1150">
                  <c:v>0.587785252292561</c:v>
                </c:pt>
                <c:pt idx="1151">
                  <c:v>0.582690479668664</c:v>
                </c:pt>
                <c:pt idx="1152">
                  <c:v>0.577572703422356</c:v>
                </c:pt>
                <c:pt idx="1153">
                  <c:v>0.57243212559468</c:v>
                </c:pt>
                <c:pt idx="1154">
                  <c:v>0.567268949126846</c:v>
                </c:pt>
                <c:pt idx="1155">
                  <c:v>0.56208337785222</c:v>
                </c:pt>
                <c:pt idx="1156">
                  <c:v>0.556875616488278</c:v>
                </c:pt>
                <c:pt idx="1157">
                  <c:v>0.551645870628521</c:v>
                </c:pt>
                <c:pt idx="1158">
                  <c:v>0.54639434673436</c:v>
                </c:pt>
                <c:pt idx="1159">
                  <c:v>0.541121252126967</c:v>
                </c:pt>
                <c:pt idx="1160">
                  <c:v>0.535826794979088</c:v>
                </c:pt>
                <c:pt idx="1161">
                  <c:v>0.530511184306826</c:v>
                </c:pt>
                <c:pt idx="1162">
                  <c:v>0.525174629961388</c:v>
                </c:pt>
                <c:pt idx="1163">
                  <c:v>0.519817342620802</c:v>
                </c:pt>
                <c:pt idx="1164">
                  <c:v>0.514439533781599</c:v>
                </c:pt>
                <c:pt idx="1165">
                  <c:v>0.509041415750464</c:v>
                </c:pt>
                <c:pt idx="1166">
                  <c:v>0.503623201635854</c:v>
                </c:pt>
                <c:pt idx="1167">
                  <c:v>0.498185105339584</c:v>
                </c:pt>
                <c:pt idx="1168">
                  <c:v>0.492727341548385</c:v>
                </c:pt>
                <c:pt idx="1169">
                  <c:v>0.487250125725426</c:v>
                </c:pt>
                <c:pt idx="1170">
                  <c:v>0.48175367410181</c:v>
                </c:pt>
                <c:pt idx="1171">
                  <c:v>0.476238203668034</c:v>
                </c:pt>
                <c:pt idx="1172">
                  <c:v>0.470703932165428</c:v>
                </c:pt>
                <c:pt idx="1173">
                  <c:v>0.465151078077554</c:v>
                </c:pt>
                <c:pt idx="1174">
                  <c:v>0.459579860621583</c:v>
                </c:pt>
                <c:pt idx="1175">
                  <c:v>0.453990499739643</c:v>
                </c:pt>
                <c:pt idx="1176">
                  <c:v>0.448383216090128</c:v>
                </c:pt>
                <c:pt idx="1177">
                  <c:v>0.442758231038998</c:v>
                </c:pt>
                <c:pt idx="1178">
                  <c:v>0.437115766651029</c:v>
                </c:pt>
                <c:pt idx="1179">
                  <c:v>0.431456045681056</c:v>
                </c:pt>
                <c:pt idx="1180">
                  <c:v>0.42577929156517</c:v>
                </c:pt>
                <c:pt idx="1181">
                  <c:v>0.420085728411903</c:v>
                </c:pt>
                <c:pt idx="1182">
                  <c:v>0.414375580993382</c:v>
                </c:pt>
                <c:pt idx="1183">
                  <c:v>0.408649074736447</c:v>
                </c:pt>
                <c:pt idx="1184">
                  <c:v>0.402906435713761</c:v>
                </c:pt>
                <c:pt idx="1185">
                  <c:v>0.397147890634879</c:v>
                </c:pt>
                <c:pt idx="1186">
                  <c:v>0.391373666837301</c:v>
                </c:pt>
                <c:pt idx="1187">
                  <c:v>0.385583992277495</c:v>
                </c:pt>
                <c:pt idx="1188">
                  <c:v>0.3797790955219</c:v>
                </c:pt>
                <c:pt idx="1189">
                  <c:v>0.373959205737899</c:v>
                </c:pt>
                <c:pt idx="1190">
                  <c:v>0.368124552684777</c:v>
                </c:pt>
                <c:pt idx="1191">
                  <c:v>0.362275366704645</c:v>
                </c:pt>
                <c:pt idx="1192">
                  <c:v>0.35641187871335</c:v>
                </c:pt>
                <c:pt idx="1193">
                  <c:v>0.350534320191359</c:v>
                </c:pt>
                <c:pt idx="1194">
                  <c:v>0.344642923174617</c:v>
                </c:pt>
                <c:pt idx="1195">
                  <c:v>0.338737920245392</c:v>
                </c:pt>
                <c:pt idx="1196">
                  <c:v>0.332819544523087</c:v>
                </c:pt>
                <c:pt idx="1197">
                  <c:v>0.326888029655043</c:v>
                </c:pt>
                <c:pt idx="1198">
                  <c:v>0.32094360980731</c:v>
                </c:pt>
                <c:pt idx="1199">
                  <c:v>0.314986519655406</c:v>
                </c:pt>
                <c:pt idx="1200">
                  <c:v>0.309016994375048</c:v>
                </c:pt>
                <c:pt idx="1201">
                  <c:v>0.303035269632875</c:v>
                </c:pt>
                <c:pt idx="1202">
                  <c:v>0.297041581577136</c:v>
                </c:pt>
                <c:pt idx="1203">
                  <c:v>0.291036166828373</c:v>
                </c:pt>
                <c:pt idx="1204">
                  <c:v>0.285019262470078</c:v>
                </c:pt>
                <c:pt idx="1205">
                  <c:v>0.278991106039331</c:v>
                </c:pt>
                <c:pt idx="1206">
                  <c:v>0.272951935517427</c:v>
                </c:pt>
                <c:pt idx="1207">
                  <c:v>0.266901989320478</c:v>
                </c:pt>
                <c:pt idx="1208">
                  <c:v>0.260841506289999</c:v>
                </c:pt>
                <c:pt idx="1209">
                  <c:v>0.254770725683484</c:v>
                </c:pt>
                <c:pt idx="1210">
                  <c:v>0.248689887164957</c:v>
                </c:pt>
                <c:pt idx="1211">
                  <c:v>0.24259923079551</c:v>
                </c:pt>
                <c:pt idx="1212">
                  <c:v>0.236498997023827</c:v>
                </c:pt>
                <c:pt idx="1213">
                  <c:v>0.230389426676693</c:v>
                </c:pt>
                <c:pt idx="1214">
                  <c:v>0.224270760949484</c:v>
                </c:pt>
                <c:pt idx="1215">
                  <c:v>0.218143241396645</c:v>
                </c:pt>
                <c:pt idx="1216">
                  <c:v>0.212007109922158</c:v>
                </c:pt>
                <c:pt idx="1217">
                  <c:v>0.205862608769984</c:v>
                </c:pt>
                <c:pt idx="1218">
                  <c:v>0.19970998051451</c:v>
                </c:pt>
                <c:pt idx="1219">
                  <c:v>0.193549468050963</c:v>
                </c:pt>
                <c:pt idx="1220">
                  <c:v>0.187381314585828</c:v>
                </c:pt>
                <c:pt idx="1221">
                  <c:v>0.181205763627241</c:v>
                </c:pt>
                <c:pt idx="1222">
                  <c:v>0.175023058975379</c:v>
                </c:pt>
                <c:pt idx="1223">
                  <c:v>0.168833444712837</c:v>
                </c:pt>
                <c:pt idx="1224">
                  <c:v>0.162637165194987</c:v>
                </c:pt>
                <c:pt idx="1225">
                  <c:v>0.156434465040334</c:v>
                </c:pt>
                <c:pt idx="1226">
                  <c:v>0.150225589120861</c:v>
                </c:pt>
                <c:pt idx="1227">
                  <c:v>0.144010782552356</c:v>
                </c:pt>
                <c:pt idx="1228">
                  <c:v>0.137790290684742</c:v>
                </c:pt>
                <c:pt idx="1229">
                  <c:v>0.131564359092386</c:v>
                </c:pt>
                <c:pt idx="1230">
                  <c:v>0.125333233564408</c:v>
                </c:pt>
                <c:pt idx="1231">
                  <c:v>0.119097160094974</c:v>
                </c:pt>
                <c:pt idx="1232">
                  <c:v>0.112856384873586</c:v>
                </c:pt>
                <c:pt idx="1233">
                  <c:v>0.106611154275364</c:v>
                </c:pt>
                <c:pt idx="1234">
                  <c:v>0.100361714851319</c:v>
                </c:pt>
                <c:pt idx="1235">
                  <c:v>0.0941083133186182</c:v>
                </c:pt>
                <c:pt idx="1236">
                  <c:v>0.087851196550847</c:v>
                </c:pt>
                <c:pt idx="1237">
                  <c:v>0.0815906115682614</c:v>
                </c:pt>
                <c:pt idx="1238">
                  <c:v>0.0753268055280366</c:v>
                </c:pt>
                <c:pt idx="1239">
                  <c:v>0.0690600257145097</c:v>
                </c:pt>
                <c:pt idx="1240">
                  <c:v>0.0627905195294172</c:v>
                </c:pt>
                <c:pt idx="1241">
                  <c:v>0.0565185344821284</c:v>
                </c:pt>
                <c:pt idx="1242">
                  <c:v>0.0502443181798734</c:v>
                </c:pt>
                <c:pt idx="1243">
                  <c:v>0.0439681183179687</c:v>
                </c:pt>
                <c:pt idx="1244">
                  <c:v>0.0376901826700383</c:v>
                </c:pt>
                <c:pt idx="1245">
                  <c:v>0.031410759078232</c:v>
                </c:pt>
                <c:pt idx="1246">
                  <c:v>0.0251300954434412</c:v>
                </c:pt>
                <c:pt idx="1247">
                  <c:v>0.0188484397155118</c:v>
                </c:pt>
                <c:pt idx="1248">
                  <c:v>0.0125660398834562</c:v>
                </c:pt>
                <c:pt idx="1249">
                  <c:v>0.00628314396566253</c:v>
                </c:pt>
                <c:pt idx="1250">
                  <c:v>1.0353404331781E-13</c:v>
                </c:pt>
                <c:pt idx="1251">
                  <c:v>-0.00628314396545547</c:v>
                </c:pt>
                <c:pt idx="1252">
                  <c:v>-0.0125660398832492</c:v>
                </c:pt>
                <c:pt idx="1253">
                  <c:v>-0.0188484397153048</c:v>
                </c:pt>
                <c:pt idx="1254">
                  <c:v>-0.0251300954432342</c:v>
                </c:pt>
                <c:pt idx="1255">
                  <c:v>-0.0314107590780251</c:v>
                </c:pt>
                <c:pt idx="1256">
                  <c:v>-0.0376901826698314</c:v>
                </c:pt>
                <c:pt idx="1257">
                  <c:v>-0.0439681183177618</c:v>
                </c:pt>
                <c:pt idx="1258">
                  <c:v>-0.0502443181796666</c:v>
                </c:pt>
                <c:pt idx="1259">
                  <c:v>-0.0565185344819216</c:v>
                </c:pt>
                <c:pt idx="1260">
                  <c:v>-0.0627905195292106</c:v>
                </c:pt>
                <c:pt idx="1261">
                  <c:v>-0.0690600257143031</c:v>
                </c:pt>
                <c:pt idx="1262">
                  <c:v>-0.0753268055278301</c:v>
                </c:pt>
                <c:pt idx="1263">
                  <c:v>-0.081590611568055</c:v>
                </c:pt>
                <c:pt idx="1264">
                  <c:v>-0.0878511965506408</c:v>
                </c:pt>
                <c:pt idx="1265">
                  <c:v>-0.094108313318412</c:v>
                </c:pt>
                <c:pt idx="1266">
                  <c:v>-0.100361714851113</c:v>
                </c:pt>
                <c:pt idx="1267">
                  <c:v>-0.106611154275158</c:v>
                </c:pt>
                <c:pt idx="1268">
                  <c:v>-0.11285638487338</c:v>
                </c:pt>
                <c:pt idx="1269">
                  <c:v>-0.119097160094768</c:v>
                </c:pt>
                <c:pt idx="1270">
                  <c:v>-0.125333233564203</c:v>
                </c:pt>
                <c:pt idx="1271">
                  <c:v>-0.131564359092181</c:v>
                </c:pt>
                <c:pt idx="1272">
                  <c:v>-0.137790290684537</c:v>
                </c:pt>
                <c:pt idx="1273">
                  <c:v>-0.144010782552151</c:v>
                </c:pt>
                <c:pt idx="1274">
                  <c:v>-0.150225589120656</c:v>
                </c:pt>
                <c:pt idx="1275">
                  <c:v>-0.15643446504013</c:v>
                </c:pt>
                <c:pt idx="1276">
                  <c:v>-0.162637165194783</c:v>
                </c:pt>
                <c:pt idx="1277">
                  <c:v>-0.168833444712633</c:v>
                </c:pt>
                <c:pt idx="1278">
                  <c:v>-0.175023058975176</c:v>
                </c:pt>
                <c:pt idx="1279">
                  <c:v>-0.181205763627037</c:v>
                </c:pt>
                <c:pt idx="1280">
                  <c:v>-0.187381314585624</c:v>
                </c:pt>
                <c:pt idx="1281">
                  <c:v>-0.19354946805076</c:v>
                </c:pt>
                <c:pt idx="1282">
                  <c:v>-0.199709980514307</c:v>
                </c:pt>
                <c:pt idx="1283">
                  <c:v>-0.205862608769782</c:v>
                </c:pt>
                <c:pt idx="1284">
                  <c:v>-0.212007109921955</c:v>
                </c:pt>
                <c:pt idx="1285">
                  <c:v>-0.218143241396443</c:v>
                </c:pt>
                <c:pt idx="1286">
                  <c:v>-0.224270760949282</c:v>
                </c:pt>
                <c:pt idx="1287">
                  <c:v>-0.230389426676492</c:v>
                </c:pt>
                <c:pt idx="1288">
                  <c:v>-0.236498997023626</c:v>
                </c:pt>
                <c:pt idx="1289">
                  <c:v>-0.242599230795309</c:v>
                </c:pt>
                <c:pt idx="1290">
                  <c:v>-0.248689887164757</c:v>
                </c:pt>
                <c:pt idx="1291">
                  <c:v>-0.254770725683284</c:v>
                </c:pt>
                <c:pt idx="1292">
                  <c:v>-0.260841506289799</c:v>
                </c:pt>
                <c:pt idx="1293">
                  <c:v>-0.266901989320278</c:v>
                </c:pt>
                <c:pt idx="1294">
                  <c:v>-0.272951935517228</c:v>
                </c:pt>
                <c:pt idx="1295">
                  <c:v>-0.278991106039132</c:v>
                </c:pt>
                <c:pt idx="1296">
                  <c:v>-0.285019262469879</c:v>
                </c:pt>
                <c:pt idx="1297">
                  <c:v>-0.291036166828175</c:v>
                </c:pt>
                <c:pt idx="1298">
                  <c:v>-0.297041581576938</c:v>
                </c:pt>
                <c:pt idx="1299">
                  <c:v>-0.303035269632678</c:v>
                </c:pt>
                <c:pt idx="1300">
                  <c:v>-0.309016994374851</c:v>
                </c:pt>
                <c:pt idx="1301">
                  <c:v>-0.314986519655209</c:v>
                </c:pt>
                <c:pt idx="1302">
                  <c:v>-0.320943609807114</c:v>
                </c:pt>
                <c:pt idx="1303">
                  <c:v>-0.326888029654847</c:v>
                </c:pt>
                <c:pt idx="1304">
                  <c:v>-0.332819544522892</c:v>
                </c:pt>
                <c:pt idx="1305">
                  <c:v>-0.338737920245197</c:v>
                </c:pt>
                <c:pt idx="1306">
                  <c:v>-0.344642923174423</c:v>
                </c:pt>
                <c:pt idx="1307">
                  <c:v>-0.350534320191165</c:v>
                </c:pt>
                <c:pt idx="1308">
                  <c:v>-0.356411878713157</c:v>
                </c:pt>
                <c:pt idx="1309">
                  <c:v>-0.362275366704452</c:v>
                </c:pt>
                <c:pt idx="1310">
                  <c:v>-0.368124552684585</c:v>
                </c:pt>
                <c:pt idx="1311">
                  <c:v>-0.373959205737707</c:v>
                </c:pt>
                <c:pt idx="1312">
                  <c:v>-0.379779095521708</c:v>
                </c:pt>
                <c:pt idx="1313">
                  <c:v>-0.385583992277304</c:v>
                </c:pt>
                <c:pt idx="1314">
                  <c:v>-0.39137366683711</c:v>
                </c:pt>
                <c:pt idx="1315">
                  <c:v>-0.397147890634689</c:v>
                </c:pt>
                <c:pt idx="1316">
                  <c:v>-0.402906435713571</c:v>
                </c:pt>
                <c:pt idx="1317">
                  <c:v>-0.408649074736258</c:v>
                </c:pt>
                <c:pt idx="1318">
                  <c:v>-0.414375580993193</c:v>
                </c:pt>
                <c:pt idx="1319">
                  <c:v>-0.420085728411716</c:v>
                </c:pt>
                <c:pt idx="1320">
                  <c:v>-0.425779291564982</c:v>
                </c:pt>
                <c:pt idx="1321">
                  <c:v>-0.431456045680869</c:v>
                </c:pt>
                <c:pt idx="1322">
                  <c:v>-0.437115766650843</c:v>
                </c:pt>
                <c:pt idx="1323">
                  <c:v>-0.442758231038812</c:v>
                </c:pt>
                <c:pt idx="1324">
                  <c:v>-0.448383216089943</c:v>
                </c:pt>
                <c:pt idx="1325">
                  <c:v>-0.453990499739458</c:v>
                </c:pt>
                <c:pt idx="1326">
                  <c:v>-0.459579860621399</c:v>
                </c:pt>
                <c:pt idx="1327">
                  <c:v>-0.46515107807737</c:v>
                </c:pt>
                <c:pt idx="1328">
                  <c:v>-0.470703932165245</c:v>
                </c:pt>
                <c:pt idx="1329">
                  <c:v>-0.476238203667852</c:v>
                </c:pt>
                <c:pt idx="1330">
                  <c:v>-0.481753674101628</c:v>
                </c:pt>
                <c:pt idx="1331">
                  <c:v>-0.487250125725246</c:v>
                </c:pt>
                <c:pt idx="1332">
                  <c:v>-0.492727341548205</c:v>
                </c:pt>
                <c:pt idx="1333">
                  <c:v>-0.498185105339405</c:v>
                </c:pt>
                <c:pt idx="1334">
                  <c:v>-0.503623201635675</c:v>
                </c:pt>
                <c:pt idx="1335">
                  <c:v>-0.509041415750286</c:v>
                </c:pt>
                <c:pt idx="1336">
                  <c:v>-0.514439533781422</c:v>
                </c:pt>
                <c:pt idx="1337">
                  <c:v>-0.519817342620625</c:v>
                </c:pt>
                <c:pt idx="1338">
                  <c:v>-0.525174629961212</c:v>
                </c:pt>
                <c:pt idx="1339">
                  <c:v>-0.53051118430665</c:v>
                </c:pt>
                <c:pt idx="1340">
                  <c:v>-0.535826794978913</c:v>
                </c:pt>
                <c:pt idx="1341">
                  <c:v>-0.541121252126793</c:v>
                </c:pt>
                <c:pt idx="1342">
                  <c:v>-0.546394346734186</c:v>
                </c:pt>
                <c:pt idx="1343">
                  <c:v>-0.551645870628348</c:v>
                </c:pt>
                <c:pt idx="1344">
                  <c:v>-0.556875616488106</c:v>
                </c:pt>
                <c:pt idx="1345">
                  <c:v>-0.562083377852049</c:v>
                </c:pt>
                <c:pt idx="1346">
                  <c:v>-0.567268949126675</c:v>
                </c:pt>
                <c:pt idx="1347">
                  <c:v>-0.57243212559451</c:v>
                </c:pt>
                <c:pt idx="1348">
                  <c:v>-0.577572703422187</c:v>
                </c:pt>
                <c:pt idx="1349">
                  <c:v>-0.582690479668496</c:v>
                </c:pt>
                <c:pt idx="1350">
                  <c:v>-0.587785252292394</c:v>
                </c:pt>
                <c:pt idx="1351">
                  <c:v>-0.59285682016098</c:v>
                </c:pt>
                <c:pt idx="1352">
                  <c:v>-0.59790498305744</c:v>
                </c:pt>
                <c:pt idx="1353">
                  <c:v>-0.602929541688946</c:v>
                </c:pt>
                <c:pt idx="1354">
                  <c:v>-0.607930297694527</c:v>
                </c:pt>
                <c:pt idx="1355">
                  <c:v>-0.612907053652899</c:v>
                </c:pt>
                <c:pt idx="1356">
                  <c:v>-0.617859613090257</c:v>
                </c:pt>
                <c:pt idx="1357">
                  <c:v>-0.622787780488036</c:v>
                </c:pt>
                <c:pt idx="1358">
                  <c:v>-0.627691361290624</c:v>
                </c:pt>
                <c:pt idx="1359">
                  <c:v>-0.632570161913049</c:v>
                </c:pt>
                <c:pt idx="1360">
                  <c:v>-0.637423989748614</c:v>
                </c:pt>
                <c:pt idx="1361">
                  <c:v>-0.642252653176509</c:v>
                </c:pt>
                <c:pt idx="1362">
                  <c:v>-0.64705596156937</c:v>
                </c:pt>
                <c:pt idx="1363">
                  <c:v>-0.651833725300805</c:v>
                </c:pt>
                <c:pt idx="1364">
                  <c:v>-0.656585755752883</c:v>
                </c:pt>
                <c:pt idx="1365">
                  <c:v>-0.661311865323579</c:v>
                </c:pt>
                <c:pt idx="1366">
                  <c:v>-0.666011867434179</c:v>
                </c:pt>
                <c:pt idx="1367">
                  <c:v>-0.670685576536648</c:v>
                </c:pt>
                <c:pt idx="1368">
                  <c:v>-0.675332808120953</c:v>
                </c:pt>
                <c:pt idx="1369">
                  <c:v>-0.679953378722348</c:v>
                </c:pt>
                <c:pt idx="1370">
                  <c:v>-0.684547105928618</c:v>
                </c:pt>
                <c:pt idx="1371">
                  <c:v>-0.689113808387278</c:v>
                </c:pt>
                <c:pt idx="1372">
                  <c:v>-0.693653305812735</c:v>
                </c:pt>
                <c:pt idx="1373">
                  <c:v>-0.698165418993403</c:v>
                </c:pt>
                <c:pt idx="1374">
                  <c:v>-0.70264996979878</c:v>
                </c:pt>
                <c:pt idx="1375">
                  <c:v>-0.707106781186479</c:v>
                </c:pt>
                <c:pt idx="1376">
                  <c:v>-0.711535677209217</c:v>
                </c:pt>
                <c:pt idx="1377">
                  <c:v>-0.715936483021764</c:v>
                </c:pt>
                <c:pt idx="1378">
                  <c:v>-0.72030902488784</c:v>
                </c:pt>
                <c:pt idx="1379">
                  <c:v>-0.72465313018698</c:v>
                </c:pt>
                <c:pt idx="1380">
                  <c:v>-0.728968627421345</c:v>
                </c:pt>
                <c:pt idx="1381">
                  <c:v>-0.733255346222494</c:v>
                </c:pt>
                <c:pt idx="1382">
                  <c:v>-0.737513117358109</c:v>
                </c:pt>
                <c:pt idx="1383">
                  <c:v>-0.741741772738674</c:v>
                </c:pt>
                <c:pt idx="1384">
                  <c:v>-0.745941145424118</c:v>
                </c:pt>
                <c:pt idx="1385">
                  <c:v>-0.750111069630396</c:v>
                </c:pt>
                <c:pt idx="1386">
                  <c:v>-0.754251380736041</c:v>
                </c:pt>
                <c:pt idx="1387">
                  <c:v>-0.758361915288659</c:v>
                </c:pt>
                <c:pt idx="1388">
                  <c:v>-0.762442511011386</c:v>
                </c:pt>
                <c:pt idx="1389">
                  <c:v>-0.766493006809288</c:v>
                </c:pt>
                <c:pt idx="1390">
                  <c:v>-0.770513242775728</c:v>
                </c:pt>
                <c:pt idx="1391">
                  <c:v>-0.774503060198673</c:v>
                </c:pt>
                <c:pt idx="1392">
                  <c:v>-0.778462301566963</c:v>
                </c:pt>
                <c:pt idx="1393">
                  <c:v>-0.782390810576528</c:v>
                </c:pt>
                <c:pt idx="1394">
                  <c:v>-0.78628843213656</c:v>
                </c:pt>
                <c:pt idx="1395">
                  <c:v>-0.790155012375631</c:v>
                </c:pt>
                <c:pt idx="1396">
                  <c:v>-0.793990398647777</c:v>
                </c:pt>
                <c:pt idx="1397">
                  <c:v>-0.797794439538513</c:v>
                </c:pt>
                <c:pt idx="1398">
                  <c:v>-0.801566984870819</c:v>
                </c:pt>
                <c:pt idx="1399">
                  <c:v>-0.805307885711065</c:v>
                </c:pt>
                <c:pt idx="1400">
                  <c:v>-0.809016994374891</c:v>
                </c:pt>
                <c:pt idx="1401">
                  <c:v>-0.812694164433038</c:v>
                </c:pt>
                <c:pt idx="1402">
                  <c:v>-0.816339250717129</c:v>
                </c:pt>
                <c:pt idx="1403">
                  <c:v>-0.819952109325398</c:v>
                </c:pt>
                <c:pt idx="1404">
                  <c:v>-0.823532597628373</c:v>
                </c:pt>
                <c:pt idx="1405">
                  <c:v>-0.827080574274508</c:v>
                </c:pt>
                <c:pt idx="1406">
                  <c:v>-0.83059589919576</c:v>
                </c:pt>
                <c:pt idx="1407">
                  <c:v>-0.834078433613119</c:v>
                </c:pt>
                <c:pt idx="1408">
                  <c:v>-0.83752804004209</c:v>
                </c:pt>
                <c:pt idx="1409">
                  <c:v>-0.840944582298118</c:v>
                </c:pt>
                <c:pt idx="1410">
                  <c:v>-0.844327925501964</c:v>
                </c:pt>
                <c:pt idx="1411">
                  <c:v>-0.847677936085033</c:v>
                </c:pt>
                <c:pt idx="1412">
                  <c:v>-0.850994481794642</c:v>
                </c:pt>
                <c:pt idx="1413">
                  <c:v>-0.854277431699246</c:v>
                </c:pt>
                <c:pt idx="1414">
                  <c:v>-0.857526656193603</c:v>
                </c:pt>
                <c:pt idx="1415">
                  <c:v>-0.860742027003895</c:v>
                </c:pt>
                <c:pt idx="1416">
                  <c:v>-0.863923417192788</c:v>
                </c:pt>
                <c:pt idx="1417">
                  <c:v>-0.867070701164443</c:v>
                </c:pt>
                <c:pt idx="1418">
                  <c:v>-0.870183754669479</c:v>
                </c:pt>
                <c:pt idx="1419">
                  <c:v>-0.873262454809874</c:v>
                </c:pt>
                <c:pt idx="1420">
                  <c:v>-0.876306680043818</c:v>
                </c:pt>
                <c:pt idx="1421">
                  <c:v>-0.879316310190511</c:v>
                </c:pt>
                <c:pt idx="1422">
                  <c:v>-0.882291226434909</c:v>
                </c:pt>
                <c:pt idx="1423">
                  <c:v>-0.885231311332411</c:v>
                </c:pt>
                <c:pt idx="1424">
                  <c:v>-0.888136448813501</c:v>
                </c:pt>
                <c:pt idx="1425">
                  <c:v>-0.891006524188325</c:v>
                </c:pt>
                <c:pt idx="1426">
                  <c:v>-0.893841424151222</c:v>
                </c:pt>
                <c:pt idx="1427">
                  <c:v>-0.896641036785194</c:v>
                </c:pt>
                <c:pt idx="1428">
                  <c:v>-0.89940525156633</c:v>
                </c:pt>
                <c:pt idx="1429">
                  <c:v>-0.902133959368162</c:v>
                </c:pt>
                <c:pt idx="1430">
                  <c:v>-0.904827052465979</c:v>
                </c:pt>
                <c:pt idx="1431">
                  <c:v>-0.907484424541077</c:v>
                </c:pt>
                <c:pt idx="1432">
                  <c:v>-0.910105970684957</c:v>
                </c:pt>
                <c:pt idx="1433">
                  <c:v>-0.912691587403464</c:v>
                </c:pt>
                <c:pt idx="1434">
                  <c:v>-0.91524117262088</c:v>
                </c:pt>
                <c:pt idx="1435">
                  <c:v>-0.917754625683944</c:v>
                </c:pt>
                <c:pt idx="1436">
                  <c:v>-0.920231847365834</c:v>
                </c:pt>
                <c:pt idx="1437">
                  <c:v>-0.922672739870079</c:v>
                </c:pt>
                <c:pt idx="1438">
                  <c:v>-0.925077206834422</c:v>
                </c:pt>
                <c:pt idx="1439">
                  <c:v>-0.927445153334626</c:v>
                </c:pt>
                <c:pt idx="1440">
                  <c:v>-0.929776485888217</c:v>
                </c:pt>
                <c:pt idx="1441">
                  <c:v>-0.932071112458177</c:v>
                </c:pt>
                <c:pt idx="1442">
                  <c:v>-0.934328942456579</c:v>
                </c:pt>
                <c:pt idx="1443">
                  <c:v>-0.93654988674816</c:v>
                </c:pt>
                <c:pt idx="1444">
                  <c:v>-0.938733857653842</c:v>
                </c:pt>
                <c:pt idx="1445">
                  <c:v>-0.940880768954194</c:v>
                </c:pt>
                <c:pt idx="1446">
                  <c:v>-0.942990535892833</c:v>
                </c:pt>
                <c:pt idx="1447">
                  <c:v>-0.945063075179774</c:v>
                </c:pt>
                <c:pt idx="1448">
                  <c:v>-0.947098304994714</c:v>
                </c:pt>
                <c:pt idx="1449">
                  <c:v>-0.949096144990265</c:v>
                </c:pt>
                <c:pt idx="1450">
                  <c:v>-0.951056516295125</c:v>
                </c:pt>
                <c:pt idx="1451">
                  <c:v>-0.952979341517191</c:v>
                </c:pt>
                <c:pt idx="1452">
                  <c:v>-0.954864544746615</c:v>
                </c:pt>
                <c:pt idx="1453">
                  <c:v>-0.956712051558803</c:v>
                </c:pt>
                <c:pt idx="1454">
                  <c:v>-0.958521789017349</c:v>
                </c:pt>
                <c:pt idx="1455">
                  <c:v>-0.960293685676917</c:v>
                </c:pt>
                <c:pt idx="1456">
                  <c:v>-0.962027671586061</c:v>
                </c:pt>
                <c:pt idx="1457">
                  <c:v>-0.963723678289985</c:v>
                </c:pt>
                <c:pt idx="1458">
                  <c:v>-0.96538163883325</c:v>
                </c:pt>
                <c:pt idx="1459">
                  <c:v>-0.967001487762411</c:v>
                </c:pt>
                <c:pt idx="1460">
                  <c:v>-0.968583161128608</c:v>
                </c:pt>
                <c:pt idx="1461">
                  <c:v>-0.970126596490083</c:v>
                </c:pt>
                <c:pt idx="1462">
                  <c:v>-0.971631732914652</c:v>
                </c:pt>
                <c:pt idx="1463">
                  <c:v>-0.973098510982105</c:v>
                </c:pt>
                <c:pt idx="1464">
                  <c:v>-0.974526872786556</c:v>
                </c:pt>
                <c:pt idx="1465">
                  <c:v>-0.975916761938727</c:v>
                </c:pt>
                <c:pt idx="1466">
                  <c:v>-0.977268123568174</c:v>
                </c:pt>
                <c:pt idx="1467">
                  <c:v>-0.978580904325453</c:v>
                </c:pt>
                <c:pt idx="1468">
                  <c:v>-0.979855052384229</c:v>
                </c:pt>
                <c:pt idx="1469">
                  <c:v>-0.981090517443316</c:v>
                </c:pt>
                <c:pt idx="1470">
                  <c:v>-0.982287250728671</c:v>
                </c:pt>
                <c:pt idx="1471">
                  <c:v>-0.983445204995313</c:v>
                </c:pt>
                <c:pt idx="1472">
                  <c:v>-0.984564334529189</c:v>
                </c:pt>
                <c:pt idx="1473">
                  <c:v>-0.985644595148982</c:v>
                </c:pt>
                <c:pt idx="1474">
                  <c:v>-0.986685944207853</c:v>
                </c:pt>
                <c:pt idx="1475">
                  <c:v>-0.987688340595123</c:v>
                </c:pt>
                <c:pt idx="1476">
                  <c:v>-0.9886517447379</c:v>
                </c:pt>
                <c:pt idx="1477">
                  <c:v>-0.989576118602638</c:v>
                </c:pt>
                <c:pt idx="1478">
                  <c:v>-0.990461425696639</c:v>
                </c:pt>
                <c:pt idx="1479">
                  <c:v>-0.991307631069495</c:v>
                </c:pt>
                <c:pt idx="1480">
                  <c:v>-0.992114701314466</c:v>
                </c:pt>
                <c:pt idx="1481">
                  <c:v>-0.992882604569803</c:v>
                </c:pt>
                <c:pt idx="1482">
                  <c:v>-0.993611310519998</c:v>
                </c:pt>
                <c:pt idx="1483">
                  <c:v>-0.994300790396989</c:v>
                </c:pt>
                <c:pt idx="1484">
                  <c:v>-0.994951016981291</c:v>
                </c:pt>
                <c:pt idx="1485">
                  <c:v>-0.995561964603071</c:v>
                </c:pt>
                <c:pt idx="1486">
                  <c:v>-0.996133609143164</c:v>
                </c:pt>
                <c:pt idx="1487">
                  <c:v>-0.996665928034022</c:v>
                </c:pt>
                <c:pt idx="1488">
                  <c:v>-0.997158900260607</c:v>
                </c:pt>
                <c:pt idx="1489">
                  <c:v>-0.997612506361219</c:v>
                </c:pt>
                <c:pt idx="1490">
                  <c:v>-0.998026728428266</c:v>
                </c:pt>
                <c:pt idx="1491">
                  <c:v>-0.99840155010897</c:v>
                </c:pt>
                <c:pt idx="1492">
                  <c:v>-0.998736956606013</c:v>
                </c:pt>
                <c:pt idx="1493">
                  <c:v>-0.999032934678121</c:v>
                </c:pt>
                <c:pt idx="1494">
                  <c:v>-0.999289472640586</c:v>
                </c:pt>
                <c:pt idx="1495">
                  <c:v>-0.999506560365729</c:v>
                </c:pt>
                <c:pt idx="1496">
                  <c:v>-0.999684189283298</c:v>
                </c:pt>
                <c:pt idx="1497">
                  <c:v>-0.999822352380807</c:v>
                </c:pt>
                <c:pt idx="1498">
                  <c:v>-0.999921044203815</c:v>
                </c:pt>
                <c:pt idx="1499">
                  <c:v>-0.999980260856137</c:v>
                </c:pt>
                <c:pt idx="1500">
                  <c:v>-1.0</c:v>
                </c:pt>
                <c:pt idx="1501">
                  <c:v>-0.999980260856138</c:v>
                </c:pt>
                <c:pt idx="1502">
                  <c:v>-0.999921044203817</c:v>
                </c:pt>
                <c:pt idx="1503">
                  <c:v>-0.999822352380811</c:v>
                </c:pt>
                <c:pt idx="1504">
                  <c:v>-0.999684189283302</c:v>
                </c:pt>
                <c:pt idx="1505">
                  <c:v>-0.999506560365734</c:v>
                </c:pt>
                <c:pt idx="1506">
                  <c:v>-0.999289472640593</c:v>
                </c:pt>
                <c:pt idx="1507">
                  <c:v>-0.999032934678129</c:v>
                </c:pt>
                <c:pt idx="1508">
                  <c:v>-0.998736956606022</c:v>
                </c:pt>
                <c:pt idx="1509">
                  <c:v>-0.99840155010898</c:v>
                </c:pt>
                <c:pt idx="1510">
                  <c:v>-0.998026728428277</c:v>
                </c:pt>
                <c:pt idx="1511">
                  <c:v>-0.997612506361231</c:v>
                </c:pt>
                <c:pt idx="1512">
                  <c:v>-0.997158900260621</c:v>
                </c:pt>
                <c:pt idx="1513">
                  <c:v>-0.996665928034037</c:v>
                </c:pt>
                <c:pt idx="1514">
                  <c:v>-0.99613360914318</c:v>
                </c:pt>
                <c:pt idx="1515">
                  <c:v>-0.995561964603088</c:v>
                </c:pt>
                <c:pt idx="1516">
                  <c:v>-0.994951016981309</c:v>
                </c:pt>
                <c:pt idx="1517">
                  <c:v>-0.994300790397008</c:v>
                </c:pt>
                <c:pt idx="1518">
                  <c:v>-0.993611310520018</c:v>
                </c:pt>
                <c:pt idx="1519">
                  <c:v>-0.992882604569824</c:v>
                </c:pt>
                <c:pt idx="1520">
                  <c:v>-0.992114701314489</c:v>
                </c:pt>
                <c:pt idx="1521">
                  <c:v>-0.991307631069518</c:v>
                </c:pt>
                <c:pt idx="1522">
                  <c:v>-0.990461425696663</c:v>
                </c:pt>
                <c:pt idx="1523">
                  <c:v>-0.989576118602664</c:v>
                </c:pt>
                <c:pt idx="1524">
                  <c:v>-0.988651744737927</c:v>
                </c:pt>
                <c:pt idx="1525">
                  <c:v>-0.987688340595152</c:v>
                </c:pt>
                <c:pt idx="1526">
                  <c:v>-0.986685944207883</c:v>
                </c:pt>
                <c:pt idx="1527">
                  <c:v>-0.985644595149013</c:v>
                </c:pt>
                <c:pt idx="1528">
                  <c:v>-0.984564334529221</c:v>
                </c:pt>
                <c:pt idx="1529">
                  <c:v>-0.983445204995346</c:v>
                </c:pt>
                <c:pt idx="1530">
                  <c:v>-0.982287250728705</c:v>
                </c:pt>
                <c:pt idx="1531">
                  <c:v>-0.981090517443351</c:v>
                </c:pt>
                <c:pt idx="1532">
                  <c:v>-0.979855052384264</c:v>
                </c:pt>
                <c:pt idx="1533">
                  <c:v>-0.97858090432549</c:v>
                </c:pt>
                <c:pt idx="1534">
                  <c:v>-0.977268123568212</c:v>
                </c:pt>
                <c:pt idx="1535">
                  <c:v>-0.975916761938767</c:v>
                </c:pt>
                <c:pt idx="1536">
                  <c:v>-0.974526872786597</c:v>
                </c:pt>
                <c:pt idx="1537">
                  <c:v>-0.973098510982147</c:v>
                </c:pt>
                <c:pt idx="1538">
                  <c:v>-0.971631732914695</c:v>
                </c:pt>
                <c:pt idx="1539">
                  <c:v>-0.970126596490127</c:v>
                </c:pt>
                <c:pt idx="1540">
                  <c:v>-0.968583161128653</c:v>
                </c:pt>
                <c:pt idx="1541">
                  <c:v>-0.967001487762457</c:v>
                </c:pt>
                <c:pt idx="1542">
                  <c:v>-0.965381638833297</c:v>
                </c:pt>
                <c:pt idx="1543">
                  <c:v>-0.963723678290033</c:v>
                </c:pt>
                <c:pt idx="1544">
                  <c:v>-0.96202767158611</c:v>
                </c:pt>
                <c:pt idx="1545">
                  <c:v>-0.960293685676968</c:v>
                </c:pt>
                <c:pt idx="1546">
                  <c:v>-0.958521789017401</c:v>
                </c:pt>
                <c:pt idx="1547">
                  <c:v>-0.956712051558856</c:v>
                </c:pt>
                <c:pt idx="1548">
                  <c:v>-0.954864544746669</c:v>
                </c:pt>
                <c:pt idx="1549">
                  <c:v>-0.952979341517245</c:v>
                </c:pt>
                <c:pt idx="1550">
                  <c:v>-0.951056516295181</c:v>
                </c:pt>
                <c:pt idx="1551">
                  <c:v>-0.949096144990322</c:v>
                </c:pt>
                <c:pt idx="1552">
                  <c:v>-0.947098304994772</c:v>
                </c:pt>
                <c:pt idx="1553">
                  <c:v>-0.945063075179833</c:v>
                </c:pt>
                <c:pt idx="1554">
                  <c:v>-0.942990535892894</c:v>
                </c:pt>
                <c:pt idx="1555">
                  <c:v>-0.940880768954255</c:v>
                </c:pt>
                <c:pt idx="1556">
                  <c:v>-0.938733857653904</c:v>
                </c:pt>
                <c:pt idx="1557">
                  <c:v>-0.936549886748223</c:v>
                </c:pt>
                <c:pt idx="1558">
                  <c:v>-0.934328942456643</c:v>
                </c:pt>
                <c:pt idx="1559">
                  <c:v>-0.932071112458242</c:v>
                </c:pt>
                <c:pt idx="1560">
                  <c:v>-0.929776485888283</c:v>
                </c:pt>
                <c:pt idx="1561">
                  <c:v>-0.927445153334694</c:v>
                </c:pt>
                <c:pt idx="1562">
                  <c:v>-0.925077206834491</c:v>
                </c:pt>
                <c:pt idx="1563">
                  <c:v>-0.922672739870148</c:v>
                </c:pt>
                <c:pt idx="1564">
                  <c:v>-0.920231847365904</c:v>
                </c:pt>
                <c:pt idx="1565">
                  <c:v>-0.917754625684016</c:v>
                </c:pt>
                <c:pt idx="1566">
                  <c:v>-0.915241172620952</c:v>
                </c:pt>
                <c:pt idx="1567">
                  <c:v>-0.912691587403538</c:v>
                </c:pt>
                <c:pt idx="1568">
                  <c:v>-0.910105970685032</c:v>
                </c:pt>
                <c:pt idx="1569">
                  <c:v>-0.907484424541153</c:v>
                </c:pt>
                <c:pt idx="1570">
                  <c:v>-0.904827052466056</c:v>
                </c:pt>
                <c:pt idx="1571">
                  <c:v>-0.90213395936824</c:v>
                </c:pt>
                <c:pt idx="1572">
                  <c:v>-0.899405251566409</c:v>
                </c:pt>
                <c:pt idx="1573">
                  <c:v>-0.896641036785274</c:v>
                </c:pt>
                <c:pt idx="1574">
                  <c:v>-0.893841424151302</c:v>
                </c:pt>
                <c:pt idx="1575">
                  <c:v>-0.891006524188407</c:v>
                </c:pt>
                <c:pt idx="1576">
                  <c:v>-0.888136448813584</c:v>
                </c:pt>
                <c:pt idx="1577">
                  <c:v>-0.885231311332495</c:v>
                </c:pt>
                <c:pt idx="1578">
                  <c:v>-0.882291226434994</c:v>
                </c:pt>
                <c:pt idx="1579">
                  <c:v>-0.879316310190597</c:v>
                </c:pt>
                <c:pt idx="1580">
                  <c:v>-0.876306680043905</c:v>
                </c:pt>
                <c:pt idx="1581">
                  <c:v>-0.873262454809962</c:v>
                </c:pt>
                <c:pt idx="1582">
                  <c:v>-0.870183754669568</c:v>
                </c:pt>
                <c:pt idx="1583">
                  <c:v>-0.867070701164533</c:v>
                </c:pt>
                <c:pt idx="1584">
                  <c:v>-0.863923417192879</c:v>
                </c:pt>
                <c:pt idx="1585">
                  <c:v>-0.860742027003987</c:v>
                </c:pt>
                <c:pt idx="1586">
                  <c:v>-0.857526656193696</c:v>
                </c:pt>
                <c:pt idx="1587">
                  <c:v>-0.85427743169934</c:v>
                </c:pt>
                <c:pt idx="1588">
                  <c:v>-0.850994481794737</c:v>
                </c:pt>
                <c:pt idx="1589">
                  <c:v>-0.847677936085129</c:v>
                </c:pt>
                <c:pt idx="1590">
                  <c:v>-0.844327925502061</c:v>
                </c:pt>
                <c:pt idx="1591">
                  <c:v>-0.840944582298215</c:v>
                </c:pt>
                <c:pt idx="1592">
                  <c:v>-0.837528040042188</c:v>
                </c:pt>
                <c:pt idx="1593">
                  <c:v>-0.834078433613218</c:v>
                </c:pt>
                <c:pt idx="1594">
                  <c:v>-0.83059589919586</c:v>
                </c:pt>
                <c:pt idx="1595">
                  <c:v>-0.82708057427461</c:v>
                </c:pt>
                <c:pt idx="1596">
                  <c:v>-0.823532597628476</c:v>
                </c:pt>
                <c:pt idx="1597">
                  <c:v>-0.819952109325501</c:v>
                </c:pt>
                <c:pt idx="1598">
                  <c:v>-0.816339250717233</c:v>
                </c:pt>
                <c:pt idx="1599">
                  <c:v>-0.812694164433143</c:v>
                </c:pt>
                <c:pt idx="1600">
                  <c:v>-0.809016994374997</c:v>
                </c:pt>
                <c:pt idx="1601">
                  <c:v>-0.805307885711172</c:v>
                </c:pt>
                <c:pt idx="1602">
                  <c:v>-0.801566984870927</c:v>
                </c:pt>
                <c:pt idx="1603">
                  <c:v>-0.797794439538622</c:v>
                </c:pt>
                <c:pt idx="1604">
                  <c:v>-0.793990398647887</c:v>
                </c:pt>
                <c:pt idx="1605">
                  <c:v>-0.790155012375742</c:v>
                </c:pt>
                <c:pt idx="1606">
                  <c:v>-0.786288432136671</c:v>
                </c:pt>
                <c:pt idx="1607">
                  <c:v>-0.782390810576641</c:v>
                </c:pt>
                <c:pt idx="1608">
                  <c:v>-0.778462301567076</c:v>
                </c:pt>
                <c:pt idx="1609">
                  <c:v>-0.774503060198787</c:v>
                </c:pt>
                <c:pt idx="1610">
                  <c:v>-0.770513242775843</c:v>
                </c:pt>
                <c:pt idx="1611">
                  <c:v>-0.766493006809404</c:v>
                </c:pt>
                <c:pt idx="1612">
                  <c:v>-0.762442511011502</c:v>
                </c:pt>
                <c:pt idx="1613">
                  <c:v>-0.758361915288777</c:v>
                </c:pt>
                <c:pt idx="1614">
                  <c:v>-0.754251380736159</c:v>
                </c:pt>
                <c:pt idx="1615">
                  <c:v>-0.750111069630515</c:v>
                </c:pt>
                <c:pt idx="1616">
                  <c:v>-0.745941145424238</c:v>
                </c:pt>
                <c:pt idx="1617">
                  <c:v>-0.741741772738796</c:v>
                </c:pt>
                <c:pt idx="1618">
                  <c:v>-0.737513117358231</c:v>
                </c:pt>
                <c:pt idx="1619">
                  <c:v>-0.733255346222617</c:v>
                </c:pt>
                <c:pt idx="1620">
                  <c:v>-0.728968627421469</c:v>
                </c:pt>
                <c:pt idx="1621">
                  <c:v>-0.724653130187104</c:v>
                </c:pt>
                <c:pt idx="1622">
                  <c:v>-0.720309024887965</c:v>
                </c:pt>
                <c:pt idx="1623">
                  <c:v>-0.71593648302189</c:v>
                </c:pt>
                <c:pt idx="1624">
                  <c:v>-0.711535677209344</c:v>
                </c:pt>
                <c:pt idx="1625">
                  <c:v>-0.707106781186607</c:v>
                </c:pt>
                <c:pt idx="1626">
                  <c:v>-0.702649969798909</c:v>
                </c:pt>
                <c:pt idx="1627">
                  <c:v>-0.698165418993532</c:v>
                </c:pt>
                <c:pt idx="1628">
                  <c:v>-0.693653305812865</c:v>
                </c:pt>
                <c:pt idx="1629">
                  <c:v>-0.689113808387409</c:v>
                </c:pt>
                <c:pt idx="1630">
                  <c:v>-0.684547105928749</c:v>
                </c:pt>
                <c:pt idx="1631">
                  <c:v>-0.67995337872248</c:v>
                </c:pt>
                <c:pt idx="1632">
                  <c:v>-0.675332808121086</c:v>
                </c:pt>
                <c:pt idx="1633">
                  <c:v>-0.670685576536782</c:v>
                </c:pt>
                <c:pt idx="1634">
                  <c:v>-0.666011867434314</c:v>
                </c:pt>
                <c:pt idx="1635">
                  <c:v>-0.661311865323714</c:v>
                </c:pt>
                <c:pt idx="1636">
                  <c:v>-0.656585755753019</c:v>
                </c:pt>
                <c:pt idx="1637">
                  <c:v>-0.651833725300942</c:v>
                </c:pt>
                <c:pt idx="1638">
                  <c:v>-0.647055961569508</c:v>
                </c:pt>
                <c:pt idx="1639">
                  <c:v>-0.642252653176648</c:v>
                </c:pt>
                <c:pt idx="1640">
                  <c:v>-0.637423989748754</c:v>
                </c:pt>
                <c:pt idx="1641">
                  <c:v>-0.63257016191319</c:v>
                </c:pt>
                <c:pt idx="1642">
                  <c:v>-0.627691361290767</c:v>
                </c:pt>
                <c:pt idx="1643">
                  <c:v>-0.622787780488179</c:v>
                </c:pt>
                <c:pt idx="1644">
                  <c:v>-0.617859613090402</c:v>
                </c:pt>
                <c:pt idx="1645">
                  <c:v>-0.612907053653044</c:v>
                </c:pt>
                <c:pt idx="1646">
                  <c:v>-0.607930297694674</c:v>
                </c:pt>
                <c:pt idx="1647">
                  <c:v>-0.602929541689094</c:v>
                </c:pt>
                <c:pt idx="1648">
                  <c:v>-0.597904983057589</c:v>
                </c:pt>
                <c:pt idx="1649">
                  <c:v>-0.59285682016113</c:v>
                </c:pt>
                <c:pt idx="1650">
                  <c:v>-0.587785252292544</c:v>
                </c:pt>
                <c:pt idx="1651">
                  <c:v>-0.582690479668648</c:v>
                </c:pt>
                <c:pt idx="1652">
                  <c:v>-0.57757270342234</c:v>
                </c:pt>
                <c:pt idx="1653">
                  <c:v>-0.572432125594664</c:v>
                </c:pt>
                <c:pt idx="1654">
                  <c:v>-0.56726894912683</c:v>
                </c:pt>
                <c:pt idx="1655">
                  <c:v>-0.562083377852205</c:v>
                </c:pt>
                <c:pt idx="1656">
                  <c:v>-0.556875616488263</c:v>
                </c:pt>
                <c:pt idx="1657">
                  <c:v>-0.551645870628506</c:v>
                </c:pt>
                <c:pt idx="1658">
                  <c:v>-0.546394346734345</c:v>
                </c:pt>
                <c:pt idx="1659">
                  <c:v>-0.541121252126953</c:v>
                </c:pt>
                <c:pt idx="1660">
                  <c:v>-0.535826794979074</c:v>
                </c:pt>
                <c:pt idx="1661">
                  <c:v>-0.530511184306812</c:v>
                </c:pt>
                <c:pt idx="1662">
                  <c:v>-0.525174629961375</c:v>
                </c:pt>
                <c:pt idx="1663">
                  <c:v>-0.519817342620789</c:v>
                </c:pt>
                <c:pt idx="1664">
                  <c:v>-0.514439533781587</c:v>
                </c:pt>
                <c:pt idx="1665">
                  <c:v>-0.509041415750452</c:v>
                </c:pt>
                <c:pt idx="1666">
                  <c:v>-0.503623201635842</c:v>
                </c:pt>
                <c:pt idx="1667">
                  <c:v>-0.498185105339573</c:v>
                </c:pt>
                <c:pt idx="1668">
                  <c:v>-0.492727341548374</c:v>
                </c:pt>
                <c:pt idx="1669">
                  <c:v>-0.487250125725416</c:v>
                </c:pt>
                <c:pt idx="1670">
                  <c:v>-0.481753674101799</c:v>
                </c:pt>
                <c:pt idx="1671">
                  <c:v>-0.476238203668024</c:v>
                </c:pt>
                <c:pt idx="1672">
                  <c:v>-0.470703932165418</c:v>
                </c:pt>
                <c:pt idx="1673">
                  <c:v>-0.465151078077544</c:v>
                </c:pt>
                <c:pt idx="1674">
                  <c:v>-0.459579860621574</c:v>
                </c:pt>
                <c:pt idx="1675">
                  <c:v>-0.453990499739634</c:v>
                </c:pt>
                <c:pt idx="1676">
                  <c:v>-0.44838321609012</c:v>
                </c:pt>
                <c:pt idx="1677">
                  <c:v>-0.44275823103899</c:v>
                </c:pt>
                <c:pt idx="1678">
                  <c:v>-0.437115766651022</c:v>
                </c:pt>
                <c:pt idx="1679">
                  <c:v>-0.431456045681049</c:v>
                </c:pt>
                <c:pt idx="1680">
                  <c:v>-0.425779291565163</c:v>
                </c:pt>
                <c:pt idx="1681">
                  <c:v>-0.420085728411897</c:v>
                </c:pt>
                <c:pt idx="1682">
                  <c:v>-0.414375580993376</c:v>
                </c:pt>
                <c:pt idx="1683">
                  <c:v>-0.408649074736441</c:v>
                </c:pt>
                <c:pt idx="1684">
                  <c:v>-0.402906435713755</c:v>
                </c:pt>
                <c:pt idx="1685">
                  <c:v>-0.397147890634874</c:v>
                </c:pt>
                <c:pt idx="1686">
                  <c:v>-0.391373666837296</c:v>
                </c:pt>
                <c:pt idx="1687">
                  <c:v>-0.385583992277491</c:v>
                </c:pt>
                <c:pt idx="1688">
                  <c:v>-0.379779095521896</c:v>
                </c:pt>
                <c:pt idx="1689">
                  <c:v>-0.373959205737896</c:v>
                </c:pt>
                <c:pt idx="1690">
                  <c:v>-0.368124552684774</c:v>
                </c:pt>
                <c:pt idx="1691">
                  <c:v>-0.362275366704643</c:v>
                </c:pt>
                <c:pt idx="1692">
                  <c:v>-0.356411878713348</c:v>
                </c:pt>
                <c:pt idx="1693">
                  <c:v>-0.350534320191357</c:v>
                </c:pt>
                <c:pt idx="1694">
                  <c:v>-0.344642923174616</c:v>
                </c:pt>
                <c:pt idx="1695">
                  <c:v>-0.338737920245391</c:v>
                </c:pt>
                <c:pt idx="1696">
                  <c:v>-0.332819544523087</c:v>
                </c:pt>
                <c:pt idx="1697">
                  <c:v>-0.326888029655043</c:v>
                </c:pt>
                <c:pt idx="1698">
                  <c:v>-0.320943609807311</c:v>
                </c:pt>
                <c:pt idx="1699">
                  <c:v>-0.314986519655407</c:v>
                </c:pt>
                <c:pt idx="1700">
                  <c:v>-0.30901699437505</c:v>
                </c:pt>
                <c:pt idx="1701">
                  <c:v>-0.303035269632877</c:v>
                </c:pt>
                <c:pt idx="1702">
                  <c:v>-0.297041581577138</c:v>
                </c:pt>
                <c:pt idx="1703">
                  <c:v>-0.291036166828376</c:v>
                </c:pt>
                <c:pt idx="1704">
                  <c:v>-0.285019262470081</c:v>
                </c:pt>
                <c:pt idx="1705">
                  <c:v>-0.278991106039334</c:v>
                </c:pt>
                <c:pt idx="1706">
                  <c:v>-0.272951935517431</c:v>
                </c:pt>
                <c:pt idx="1707">
                  <c:v>-0.266901989320482</c:v>
                </c:pt>
                <c:pt idx="1708">
                  <c:v>-0.260841506290004</c:v>
                </c:pt>
                <c:pt idx="1709">
                  <c:v>-0.25477072568349</c:v>
                </c:pt>
                <c:pt idx="1710">
                  <c:v>-0.248689887164963</c:v>
                </c:pt>
                <c:pt idx="1711">
                  <c:v>-0.242599230795516</c:v>
                </c:pt>
                <c:pt idx="1712">
                  <c:v>-0.236498997023834</c:v>
                </c:pt>
                <c:pt idx="1713">
                  <c:v>-0.2303894266767</c:v>
                </c:pt>
                <c:pt idx="1714">
                  <c:v>-0.224270760949491</c:v>
                </c:pt>
                <c:pt idx="1715">
                  <c:v>-0.218143241396653</c:v>
                </c:pt>
                <c:pt idx="1716">
                  <c:v>-0.212007109922166</c:v>
                </c:pt>
                <c:pt idx="1717">
                  <c:v>-0.205862608769993</c:v>
                </c:pt>
                <c:pt idx="1718">
                  <c:v>-0.199709980514519</c:v>
                </c:pt>
                <c:pt idx="1719">
                  <c:v>-0.193549468050973</c:v>
                </c:pt>
                <c:pt idx="1720">
                  <c:v>-0.187381314585838</c:v>
                </c:pt>
                <c:pt idx="1721">
                  <c:v>-0.181205763627251</c:v>
                </c:pt>
                <c:pt idx="1722">
                  <c:v>-0.17502305897539</c:v>
                </c:pt>
                <c:pt idx="1723">
                  <c:v>-0.168833444712849</c:v>
                </c:pt>
                <c:pt idx="1724">
                  <c:v>-0.162637165194999</c:v>
                </c:pt>
                <c:pt idx="1725">
                  <c:v>-0.156434465040347</c:v>
                </c:pt>
                <c:pt idx="1726">
                  <c:v>-0.150225589120874</c:v>
                </c:pt>
                <c:pt idx="1727">
                  <c:v>-0.144010782552369</c:v>
                </c:pt>
                <c:pt idx="1728">
                  <c:v>-0.137790290684755</c:v>
                </c:pt>
                <c:pt idx="1729">
                  <c:v>-0.1315643590924</c:v>
                </c:pt>
                <c:pt idx="1730">
                  <c:v>-0.125333233564423</c:v>
                </c:pt>
                <c:pt idx="1731">
                  <c:v>-0.119097160094989</c:v>
                </c:pt>
                <c:pt idx="1732">
                  <c:v>-0.112856384873601</c:v>
                </c:pt>
                <c:pt idx="1733">
                  <c:v>-0.10661115427538</c:v>
                </c:pt>
                <c:pt idx="1734">
                  <c:v>-0.100361714851335</c:v>
                </c:pt>
                <c:pt idx="1735">
                  <c:v>-0.0941083133186351</c:v>
                </c:pt>
                <c:pt idx="1736">
                  <c:v>-0.0878511965508644</c:v>
                </c:pt>
                <c:pt idx="1737">
                  <c:v>-0.0815906115682792</c:v>
                </c:pt>
                <c:pt idx="1738">
                  <c:v>-0.0753268055280549</c:v>
                </c:pt>
                <c:pt idx="1739">
                  <c:v>-0.0690600257145284</c:v>
                </c:pt>
                <c:pt idx="1740">
                  <c:v>-0.0627905195294364</c:v>
                </c:pt>
                <c:pt idx="1741">
                  <c:v>-0.056518534482148</c:v>
                </c:pt>
                <c:pt idx="1742">
                  <c:v>-0.0502443181798935</c:v>
                </c:pt>
                <c:pt idx="1743">
                  <c:v>-0.0439681183179892</c:v>
                </c:pt>
                <c:pt idx="1744">
                  <c:v>-0.0376901826700593</c:v>
                </c:pt>
                <c:pt idx="1745">
                  <c:v>-0.0314107590782535</c:v>
                </c:pt>
                <c:pt idx="1746">
                  <c:v>-0.0251300954434631</c:v>
                </c:pt>
                <c:pt idx="1747">
                  <c:v>-0.0188484397155342</c:v>
                </c:pt>
                <c:pt idx="1748">
                  <c:v>-0.012566039883479</c:v>
                </c:pt>
                <c:pt idx="1749">
                  <c:v>-0.00628314396568575</c:v>
                </c:pt>
                <c:pt idx="1750">
                  <c:v>-1.27193286285354E-13</c:v>
                </c:pt>
                <c:pt idx="1751">
                  <c:v>0.00628314396543137</c:v>
                </c:pt>
                <c:pt idx="1752">
                  <c:v>0.0125660398832246</c:v>
                </c:pt>
                <c:pt idx="1753">
                  <c:v>0.0188484397152798</c:v>
                </c:pt>
                <c:pt idx="1754">
                  <c:v>0.0251300954432088</c:v>
                </c:pt>
                <c:pt idx="1755">
                  <c:v>0.0314107590779992</c:v>
                </c:pt>
                <c:pt idx="1756">
                  <c:v>0.0376901826698051</c:v>
                </c:pt>
                <c:pt idx="1757">
                  <c:v>0.0439681183177351</c:v>
                </c:pt>
                <c:pt idx="1758">
                  <c:v>0.0502443181796394</c:v>
                </c:pt>
                <c:pt idx="1759">
                  <c:v>0.056518534481894</c:v>
                </c:pt>
                <c:pt idx="1760">
                  <c:v>0.0627905195291825</c:v>
                </c:pt>
                <c:pt idx="1761">
                  <c:v>0.0690600257142746</c:v>
                </c:pt>
                <c:pt idx="1762">
                  <c:v>0.0753268055278012</c:v>
                </c:pt>
                <c:pt idx="1763">
                  <c:v>0.0815906115680257</c:v>
                </c:pt>
                <c:pt idx="1764">
                  <c:v>0.087851196550611</c:v>
                </c:pt>
                <c:pt idx="1765">
                  <c:v>0.0941083133183818</c:v>
                </c:pt>
                <c:pt idx="1766">
                  <c:v>0.100361714851082</c:v>
                </c:pt>
                <c:pt idx="1767">
                  <c:v>0.106611154275127</c:v>
                </c:pt>
                <c:pt idx="1768">
                  <c:v>0.112856384873348</c:v>
                </c:pt>
                <c:pt idx="1769">
                  <c:v>0.119097160094736</c:v>
                </c:pt>
                <c:pt idx="1770">
                  <c:v>0.12533323356417</c:v>
                </c:pt>
                <c:pt idx="1771">
                  <c:v>0.131564359092148</c:v>
                </c:pt>
                <c:pt idx="1772">
                  <c:v>0.137790290684504</c:v>
                </c:pt>
                <c:pt idx="1773">
                  <c:v>0.144010782552117</c:v>
                </c:pt>
                <c:pt idx="1774">
                  <c:v>0.150225589120622</c:v>
                </c:pt>
                <c:pt idx="1775">
                  <c:v>0.156434465040096</c:v>
                </c:pt>
                <c:pt idx="1776">
                  <c:v>0.162637165194748</c:v>
                </c:pt>
                <c:pt idx="1777">
                  <c:v>0.168833444712598</c:v>
                </c:pt>
                <c:pt idx="1778">
                  <c:v>0.17502305897514</c:v>
                </c:pt>
                <c:pt idx="1779">
                  <c:v>0.181205763627001</c:v>
                </c:pt>
                <c:pt idx="1780">
                  <c:v>0.187381314585588</c:v>
                </c:pt>
                <c:pt idx="1781">
                  <c:v>0.193549468050724</c:v>
                </c:pt>
                <c:pt idx="1782">
                  <c:v>0.19970998051427</c:v>
                </c:pt>
                <c:pt idx="1783">
                  <c:v>0.205862608769744</c:v>
                </c:pt>
                <c:pt idx="1784">
                  <c:v>0.212007109921917</c:v>
                </c:pt>
                <c:pt idx="1785">
                  <c:v>0.218143241396405</c:v>
                </c:pt>
                <c:pt idx="1786">
                  <c:v>0.224270760949243</c:v>
                </c:pt>
                <c:pt idx="1787">
                  <c:v>0.230389426676453</c:v>
                </c:pt>
                <c:pt idx="1788">
                  <c:v>0.236498997023587</c:v>
                </c:pt>
                <c:pt idx="1789">
                  <c:v>0.242599230795269</c:v>
                </c:pt>
                <c:pt idx="1790">
                  <c:v>0.248689887164716</c:v>
                </c:pt>
                <c:pt idx="1791">
                  <c:v>0.254770725683244</c:v>
                </c:pt>
                <c:pt idx="1792">
                  <c:v>0.260841506289758</c:v>
                </c:pt>
                <c:pt idx="1793">
                  <c:v>0.266901989320237</c:v>
                </c:pt>
                <c:pt idx="1794">
                  <c:v>0.272951935517186</c:v>
                </c:pt>
                <c:pt idx="1795">
                  <c:v>0.27899110603909</c:v>
                </c:pt>
                <c:pt idx="1796">
                  <c:v>0.285019262469837</c:v>
                </c:pt>
                <c:pt idx="1797">
                  <c:v>0.291036166828133</c:v>
                </c:pt>
                <c:pt idx="1798">
                  <c:v>0.297041581576895</c:v>
                </c:pt>
                <c:pt idx="1799">
                  <c:v>0.303035269632634</c:v>
                </c:pt>
                <c:pt idx="1800">
                  <c:v>0.309016994374808</c:v>
                </c:pt>
                <c:pt idx="1801">
                  <c:v>0.314986519655165</c:v>
                </c:pt>
                <c:pt idx="1802">
                  <c:v>0.32094360980707</c:v>
                </c:pt>
                <c:pt idx="1803">
                  <c:v>0.326888029654803</c:v>
                </c:pt>
                <c:pt idx="1804">
                  <c:v>0.332819544522847</c:v>
                </c:pt>
                <c:pt idx="1805">
                  <c:v>0.338737920245151</c:v>
                </c:pt>
                <c:pt idx="1806">
                  <c:v>0.344642923174377</c:v>
                </c:pt>
                <c:pt idx="1807">
                  <c:v>0.350534320191119</c:v>
                </c:pt>
                <c:pt idx="1808">
                  <c:v>0.356411878713111</c:v>
                </c:pt>
                <c:pt idx="1809">
                  <c:v>0.362275366704406</c:v>
                </c:pt>
                <c:pt idx="1810">
                  <c:v>0.368124552684538</c:v>
                </c:pt>
                <c:pt idx="1811">
                  <c:v>0.37395920573766</c:v>
                </c:pt>
                <c:pt idx="1812">
                  <c:v>0.379779095521661</c:v>
                </c:pt>
                <c:pt idx="1813">
                  <c:v>0.385583992277256</c:v>
                </c:pt>
                <c:pt idx="1814">
                  <c:v>0.391373666837062</c:v>
                </c:pt>
                <c:pt idx="1815">
                  <c:v>0.39714789063464</c:v>
                </c:pt>
                <c:pt idx="1816">
                  <c:v>0.402906435713523</c:v>
                </c:pt>
                <c:pt idx="1817">
                  <c:v>0.408649074736209</c:v>
                </c:pt>
                <c:pt idx="1818">
                  <c:v>0.414375580993144</c:v>
                </c:pt>
                <c:pt idx="1819">
                  <c:v>0.420085728411666</c:v>
                </c:pt>
                <c:pt idx="1820">
                  <c:v>0.425779291564933</c:v>
                </c:pt>
                <c:pt idx="1821">
                  <c:v>0.431456045680819</c:v>
                </c:pt>
                <c:pt idx="1822">
                  <c:v>0.437115766650793</c:v>
                </c:pt>
                <c:pt idx="1823">
                  <c:v>0.442758231038762</c:v>
                </c:pt>
                <c:pt idx="1824">
                  <c:v>0.448383216089893</c:v>
                </c:pt>
                <c:pt idx="1825">
                  <c:v>0.453990499739407</c:v>
                </c:pt>
                <c:pt idx="1826">
                  <c:v>0.459579860621348</c:v>
                </c:pt>
                <c:pt idx="1827">
                  <c:v>0.465151078077319</c:v>
                </c:pt>
                <c:pt idx="1828">
                  <c:v>0.470703932165193</c:v>
                </c:pt>
                <c:pt idx="1829">
                  <c:v>0.4762382036678</c:v>
                </c:pt>
                <c:pt idx="1830">
                  <c:v>0.481753674101576</c:v>
                </c:pt>
                <c:pt idx="1831">
                  <c:v>0.487250125725194</c:v>
                </c:pt>
                <c:pt idx="1832">
                  <c:v>0.492727341548153</c:v>
                </c:pt>
                <c:pt idx="1833">
                  <c:v>0.498185105339352</c:v>
                </c:pt>
                <c:pt idx="1834">
                  <c:v>0.503623201635623</c:v>
                </c:pt>
                <c:pt idx="1835">
                  <c:v>0.509041415750233</c:v>
                </c:pt>
                <c:pt idx="1836">
                  <c:v>0.514439533781369</c:v>
                </c:pt>
                <c:pt idx="1837">
                  <c:v>0.519817342620572</c:v>
                </c:pt>
                <c:pt idx="1838">
                  <c:v>0.525174629961158</c:v>
                </c:pt>
                <c:pt idx="1839">
                  <c:v>0.530511184306597</c:v>
                </c:pt>
                <c:pt idx="1840">
                  <c:v>0.53582679497886</c:v>
                </c:pt>
                <c:pt idx="1841">
                  <c:v>0.541121252126739</c:v>
                </c:pt>
                <c:pt idx="1842">
                  <c:v>0.546394346734132</c:v>
                </c:pt>
                <c:pt idx="1843">
                  <c:v>0.551645870628294</c:v>
                </c:pt>
                <c:pt idx="1844">
                  <c:v>0.556875616488052</c:v>
                </c:pt>
                <c:pt idx="1845">
                  <c:v>0.562083377851995</c:v>
                </c:pt>
                <c:pt idx="1846">
                  <c:v>0.567268949126621</c:v>
                </c:pt>
                <c:pt idx="1847">
                  <c:v>0.572432125594455</c:v>
                </c:pt>
                <c:pt idx="1848">
                  <c:v>0.577572703422133</c:v>
                </c:pt>
                <c:pt idx="1849">
                  <c:v>0.582690479668441</c:v>
                </c:pt>
                <c:pt idx="1850">
                  <c:v>0.587785252292339</c:v>
                </c:pt>
                <c:pt idx="1851">
                  <c:v>0.592856820160925</c:v>
                </c:pt>
                <c:pt idx="1852">
                  <c:v>0.597904983057385</c:v>
                </c:pt>
                <c:pt idx="1853">
                  <c:v>0.602929541688891</c:v>
                </c:pt>
                <c:pt idx="1854">
                  <c:v>0.607930297694472</c:v>
                </c:pt>
                <c:pt idx="1855">
                  <c:v>0.612907053652844</c:v>
                </c:pt>
                <c:pt idx="1856">
                  <c:v>0.617859613090202</c:v>
                </c:pt>
                <c:pt idx="1857">
                  <c:v>0.62278778048798</c:v>
                </c:pt>
                <c:pt idx="1858">
                  <c:v>0.627691361290568</c:v>
                </c:pt>
                <c:pt idx="1859">
                  <c:v>0.632570161912993</c:v>
                </c:pt>
                <c:pt idx="1860">
                  <c:v>0.637423989748558</c:v>
                </c:pt>
                <c:pt idx="1861">
                  <c:v>0.642252653176454</c:v>
                </c:pt>
                <c:pt idx="1862">
                  <c:v>0.647055961569314</c:v>
                </c:pt>
                <c:pt idx="1863">
                  <c:v>0.651833725300749</c:v>
                </c:pt>
                <c:pt idx="1864">
                  <c:v>0.656585755752827</c:v>
                </c:pt>
                <c:pt idx="1865">
                  <c:v>0.661311865323523</c:v>
                </c:pt>
                <c:pt idx="1866">
                  <c:v>0.666011867434123</c:v>
                </c:pt>
                <c:pt idx="1867">
                  <c:v>0.670685576536592</c:v>
                </c:pt>
                <c:pt idx="1868">
                  <c:v>0.675332808120896</c:v>
                </c:pt>
                <c:pt idx="1869">
                  <c:v>0.679953378722292</c:v>
                </c:pt>
                <c:pt idx="1870">
                  <c:v>0.684547105928562</c:v>
                </c:pt>
                <c:pt idx="1871">
                  <c:v>0.689113808387222</c:v>
                </c:pt>
                <c:pt idx="1872">
                  <c:v>0.693653305812679</c:v>
                </c:pt>
                <c:pt idx="1873">
                  <c:v>0.698165418993347</c:v>
                </c:pt>
                <c:pt idx="1874">
                  <c:v>0.702649969798724</c:v>
                </c:pt>
                <c:pt idx="1875">
                  <c:v>0.707106781186423</c:v>
                </c:pt>
                <c:pt idx="1876">
                  <c:v>0.711535677209161</c:v>
                </c:pt>
                <c:pt idx="1877">
                  <c:v>0.715936483021708</c:v>
                </c:pt>
                <c:pt idx="1878">
                  <c:v>0.720309024887784</c:v>
                </c:pt>
                <c:pt idx="1879">
                  <c:v>0.724653130186924</c:v>
                </c:pt>
                <c:pt idx="1880">
                  <c:v>0.72896862742129</c:v>
                </c:pt>
                <c:pt idx="1881">
                  <c:v>0.733255346222439</c:v>
                </c:pt>
                <c:pt idx="1882">
                  <c:v>0.737513117358053</c:v>
                </c:pt>
                <c:pt idx="1883">
                  <c:v>0.741741772738619</c:v>
                </c:pt>
                <c:pt idx="1884">
                  <c:v>0.745941145424062</c:v>
                </c:pt>
                <c:pt idx="1885">
                  <c:v>0.75011106963034</c:v>
                </c:pt>
                <c:pt idx="1886">
                  <c:v>0.754251380735985</c:v>
                </c:pt>
                <c:pt idx="1887">
                  <c:v>0.758361915288604</c:v>
                </c:pt>
                <c:pt idx="1888">
                  <c:v>0.762442511011331</c:v>
                </c:pt>
                <c:pt idx="1889">
                  <c:v>0.766493006809233</c:v>
                </c:pt>
                <c:pt idx="1890">
                  <c:v>0.770513242775673</c:v>
                </c:pt>
                <c:pt idx="1891">
                  <c:v>0.774503060198618</c:v>
                </c:pt>
                <c:pt idx="1892">
                  <c:v>0.778462301566909</c:v>
                </c:pt>
                <c:pt idx="1893">
                  <c:v>0.782390810576474</c:v>
                </c:pt>
                <c:pt idx="1894">
                  <c:v>0.786288432136505</c:v>
                </c:pt>
                <c:pt idx="1895">
                  <c:v>0.790155012375578</c:v>
                </c:pt>
                <c:pt idx="1896">
                  <c:v>0.793990398647723</c:v>
                </c:pt>
                <c:pt idx="1897">
                  <c:v>0.79779443953846</c:v>
                </c:pt>
                <c:pt idx="1898">
                  <c:v>0.801566984870766</c:v>
                </c:pt>
                <c:pt idx="1899">
                  <c:v>0.805307885711012</c:v>
                </c:pt>
                <c:pt idx="1900">
                  <c:v>0.809016994374838</c:v>
                </c:pt>
                <c:pt idx="1901">
                  <c:v>0.812694164432985</c:v>
                </c:pt>
                <c:pt idx="1902">
                  <c:v>0.816339250717076</c:v>
                </c:pt>
                <c:pt idx="1903">
                  <c:v>0.819952109325345</c:v>
                </c:pt>
                <c:pt idx="1904">
                  <c:v>0.823532597628321</c:v>
                </c:pt>
                <c:pt idx="1905">
                  <c:v>0.827080574274456</c:v>
                </c:pt>
                <c:pt idx="1906">
                  <c:v>0.830595899195708</c:v>
                </c:pt>
                <c:pt idx="1907">
                  <c:v>0.834078433613067</c:v>
                </c:pt>
                <c:pt idx="1908">
                  <c:v>0.837528040042038</c:v>
                </c:pt>
                <c:pt idx="1909">
                  <c:v>0.840944582298067</c:v>
                </c:pt>
                <c:pt idx="1910">
                  <c:v>0.844327925501913</c:v>
                </c:pt>
                <c:pt idx="1911">
                  <c:v>0.847677936084982</c:v>
                </c:pt>
                <c:pt idx="1912">
                  <c:v>0.850994481794592</c:v>
                </c:pt>
                <c:pt idx="1913">
                  <c:v>0.854277431699196</c:v>
                </c:pt>
                <c:pt idx="1914">
                  <c:v>0.857526656193554</c:v>
                </c:pt>
                <c:pt idx="1915">
                  <c:v>0.860742027003846</c:v>
                </c:pt>
                <c:pt idx="1916">
                  <c:v>0.863923417192739</c:v>
                </c:pt>
                <c:pt idx="1917">
                  <c:v>0.867070701164394</c:v>
                </c:pt>
                <c:pt idx="1918">
                  <c:v>0.870183754669431</c:v>
                </c:pt>
                <c:pt idx="1919">
                  <c:v>0.873262454809826</c:v>
                </c:pt>
                <c:pt idx="1920">
                  <c:v>0.87630668004377</c:v>
                </c:pt>
                <c:pt idx="1921">
                  <c:v>0.879316310190464</c:v>
                </c:pt>
                <c:pt idx="1922">
                  <c:v>0.882291226434862</c:v>
                </c:pt>
                <c:pt idx="1923">
                  <c:v>0.885231311332364</c:v>
                </c:pt>
                <c:pt idx="1924">
                  <c:v>0.888136448813455</c:v>
                </c:pt>
                <c:pt idx="1925">
                  <c:v>0.891006524188279</c:v>
                </c:pt>
                <c:pt idx="1926">
                  <c:v>0.893841424151176</c:v>
                </c:pt>
                <c:pt idx="1927">
                  <c:v>0.896641036785149</c:v>
                </c:pt>
                <c:pt idx="1928">
                  <c:v>0.899405251566285</c:v>
                </c:pt>
                <c:pt idx="1929">
                  <c:v>0.902133959368118</c:v>
                </c:pt>
                <c:pt idx="1930">
                  <c:v>0.904827052465935</c:v>
                </c:pt>
                <c:pt idx="1931">
                  <c:v>0.907484424541034</c:v>
                </c:pt>
                <c:pt idx="1932">
                  <c:v>0.910105970684913</c:v>
                </c:pt>
                <c:pt idx="1933">
                  <c:v>0.912691587403422</c:v>
                </c:pt>
                <c:pt idx="1934">
                  <c:v>0.915241172620837</c:v>
                </c:pt>
                <c:pt idx="1935">
                  <c:v>0.917754625683902</c:v>
                </c:pt>
                <c:pt idx="1936">
                  <c:v>0.920231847365792</c:v>
                </c:pt>
                <c:pt idx="1937">
                  <c:v>0.922672739870038</c:v>
                </c:pt>
                <c:pt idx="1938">
                  <c:v>0.925077206834382</c:v>
                </c:pt>
                <c:pt idx="1939">
                  <c:v>0.927445153334586</c:v>
                </c:pt>
                <c:pt idx="1940">
                  <c:v>0.929776485888177</c:v>
                </c:pt>
                <c:pt idx="1941">
                  <c:v>0.932071112458138</c:v>
                </c:pt>
                <c:pt idx="1942">
                  <c:v>0.93432894245654</c:v>
                </c:pt>
                <c:pt idx="1943">
                  <c:v>0.936549886748121</c:v>
                </c:pt>
                <c:pt idx="1944">
                  <c:v>0.938733857653804</c:v>
                </c:pt>
                <c:pt idx="1945">
                  <c:v>0.940880768954156</c:v>
                </c:pt>
                <c:pt idx="1946">
                  <c:v>0.942990535892797</c:v>
                </c:pt>
                <c:pt idx="1947">
                  <c:v>0.945063075179738</c:v>
                </c:pt>
                <c:pt idx="1948">
                  <c:v>0.947098304994679</c:v>
                </c:pt>
                <c:pt idx="1949">
                  <c:v>0.94909614499023</c:v>
                </c:pt>
                <c:pt idx="1950">
                  <c:v>0.95105651629509</c:v>
                </c:pt>
                <c:pt idx="1951">
                  <c:v>0.952979341517156</c:v>
                </c:pt>
                <c:pt idx="1952">
                  <c:v>0.954864544746582</c:v>
                </c:pt>
                <c:pt idx="1953">
                  <c:v>0.95671205155877</c:v>
                </c:pt>
                <c:pt idx="1954">
                  <c:v>0.958521789017317</c:v>
                </c:pt>
                <c:pt idx="1955">
                  <c:v>0.960293685676885</c:v>
                </c:pt>
                <c:pt idx="1956">
                  <c:v>0.962027671586029</c:v>
                </c:pt>
                <c:pt idx="1957">
                  <c:v>0.963723678289954</c:v>
                </c:pt>
                <c:pt idx="1958">
                  <c:v>0.965381638833219</c:v>
                </c:pt>
                <c:pt idx="1959">
                  <c:v>0.967001487762382</c:v>
                </c:pt>
                <c:pt idx="1960">
                  <c:v>0.968583161128579</c:v>
                </c:pt>
                <c:pt idx="1961">
                  <c:v>0.970126596490055</c:v>
                </c:pt>
                <c:pt idx="1962">
                  <c:v>0.971631732914624</c:v>
                </c:pt>
                <c:pt idx="1963">
                  <c:v>0.973098510982078</c:v>
                </c:pt>
                <c:pt idx="1964">
                  <c:v>0.97452687278653</c:v>
                </c:pt>
                <c:pt idx="1965">
                  <c:v>0.975916761938701</c:v>
                </c:pt>
                <c:pt idx="1966">
                  <c:v>0.977268123568149</c:v>
                </c:pt>
                <c:pt idx="1967">
                  <c:v>0.978580904325428</c:v>
                </c:pt>
                <c:pt idx="1968">
                  <c:v>0.979855052384204</c:v>
                </c:pt>
                <c:pt idx="1969">
                  <c:v>0.981090517443293</c:v>
                </c:pt>
                <c:pt idx="1970">
                  <c:v>0.982287250728649</c:v>
                </c:pt>
                <c:pt idx="1971">
                  <c:v>0.983445204995291</c:v>
                </c:pt>
                <c:pt idx="1972">
                  <c:v>0.984564334529168</c:v>
                </c:pt>
                <c:pt idx="1973">
                  <c:v>0.985644595148962</c:v>
                </c:pt>
                <c:pt idx="1974">
                  <c:v>0.986685944207833</c:v>
                </c:pt>
                <c:pt idx="1975">
                  <c:v>0.987688340595104</c:v>
                </c:pt>
                <c:pt idx="1976">
                  <c:v>0.988651744737882</c:v>
                </c:pt>
                <c:pt idx="1977">
                  <c:v>0.98957611860262</c:v>
                </c:pt>
                <c:pt idx="1978">
                  <c:v>0.990461425696621</c:v>
                </c:pt>
                <c:pt idx="1979">
                  <c:v>0.991307631069478</c:v>
                </c:pt>
                <c:pt idx="1980">
                  <c:v>0.992114701314451</c:v>
                </c:pt>
                <c:pt idx="1981">
                  <c:v>0.992882604569788</c:v>
                </c:pt>
                <c:pt idx="1982">
                  <c:v>0.993611310519984</c:v>
                </c:pt>
                <c:pt idx="1983">
                  <c:v>0.994300790396976</c:v>
                </c:pt>
                <c:pt idx="1984">
                  <c:v>0.994951016981278</c:v>
                </c:pt>
                <c:pt idx="1985">
                  <c:v>0.995561964603059</c:v>
                </c:pt>
                <c:pt idx="1986">
                  <c:v>0.996133609143153</c:v>
                </c:pt>
                <c:pt idx="1987">
                  <c:v>0.996665928034012</c:v>
                </c:pt>
                <c:pt idx="1988">
                  <c:v>0.997158900260597</c:v>
                </c:pt>
                <c:pt idx="1989">
                  <c:v>0.99761250636121</c:v>
                </c:pt>
                <c:pt idx="1990">
                  <c:v>0.998026728428258</c:v>
                </c:pt>
                <c:pt idx="1991">
                  <c:v>0.998401550108962</c:v>
                </c:pt>
                <c:pt idx="1992">
                  <c:v>0.998736956606006</c:v>
                </c:pt>
                <c:pt idx="1993">
                  <c:v>0.999032934678115</c:v>
                </c:pt>
                <c:pt idx="1994">
                  <c:v>0.999289472640581</c:v>
                </c:pt>
                <c:pt idx="1995">
                  <c:v>0.999506560365725</c:v>
                </c:pt>
                <c:pt idx="1996">
                  <c:v>0.999684189283294</c:v>
                </c:pt>
                <c:pt idx="1997">
                  <c:v>0.999822352380805</c:v>
                </c:pt>
                <c:pt idx="1998">
                  <c:v>0.999921044203813</c:v>
                </c:pt>
                <c:pt idx="1999">
                  <c:v>0.999980260856136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-6.27677822119841</c:v>
                </c:pt>
                <c:pt idx="2">
                  <c:v>-6.270123834854525</c:v>
                </c:pt>
                <c:pt idx="3">
                  <c:v>-6.263222906926024</c:v>
                </c:pt>
                <c:pt idx="4">
                  <c:v>-6.25607620588487</c:v>
                </c:pt>
                <c:pt idx="5">
                  <c:v>-6.248684509846975</c:v>
                </c:pt>
                <c:pt idx="6">
                  <c:v>-6.241048606521903</c:v>
                </c:pt>
                <c:pt idx="7">
                  <c:v>-6.233169293162193</c:v>
                </c:pt>
                <c:pt idx="8">
                  <c:v>-6.225047376512316</c:v>
                </c:pt>
                <c:pt idx="9">
                  <c:v>-6.21668367275725</c:v>
                </c:pt>
                <c:pt idx="10">
                  <c:v>-6.208079007470702</c:v>
                </c:pt>
                <c:pt idx="11">
                  <c:v>-6.199234215562956</c:v>
                </c:pt>
                <c:pt idx="12">
                  <c:v>-6.190150141228361</c:v>
                </c:pt>
                <c:pt idx="13">
                  <c:v>-6.180827637892462</c:v>
                </c:pt>
                <c:pt idx="14">
                  <c:v>-6.171267568158776</c:v>
                </c:pt>
                <c:pt idx="15">
                  <c:v>-6.161470803755211</c:v>
                </c:pt>
                <c:pt idx="16">
                  <c:v>-6.151438225480137</c:v>
                </c:pt>
                <c:pt idx="17">
                  <c:v>-6.141170723148113</c:v>
                </c:pt>
                <c:pt idx="18">
                  <c:v>-6.13066919553526</c:v>
                </c:pt>
                <c:pt idx="19">
                  <c:v>-6.119934550324307</c:v>
                </c:pt>
                <c:pt idx="20">
                  <c:v>-6.108967704049284</c:v>
                </c:pt>
                <c:pt idx="21">
                  <c:v>-6.09776958203989</c:v>
                </c:pt>
                <c:pt idx="22">
                  <c:v>-6.086341118365522</c:v>
                </c:pt>
                <c:pt idx="23">
                  <c:v>-6.074683255778978</c:v>
                </c:pt>
                <c:pt idx="24">
                  <c:v>-6.062796945659828</c:v>
                </c:pt>
                <c:pt idx="25">
                  <c:v>-6.050683147957476</c:v>
                </c:pt>
                <c:pt idx="26">
                  <c:v>-6.03834283113388</c:v>
                </c:pt>
                <c:pt idx="27">
                  <c:v>-6.025776972105966</c:v>
                </c:pt>
                <c:pt idx="28">
                  <c:v>-6.012986556187737</c:v>
                </c:pt>
                <c:pt idx="29">
                  <c:v>-5.999972577032052</c:v>
                </c:pt>
                <c:pt idx="30">
                  <c:v>-5.986736036572101</c:v>
                </c:pt>
                <c:pt idx="31">
                  <c:v>-5.973277944962592</c:v>
                </c:pt>
                <c:pt idx="32">
                  <c:v>-5.959599320520606</c:v>
                </c:pt>
                <c:pt idx="33">
                  <c:v>-5.945701189666184</c:v>
                </c:pt>
                <c:pt idx="34">
                  <c:v>-5.931584586862594</c:v>
                </c:pt>
                <c:pt idx="35">
                  <c:v>-5.917250554556313</c:v>
                </c:pt>
                <c:pt idx="36">
                  <c:v>-5.90270014311673</c:v>
                </c:pt>
                <c:pt idx="37">
                  <c:v>-5.887934410775539</c:v>
                </c:pt>
                <c:pt idx="38">
                  <c:v>-5.872954423565876</c:v>
                </c:pt>
                <c:pt idx="39">
                  <c:v>-5.85776125526115</c:v>
                </c:pt>
                <c:pt idx="40">
                  <c:v>-5.842355987313613</c:v>
                </c:pt>
                <c:pt idx="41">
                  <c:v>-5.826739708792653</c:v>
                </c:pt>
                <c:pt idx="42">
                  <c:v>-5.810913516322814</c:v>
                </c:pt>
                <c:pt idx="43">
                  <c:v>-5.794878514021545</c:v>
                </c:pt>
                <c:pt idx="44">
                  <c:v>-5.778635813436693</c:v>
                </c:pt>
                <c:pt idx="45">
                  <c:v>-5.762186533483725</c:v>
                </c:pt>
                <c:pt idx="46">
                  <c:v>-5.745531800382704</c:v>
                </c:pt>
                <c:pt idx="47">
                  <c:v>-5.728672747594996</c:v>
                </c:pt>
                <c:pt idx="48">
                  <c:v>-5.711610515759738</c:v>
                </c:pt>
                <c:pt idx="49">
                  <c:v>-5.694346252630052</c:v>
                </c:pt>
                <c:pt idx="50">
                  <c:v>-5.67688111300901</c:v>
                </c:pt>
                <c:pt idx="51">
                  <c:v>-5.659216258685367</c:v>
                </c:pt>
                <c:pt idx="52">
                  <c:v>-5.641352858369047</c:v>
                </c:pt>
                <c:pt idx="53">
                  <c:v>-5.623292087626398</c:v>
                </c:pt>
                <c:pt idx="54">
                  <c:v>-5.605035128815213</c:v>
                </c:pt>
                <c:pt idx="55">
                  <c:v>-5.586583171019527</c:v>
                </c:pt>
                <c:pt idx="56">
                  <c:v>-5.567937409984181</c:v>
                </c:pt>
                <c:pt idx="57">
                  <c:v>-5.549099048049168</c:v>
                </c:pt>
                <c:pt idx="58">
                  <c:v>-5.530069294083764</c:v>
                </c:pt>
                <c:pt idx="59">
                  <c:v>-5.51084936342044</c:v>
                </c:pt>
                <c:pt idx="60">
                  <c:v>-5.491440477788553</c:v>
                </c:pt>
                <c:pt idx="61">
                  <c:v>-5.471843865247853</c:v>
                </c:pt>
                <c:pt idx="62">
                  <c:v>-5.452060760121756</c:v>
                </c:pt>
                <c:pt idx="63">
                  <c:v>-5.432092402930432</c:v>
                </c:pt>
                <c:pt idx="64">
                  <c:v>-5.411940040323694</c:v>
                </c:pt>
                <c:pt idx="65">
                  <c:v>-5.391604925013683</c:v>
                </c:pt>
                <c:pt idx="66">
                  <c:v>-5.371088315707368</c:v>
                </c:pt>
                <c:pt idx="67">
                  <c:v>-5.350391477038861</c:v>
                </c:pt>
                <c:pt idx="68">
                  <c:v>-5.32951567950153</c:v>
                </c:pt>
                <c:pt idx="69">
                  <c:v>-5.308462199379954</c:v>
                </c:pt>
                <c:pt idx="70">
                  <c:v>-5.287232318681681</c:v>
                </c:pt>
                <c:pt idx="71">
                  <c:v>-5.26582732506882</c:v>
                </c:pt>
                <c:pt idx="72">
                  <c:v>-5.244248511789456</c:v>
                </c:pt>
                <c:pt idx="73">
                  <c:v>-5.222497177608905</c:v>
                </c:pt>
                <c:pt idx="74">
                  <c:v>-5.200574626740797</c:v>
                </c:pt>
                <c:pt idx="75">
                  <c:v>-5.178482168777996</c:v>
                </c:pt>
                <c:pt idx="76">
                  <c:v>-5.156221118623372</c:v>
                </c:pt>
                <c:pt idx="77">
                  <c:v>-5.133792796420414</c:v>
                </c:pt>
                <c:pt idx="78">
                  <c:v>-5.11119852748368</c:v>
                </c:pt>
                <c:pt idx="79">
                  <c:v>-5.088439642229121</c:v>
                </c:pt>
                <c:pt idx="80">
                  <c:v>-5.065517476104247</c:v>
                </c:pt>
                <c:pt idx="81">
                  <c:v>-5.042433369518149</c:v>
                </c:pt>
                <c:pt idx="82">
                  <c:v>-5.019188667771401</c:v>
                </c:pt>
                <c:pt idx="83">
                  <c:v>-4.995784720985808</c:v>
                </c:pt>
                <c:pt idx="84">
                  <c:v>-4.972222884034035</c:v>
                </c:pt>
                <c:pt idx="85">
                  <c:v>-4.94850451646911</c:v>
                </c:pt>
                <c:pt idx="86">
                  <c:v>-4.924630982453795</c:v>
                </c:pt>
                <c:pt idx="87">
                  <c:v>-4.900603650689847</c:v>
                </c:pt>
                <c:pt idx="88">
                  <c:v>-4.876423894347154</c:v>
                </c:pt>
                <c:pt idx="89">
                  <c:v>-4.852093090992766</c:v>
                </c:pt>
                <c:pt idx="90">
                  <c:v>-4.827612622519807</c:v>
                </c:pt>
                <c:pt idx="91">
                  <c:v>-4.80298387507629</c:v>
                </c:pt>
                <c:pt idx="92">
                  <c:v>-4.77820823899382</c:v>
                </c:pt>
                <c:pt idx="93">
                  <c:v>-4.753287108716217</c:v>
                </c:pt>
                <c:pt idx="94">
                  <c:v>-4.728221882728003</c:v>
                </c:pt>
                <c:pt idx="95">
                  <c:v>-4.70301396348285</c:v>
                </c:pt>
                <c:pt idx="96">
                  <c:v>-4.677664757331897</c:v>
                </c:pt>
                <c:pt idx="97">
                  <c:v>-4.652175674452</c:v>
                </c:pt>
                <c:pt idx="98">
                  <c:v>-4.626548128773899</c:v>
                </c:pt>
                <c:pt idx="99">
                  <c:v>-4.600783537910301</c:v>
                </c:pt>
                <c:pt idx="100">
                  <c:v>-4.574883323083894</c:v>
                </c:pt>
                <c:pt idx="101">
                  <c:v>-4.548848909055288</c:v>
                </c:pt>
                <c:pt idx="102">
                  <c:v>-4.522681724050884</c:v>
                </c:pt>
                <c:pt idx="103">
                  <c:v>-4.496383199690683</c:v>
                </c:pt>
                <c:pt idx="104">
                  <c:v>-4.469954770916035</c:v>
                </c:pt>
                <c:pt idx="105">
                  <c:v>-4.443397875917324</c:v>
                </c:pt>
                <c:pt idx="106">
                  <c:v>-4.416713956061608</c:v>
                </c:pt>
                <c:pt idx="107">
                  <c:v>-4.389904455820199</c:v>
                </c:pt>
                <c:pt idx="108">
                  <c:v>-4.362970822696201</c:v>
                </c:pt>
                <c:pt idx="109">
                  <c:v>-4.335914507152005</c:v>
                </c:pt>
                <c:pt idx="110">
                  <c:v>-4.308736962536747</c:v>
                </c:pt>
                <c:pt idx="111">
                  <c:v>-4.281439645013712</c:v>
                </c:pt>
                <c:pt idx="112">
                  <c:v>-4.254024013487731</c:v>
                </c:pt>
                <c:pt idx="113">
                  <c:v>-4.226491529532527</c:v>
                </c:pt>
                <c:pt idx="114">
                  <c:v>-4.198843657318045</c:v>
                </c:pt>
                <c:pt idx="115">
                  <c:v>-4.171081863537755</c:v>
                </c:pt>
                <c:pt idx="116">
                  <c:v>-4.143207617335941</c:v>
                </c:pt>
                <c:pt idx="117">
                  <c:v>-4.115222390234962</c:v>
                </c:pt>
                <c:pt idx="118">
                  <c:v>-4.087127656062521</c:v>
                </c:pt>
                <c:pt idx="119">
                  <c:v>-4.058924890878898</c:v>
                </c:pt>
                <c:pt idx="120">
                  <c:v>-4.030615572904204</c:v>
                </c:pt>
                <c:pt idx="121">
                  <c:v>-4.002201182445614</c:v>
                </c:pt>
                <c:pt idx="122">
                  <c:v>-3.973683201824612</c:v>
                </c:pt>
                <c:pt idx="123">
                  <c:v>-3.945063115304233</c:v>
                </c:pt>
                <c:pt idx="124">
                  <c:v>-3.916342409016322</c:v>
                </c:pt>
                <c:pt idx="125">
                  <c:v>-3.887522570888794</c:v>
                </c:pt>
                <c:pt idx="126">
                  <c:v>-3.858605090572916</c:v>
                </c:pt>
                <c:pt idx="127">
                  <c:v>-3.829591459370611</c:v>
                </c:pt>
                <c:pt idx="128">
                  <c:v>-3.800483170161771</c:v>
                </c:pt>
                <c:pt idx="129">
                  <c:v>-3.77128171733161</c:v>
                </c:pt>
                <c:pt idx="130">
                  <c:v>-3.741988596698033</c:v>
                </c:pt>
                <c:pt idx="131">
                  <c:v>-3.712605305439047</c:v>
                </c:pt>
                <c:pt idx="132">
                  <c:v>-3.683133342020202</c:v>
                </c:pt>
                <c:pt idx="133">
                  <c:v>-3.653574206122072</c:v>
                </c:pt>
                <c:pt idx="134">
                  <c:v>-3.623929398567777</c:v>
                </c:pt>
                <c:pt idx="135">
                  <c:v>-3.594200421250556</c:v>
                </c:pt>
                <c:pt idx="136">
                  <c:v>-3.56438877706138</c:v>
                </c:pt>
                <c:pt idx="137">
                  <c:v>-3.534495969816628</c:v>
                </c:pt>
                <c:pt idx="138">
                  <c:v>-3.504523504185808</c:v>
                </c:pt>
                <c:pt idx="139">
                  <c:v>-3.474472885619346</c:v>
                </c:pt>
                <c:pt idx="140">
                  <c:v>-3.444345620276434</c:v>
                </c:pt>
                <c:pt idx="141">
                  <c:v>-3.414143214952941</c:v>
                </c:pt>
                <c:pt idx="142">
                  <c:v>-3.383867177009399</c:v>
                </c:pt>
                <c:pt idx="143">
                  <c:v>-3.353519014299056</c:v>
                </c:pt>
                <c:pt idx="144">
                  <c:v>-3.323100235096009</c:v>
                </c:pt>
                <c:pt idx="145">
                  <c:v>-3.292612348023415</c:v>
                </c:pt>
                <c:pt idx="146">
                  <c:v>-3.262056861981781</c:v>
                </c:pt>
                <c:pt idx="147">
                  <c:v>-3.231435286077346</c:v>
                </c:pt>
                <c:pt idx="148">
                  <c:v>-3.200749129550548</c:v>
                </c:pt>
                <c:pt idx="149">
                  <c:v>-3.169999901704583</c:v>
                </c:pt>
                <c:pt idx="150">
                  <c:v>-3.139189111834063</c:v>
                </c:pt>
                <c:pt idx="151">
                  <c:v>-3.108318269153771</c:v>
                </c:pt>
                <c:pt idx="152">
                  <c:v>-3.077388882727516</c:v>
                </c:pt>
                <c:pt idx="153">
                  <c:v>-3.0464024613971</c:v>
                </c:pt>
                <c:pt idx="154">
                  <c:v>-3.015360513711382</c:v>
                </c:pt>
                <c:pt idx="155">
                  <c:v>-2.984264547855469</c:v>
                </c:pt>
                <c:pt idx="156">
                  <c:v>-2.953116071580014</c:v>
                </c:pt>
                <c:pt idx="157">
                  <c:v>-2.921916592130629</c:v>
                </c:pt>
                <c:pt idx="158">
                  <c:v>-2.890667616177428</c:v>
                </c:pt>
                <c:pt idx="159">
                  <c:v>-2.859370649744689</c:v>
                </c:pt>
                <c:pt idx="160">
                  <c:v>-2.828027198140646</c:v>
                </c:pt>
                <c:pt idx="161">
                  <c:v>-2.796638765887414</c:v>
                </c:pt>
                <c:pt idx="162">
                  <c:v>-2.765206856651046</c:v>
                </c:pt>
                <c:pt idx="163">
                  <c:v>-2.73373297317173</c:v>
                </c:pt>
                <c:pt idx="164">
                  <c:v>-2.702218617194121</c:v>
                </c:pt>
                <c:pt idx="165">
                  <c:v>-2.670665289397827</c:v>
                </c:pt>
                <c:pt idx="166">
                  <c:v>-2.639074489328036</c:v>
                </c:pt>
                <c:pt idx="167">
                  <c:v>-2.607447715326289</c:v>
                </c:pt>
                <c:pt idx="168">
                  <c:v>-2.575786464461417</c:v>
                </c:pt>
                <c:pt idx="169">
                  <c:v>-2.544092232460627</c:v>
                </c:pt>
                <c:pt idx="170">
                  <c:v>-2.512366513640749</c:v>
                </c:pt>
                <c:pt idx="171">
                  <c:v>-2.480610800839648</c:v>
                </c:pt>
                <c:pt idx="172">
                  <c:v>-2.4488265853478</c:v>
                </c:pt>
                <c:pt idx="173">
                  <c:v>-2.417015356840032</c:v>
                </c:pt>
                <c:pt idx="174">
                  <c:v>-2.38517860330745</c:v>
                </c:pt>
                <c:pt idx="175">
                  <c:v>-2.353317810989522</c:v>
                </c:pt>
                <c:pt idx="176">
                  <c:v>-2.321434464306352</c:v>
                </c:pt>
                <c:pt idx="177">
                  <c:v>-2.28953004579113</c:v>
                </c:pt>
                <c:pt idx="178">
                  <c:v>-2.257606036022767</c:v>
                </c:pt>
                <c:pt idx="179">
                  <c:v>-2.225663913558724</c:v>
                </c:pt>
                <c:pt idx="180">
                  <c:v>-2.193705154868015</c:v>
                </c:pt>
                <c:pt idx="181">
                  <c:v>-2.16173123426442</c:v>
                </c:pt>
                <c:pt idx="182">
                  <c:v>-2.129743623839885</c:v>
                </c:pt>
                <c:pt idx="183">
                  <c:v>-2.097743793398124</c:v>
                </c:pt>
                <c:pt idx="184">
                  <c:v>-2.065733210388417</c:v>
                </c:pt>
                <c:pt idx="185">
                  <c:v>-2.03371333983963</c:v>
                </c:pt>
                <c:pt idx="186">
                  <c:v>-2.001685644294416</c:v>
                </c:pt>
                <c:pt idx="187">
                  <c:v>-1.969651583743653</c:v>
                </c:pt>
                <c:pt idx="188">
                  <c:v>-1.937612615561079</c:v>
                </c:pt>
                <c:pt idx="189">
                  <c:v>-1.905570194438151</c:v>
                </c:pt>
                <c:pt idx="190">
                  <c:v>-1.873525772319123</c:v>
                </c:pt>
                <c:pt idx="191">
                  <c:v>-1.841480798336338</c:v>
                </c:pt>
                <c:pt idx="192">
                  <c:v>-1.80943671874576</c:v>
                </c:pt>
                <c:pt idx="193">
                  <c:v>-1.777394976862721</c:v>
                </c:pt>
                <c:pt idx="194">
                  <c:v>-1.745357012997906</c:v>
                </c:pt>
                <c:pt idx="195">
                  <c:v>-1.713324264393565</c:v>
                </c:pt>
                <c:pt idx="196">
                  <c:v>-1.681298165159971</c:v>
                </c:pt>
                <c:pt idx="197">
                  <c:v>-1.649280146212109</c:v>
                </c:pt>
                <c:pt idx="198">
                  <c:v>-1.61727163520661</c:v>
                </c:pt>
                <c:pt idx="199">
                  <c:v>-1.585274056478929</c:v>
                </c:pt>
                <c:pt idx="200">
                  <c:v>-1.55328883098077</c:v>
                </c:pt>
                <c:pt idx="201">
                  <c:v>-1.521317376217765</c:v>
                </c:pt>
                <c:pt idx="202">
                  <c:v>-1.489361106187398</c:v>
                </c:pt>
                <c:pt idx="203">
                  <c:v>-1.457421431317194</c:v>
                </c:pt>
                <c:pt idx="204">
                  <c:v>-1.425499758403159</c:v>
                </c:pt>
                <c:pt idx="205">
                  <c:v>-1.393597490548482</c:v>
                </c:pt>
                <c:pt idx="206">
                  <c:v>-1.361716027102505</c:v>
                </c:pt>
                <c:pt idx="207">
                  <c:v>-1.329856763599955</c:v>
                </c:pt>
                <c:pt idx="208">
                  <c:v>-1.298021091700442</c:v>
                </c:pt>
                <c:pt idx="209">
                  <c:v>-1.266210399128239</c:v>
                </c:pt>
                <c:pt idx="210">
                  <c:v>-1.234426069612322</c:v>
                </c:pt>
                <c:pt idx="211">
                  <c:v>-1.2026694828267</c:v>
                </c:pt>
                <c:pt idx="212">
                  <c:v>-1.170942014331012</c:v>
                </c:pt>
                <c:pt idx="213">
                  <c:v>-1.139245035511414</c:v>
                </c:pt>
                <c:pt idx="214">
                  <c:v>-1.10757991352175</c:v>
                </c:pt>
                <c:pt idx="215">
                  <c:v>-1.075948011225001</c:v>
                </c:pt>
                <c:pt idx="216">
                  <c:v>-1.044350687135035</c:v>
                </c:pt>
                <c:pt idx="217">
                  <c:v>-1.012789295358637</c:v>
                </c:pt>
                <c:pt idx="218">
                  <c:v>-0.981265185537847</c:v>
                </c:pt>
                <c:pt idx="219">
                  <c:v>-0.949779702792577</c:v>
                </c:pt>
                <c:pt idx="220">
                  <c:v>-0.918334187663545</c:v>
                </c:pt>
                <c:pt idx="221">
                  <c:v>-0.886929976055496</c:v>
                </c:pt>
                <c:pt idx="222">
                  <c:v>-0.855568399180733</c:v>
                </c:pt>
                <c:pt idx="223">
                  <c:v>-0.824250783502956</c:v>
                </c:pt>
                <c:pt idx="224">
                  <c:v>-0.792978450681408</c:v>
                </c:pt>
                <c:pt idx="225">
                  <c:v>-0.761752717515326</c:v>
                </c:pt>
                <c:pt idx="226">
                  <c:v>-0.730574895888713</c:v>
                </c:pt>
                <c:pt idx="227">
                  <c:v>-0.699446292715425</c:v>
                </c:pt>
                <c:pt idx="228">
                  <c:v>-0.668368209884569</c:v>
                </c:pt>
                <c:pt idx="229">
                  <c:v>-0.637341944206226</c:v>
                </c:pt>
                <c:pt idx="230">
                  <c:v>-0.6063687873575</c:v>
                </c:pt>
                <c:pt idx="231">
                  <c:v>-0.575450025828881</c:v>
                </c:pt>
                <c:pt idx="232">
                  <c:v>-0.544586940870945</c:v>
                </c:pt>
                <c:pt idx="233">
                  <c:v>-0.513780808441376</c:v>
                </c:pt>
                <c:pt idx="234">
                  <c:v>-0.483032899152326</c:v>
                </c:pt>
                <c:pt idx="235">
                  <c:v>-0.452344478218099</c:v>
                </c:pt>
                <c:pt idx="236">
                  <c:v>-0.421716805403181</c:v>
                </c:pt>
                <c:pt idx="237">
                  <c:v>-0.391151134970597</c:v>
                </c:pt>
                <c:pt idx="238">
                  <c:v>-0.360648715630619</c:v>
                </c:pt>
                <c:pt idx="239">
                  <c:v>-0.330210790489804</c:v>
                </c:pt>
                <c:pt idx="240">
                  <c:v>-0.299838597000386</c:v>
                </c:pt>
                <c:pt idx="241">
                  <c:v>-0.269533366910004</c:v>
                </c:pt>
                <c:pt idx="242">
                  <c:v>-0.239296326211793</c:v>
                </c:pt>
                <c:pt idx="243">
                  <c:v>-0.209128695094805</c:v>
                </c:pt>
                <c:pt idx="244">
                  <c:v>-0.179031687894801</c:v>
                </c:pt>
                <c:pt idx="245">
                  <c:v>-0.149006513045381</c:v>
                </c:pt>
                <c:pt idx="246">
                  <c:v>-0.119054373029486</c:v>
                </c:pt>
                <c:pt idx="247">
                  <c:v>-0.0891764643312415</c:v>
                </c:pt>
                <c:pt idx="248">
                  <c:v>-0.0593739773881726</c:v>
                </c:pt>
                <c:pt idx="249">
                  <c:v>-0.0296480965437768</c:v>
                </c:pt>
                <c:pt idx="250">
                  <c:v>-4.59532635325412E-13</c:v>
                </c:pt>
                <c:pt idx="251">
                  <c:v>0.0295691402271631</c:v>
                </c:pt>
                <c:pt idx="252">
                  <c:v>0.0590581583585956</c:v>
                </c:pt>
                <c:pt idx="253">
                  <c:v>0.088465894893424</c:v>
                </c:pt>
                <c:pt idx="254">
                  <c:v>0.117791196656907</c:v>
                </c:pt>
                <c:pt idx="255">
                  <c:v>0.147032916845193</c:v>
                </c:pt>
                <c:pt idx="256">
                  <c:v>0.176189915070163</c:v>
                </c:pt>
                <c:pt idx="257">
                  <c:v>0.2052610574039</c:v>
                </c:pt>
                <c:pt idx="258">
                  <c:v>0.234245216422774</c:v>
                </c:pt>
                <c:pt idx="259">
                  <c:v>0.263141271251153</c:v>
                </c:pt>
                <c:pt idx="260">
                  <c:v>0.291948107604734</c:v>
                </c:pt>
                <c:pt idx="261">
                  <c:v>0.32066461783348</c:v>
                </c:pt>
                <c:pt idx="262">
                  <c:v>0.349289700964187</c:v>
                </c:pt>
                <c:pt idx="263">
                  <c:v>0.377822262742653</c:v>
                </c:pt>
                <c:pt idx="264">
                  <c:v>0.406261215675465</c:v>
                </c:pt>
                <c:pt idx="265">
                  <c:v>0.434605479071396</c:v>
                </c:pt>
                <c:pt idx="266">
                  <c:v>0.462853979082406</c:v>
                </c:pt>
                <c:pt idx="267">
                  <c:v>0.491005648744257</c:v>
                </c:pt>
                <c:pt idx="268">
                  <c:v>0.51905942801673</c:v>
                </c:pt>
                <c:pt idx="269">
                  <c:v>0.547014263823446</c:v>
                </c:pt>
                <c:pt idx="270">
                  <c:v>0.574869110091291</c:v>
                </c:pt>
                <c:pt idx="271">
                  <c:v>0.60262292778944</c:v>
                </c:pt>
                <c:pt idx="272">
                  <c:v>0.630274684967987</c:v>
                </c:pt>
                <c:pt idx="273">
                  <c:v>0.657823356796165</c:v>
                </c:pt>
                <c:pt idx="274">
                  <c:v>0.685267925600165</c:v>
                </c:pt>
                <c:pt idx="275">
                  <c:v>0.71260738090056</c:v>
                </c:pt>
                <c:pt idx="276">
                  <c:v>0.739840719449308</c:v>
                </c:pt>
                <c:pt idx="277">
                  <c:v>0.766966945266361</c:v>
                </c:pt>
                <c:pt idx="278">
                  <c:v>0.793985069675855</c:v>
                </c:pt>
                <c:pt idx="279">
                  <c:v>0.820894111341899</c:v>
                </c:pt>
                <c:pt idx="280">
                  <c:v>0.84769309630395</c:v>
                </c:pt>
                <c:pt idx="281">
                  <c:v>0.874381058011771</c:v>
                </c:pt>
                <c:pt idx="282">
                  <c:v>0.900957037359981</c:v>
                </c:pt>
                <c:pt idx="283">
                  <c:v>0.92742008272219</c:v>
                </c:pt>
                <c:pt idx="284">
                  <c:v>0.953769249984717</c:v>
                </c:pt>
                <c:pt idx="285">
                  <c:v>0.980003602579886</c:v>
                </c:pt>
                <c:pt idx="286">
                  <c:v>1.006122211518913</c:v>
                </c:pt>
                <c:pt idx="287">
                  <c:v>1.032124155424366</c:v>
                </c:pt>
                <c:pt idx="288">
                  <c:v>1.058008520562207</c:v>
                </c:pt>
                <c:pt idx="289">
                  <c:v>1.083774400873414</c:v>
                </c:pt>
                <c:pt idx="290">
                  <c:v>1.109420898005178</c:v>
                </c:pt>
                <c:pt idx="291">
                  <c:v>1.134947121341675</c:v>
                </c:pt>
                <c:pt idx="292">
                  <c:v>1.160352188034417</c:v>
                </c:pt>
                <c:pt idx="293">
                  <c:v>1.185635223032175</c:v>
                </c:pt>
                <c:pt idx="294">
                  <c:v>1.210795359110475</c:v>
                </c:pt>
                <c:pt idx="295">
                  <c:v>1.235831736900667</c:v>
                </c:pt>
                <c:pt idx="296">
                  <c:v>1.260743504918563</c:v>
                </c:pt>
                <c:pt idx="297">
                  <c:v>1.285529819592649</c:v>
                </c:pt>
                <c:pt idx="298">
                  <c:v>1.310189845291866</c:v>
                </c:pt>
                <c:pt idx="299">
                  <c:v>1.334722754352954</c:v>
                </c:pt>
                <c:pt idx="300">
                  <c:v>1.359127727107373</c:v>
                </c:pt>
                <c:pt idx="301">
                  <c:v>1.383403951907781</c:v>
                </c:pt>
                <c:pt idx="302">
                  <c:v>1.407550625154086</c:v>
                </c:pt>
                <c:pt idx="303">
                  <c:v>1.43156695131906</c:v>
                </c:pt>
                <c:pt idx="304">
                  <c:v>1.455452142973516</c:v>
                </c:pt>
                <c:pt idx="305">
                  <c:v>1.479205420811052</c:v>
                </c:pt>
                <c:pt idx="306">
                  <c:v>1.502826013672355</c:v>
                </c:pt>
                <c:pt idx="307">
                  <c:v>1.526313158569071</c:v>
                </c:pt>
                <c:pt idx="308">
                  <c:v>1.54966610070723</c:v>
                </c:pt>
                <c:pt idx="309">
                  <c:v>1.572884093510245</c:v>
                </c:pt>
                <c:pt idx="310">
                  <c:v>1.595966398641451</c:v>
                </c:pt>
                <c:pt idx="311">
                  <c:v>1.618912286026226</c:v>
                </c:pt>
                <c:pt idx="312">
                  <c:v>1.641721033873654</c:v>
                </c:pt>
                <c:pt idx="313">
                  <c:v>1.664391928697757</c:v>
                </c:pt>
                <c:pt idx="314">
                  <c:v>1.686924265338279</c:v>
                </c:pt>
                <c:pt idx="315">
                  <c:v>1.709317346981029</c:v>
                </c:pt>
                <c:pt idx="316">
                  <c:v>1.731570485177785</c:v>
                </c:pt>
                <c:pt idx="317">
                  <c:v>1.753682999865747</c:v>
                </c:pt>
                <c:pt idx="318">
                  <c:v>1.775654219386554</c:v>
                </c:pt>
                <c:pt idx="319">
                  <c:v>1.79748348050485</c:v>
                </c:pt>
                <c:pt idx="320">
                  <c:v>1.819170128426409</c:v>
                </c:pt>
                <c:pt idx="321">
                  <c:v>1.840713516815811</c:v>
                </c:pt>
                <c:pt idx="322">
                  <c:v>1.862113007813682</c:v>
                </c:pt>
                <c:pt idx="323">
                  <c:v>1.883367972053472</c:v>
                </c:pt>
                <c:pt idx="324">
                  <c:v>1.904477788677803</c:v>
                </c:pt>
                <c:pt idx="325">
                  <c:v>1.925441845354359</c:v>
                </c:pt>
                <c:pt idx="326">
                  <c:v>1.946259538291335</c:v>
                </c:pt>
                <c:pt idx="327">
                  <c:v>1.966930272252437</c:v>
                </c:pt>
                <c:pt idx="328">
                  <c:v>1.987453460571435</c:v>
                </c:pt>
                <c:pt idx="329">
                  <c:v>2.007828525166266</c:v>
                </c:pt>
                <c:pt idx="330">
                  <c:v>2.028054896552692</c:v>
                </c:pt>
                <c:pt idx="331">
                  <c:v>2.048132013857515</c:v>
                </c:pt>
                <c:pt idx="332">
                  <c:v>2.068059324831329</c:v>
                </c:pt>
                <c:pt idx="333">
                  <c:v>2.087836285860836</c:v>
                </c:pt>
                <c:pt idx="334">
                  <c:v>2.107462361980716</c:v>
                </c:pt>
                <c:pt idx="335">
                  <c:v>2.126937026885034</c:v>
                </c:pt>
                <c:pt idx="336">
                  <c:v>2.146259762938215</c:v>
                </c:pt>
                <c:pt idx="337">
                  <c:v>2.165430061185556</c:v>
                </c:pt>
                <c:pt idx="338">
                  <c:v>2.184447421363306</c:v>
                </c:pt>
                <c:pt idx="339">
                  <c:v>2.203311351908273</c:v>
                </c:pt>
                <c:pt idx="340">
                  <c:v>2.222021369967012</c:v>
                </c:pt>
                <c:pt idx="341">
                  <c:v>2.240577001404538</c:v>
                </c:pt>
                <c:pt idx="342">
                  <c:v>2.258977780812611</c:v>
                </c:pt>
                <c:pt idx="343">
                  <c:v>2.277223251517553</c:v>
                </c:pt>
                <c:pt idx="344">
                  <c:v>2.295312965587638</c:v>
                </c:pt>
                <c:pt idx="345">
                  <c:v>2.313246483840015</c:v>
                </c:pt>
                <c:pt idx="346">
                  <c:v>2.331023375847196</c:v>
                </c:pt>
                <c:pt idx="347">
                  <c:v>2.348643219943086</c:v>
                </c:pt>
                <c:pt idx="348">
                  <c:v>2.366105603228576</c:v>
                </c:pt>
                <c:pt idx="349">
                  <c:v>2.383410121576678</c:v>
                </c:pt>
                <c:pt idx="350">
                  <c:v>2.400556379637222</c:v>
                </c:pt>
                <c:pt idx="351">
                  <c:v>2.4175439908411</c:v>
                </c:pt>
                <c:pt idx="352">
                  <c:v>2.434372577404061</c:v>
                </c:pt>
                <c:pt idx="353">
                  <c:v>2.451041770330073</c:v>
                </c:pt>
                <c:pt idx="354">
                  <c:v>2.46755120941422</c:v>
                </c:pt>
                <c:pt idx="355">
                  <c:v>2.483900543245169</c:v>
                </c:pt>
                <c:pt idx="356">
                  <c:v>2.500089429207185</c:v>
                </c:pt>
                <c:pt idx="357">
                  <c:v>2.5161175334817</c:v>
                </c:pt>
                <c:pt idx="358">
                  <c:v>2.53198453104844</c:v>
                </c:pt>
                <c:pt idx="359">
                  <c:v>2.547690105686108</c:v>
                </c:pt>
                <c:pt idx="360">
                  <c:v>2.56323394997262</c:v>
                </c:pt>
                <c:pt idx="361">
                  <c:v>2.578615765284903</c:v>
                </c:pt>
                <c:pt idx="362">
                  <c:v>2.593835261798246</c:v>
                </c:pt>
                <c:pt idx="363">
                  <c:v>2.608892158485213</c:v>
                </c:pt>
                <c:pt idx="364">
                  <c:v>2.623786183114108</c:v>
                </c:pt>
                <c:pt idx="365">
                  <c:v>2.638517072247005</c:v>
                </c:pt>
                <c:pt idx="366">
                  <c:v>2.653084571237335</c:v>
                </c:pt>
                <c:pt idx="367">
                  <c:v>2.667488434227033</c:v>
                </c:pt>
                <c:pt idx="368">
                  <c:v>2.681728424143247</c:v>
                </c:pt>
                <c:pt idx="369">
                  <c:v>2.695804312694608</c:v>
                </c:pt>
                <c:pt idx="370">
                  <c:v>2.70971588036706</c:v>
                </c:pt>
                <c:pt idx="371">
                  <c:v>2.723462916419252</c:v>
                </c:pt>
                <c:pt idx="372">
                  <c:v>2.737045218877503</c:v>
                </c:pt>
                <c:pt idx="373">
                  <c:v>2.750462594530319</c:v>
                </c:pt>
                <c:pt idx="374">
                  <c:v>2.763714858922478</c:v>
                </c:pt>
                <c:pt idx="375">
                  <c:v>2.776801836348687</c:v>
                </c:pt>
                <c:pt idx="376">
                  <c:v>2.789723359846798</c:v>
                </c:pt>
                <c:pt idx="377">
                  <c:v>2.802479271190596</c:v>
                </c:pt>
                <c:pt idx="378">
                  <c:v>2.815069420882151</c:v>
                </c:pt>
                <c:pt idx="379">
                  <c:v>2.827493668143743</c:v>
                </c:pt>
                <c:pt idx="380">
                  <c:v>2.839751880909359</c:v>
                </c:pt>
                <c:pt idx="381">
                  <c:v>2.851843935815746</c:v>
                </c:pt>
                <c:pt idx="382">
                  <c:v>2.863769718193058</c:v>
                </c:pt>
                <c:pt idx="383">
                  <c:v>2.875529122055058</c:v>
                </c:pt>
                <c:pt idx="384">
                  <c:v>2.887122050088901</c:v>
                </c:pt>
                <c:pt idx="385">
                  <c:v>2.898548413644489</c:v>
                </c:pt>
                <c:pt idx="386">
                  <c:v>2.909808132723406</c:v>
                </c:pt>
                <c:pt idx="387">
                  <c:v>2.920901135967421</c:v>
                </c:pt>
                <c:pt idx="388">
                  <c:v>2.931827360646576</c:v>
                </c:pt>
                <c:pt idx="389">
                  <c:v>2.942586752646852</c:v>
                </c:pt>
                <c:pt idx="390">
                  <c:v>2.953179266457408</c:v>
                </c:pt>
                <c:pt idx="391">
                  <c:v>2.963604865157412</c:v>
                </c:pt>
                <c:pt idx="392">
                  <c:v>2.973863520402441</c:v>
                </c:pt>
                <c:pt idx="393">
                  <c:v>2.983955212410474</c:v>
                </c:pt>
                <c:pt idx="394">
                  <c:v>2.993879929947463</c:v>
                </c:pt>
                <c:pt idx="395">
                  <c:v>3.003637670312496</c:v>
                </c:pt>
                <c:pt idx="396">
                  <c:v>3.013228439322536</c:v>
                </c:pt>
                <c:pt idx="397">
                  <c:v>3.02265225129676</c:v>
                </c:pt>
                <c:pt idx="398">
                  <c:v>3.031909129040478</c:v>
                </c:pt>
                <c:pt idx="399">
                  <c:v>3.040999103828643</c:v>
                </c:pt>
                <c:pt idx="400">
                  <c:v>3.04992221538896</c:v>
                </c:pt>
                <c:pt idx="401">
                  <c:v>3.058678511884575</c:v>
                </c:pt>
                <c:pt idx="402">
                  <c:v>3.067268049896372</c:v>
                </c:pt>
                <c:pt idx="403">
                  <c:v>3.075690894404856</c:v>
                </c:pt>
                <c:pt idx="404">
                  <c:v>3.083947118771633</c:v>
                </c:pt>
                <c:pt idx="405">
                  <c:v>3.092036804720493</c:v>
                </c:pt>
                <c:pt idx="406">
                  <c:v>3.099960042318089</c:v>
                </c:pt>
                <c:pt idx="407">
                  <c:v>3.107716929954219</c:v>
                </c:pt>
                <c:pt idx="408">
                  <c:v>3.115307574321704</c:v>
                </c:pt>
                <c:pt idx="409">
                  <c:v>3.122732090395882</c:v>
                </c:pt>
                <c:pt idx="410">
                  <c:v>3.129990601413693</c:v>
                </c:pt>
                <c:pt idx="411">
                  <c:v>3.13708323885238</c:v>
                </c:pt>
                <c:pt idx="412">
                  <c:v>3.144010142407796</c:v>
                </c:pt>
                <c:pt idx="413">
                  <c:v>3.150771459972321</c:v>
                </c:pt>
                <c:pt idx="414">
                  <c:v>3.157367347612382</c:v>
                </c:pt>
                <c:pt idx="415">
                  <c:v>3.163797969545604</c:v>
                </c:pt>
                <c:pt idx="416">
                  <c:v>3.170063498117555</c:v>
                </c:pt>
                <c:pt idx="417">
                  <c:v>3.176164113778118</c:v>
                </c:pt>
                <c:pt idx="418">
                  <c:v>3.182100005057482</c:v>
                </c:pt>
                <c:pt idx="419">
                  <c:v>3.187871368541742</c:v>
                </c:pt>
                <c:pt idx="420">
                  <c:v>3.193478408848136</c:v>
                </c:pt>
                <c:pt idx="421">
                  <c:v>3.198921338599878</c:v>
                </c:pt>
                <c:pt idx="422">
                  <c:v>3.204200378400649</c:v>
                </c:pt>
                <c:pt idx="423">
                  <c:v>3.209315756808683</c:v>
                </c:pt>
                <c:pt idx="424">
                  <c:v>3.214267710310501</c:v>
                </c:pt>
                <c:pt idx="425">
                  <c:v>3.219056483294262</c:v>
                </c:pt>
                <c:pt idx="426">
                  <c:v>3.22368232802275</c:v>
                </c:pt>
                <c:pt idx="427">
                  <c:v>3.228145504605994</c:v>
                </c:pt>
                <c:pt idx="428">
                  <c:v>3.232446280973521</c:v>
                </c:pt>
                <c:pt idx="429">
                  <c:v>3.236584932846243</c:v>
                </c:pt>
                <c:pt idx="430">
                  <c:v>3.240561743707985</c:v>
                </c:pt>
                <c:pt idx="431">
                  <c:v>3.244377004776655</c:v>
                </c:pt>
                <c:pt idx="432">
                  <c:v>3.24803101497505</c:v>
                </c:pt>
                <c:pt idx="433">
                  <c:v>3.251524080901303</c:v>
                </c:pt>
                <c:pt idx="434">
                  <c:v>3.25485651679899</c:v>
                </c:pt>
                <c:pt idx="435">
                  <c:v>3.258028644526868</c:v>
                </c:pt>
                <c:pt idx="436">
                  <c:v>3.261040793528267</c:v>
                </c:pt>
                <c:pt idx="437">
                  <c:v>3.263893300800142</c:v>
                </c:pt>
                <c:pt idx="438">
                  <c:v>3.26658651086176</c:v>
                </c:pt>
                <c:pt idx="439">
                  <c:v>3.26912077572306</c:v>
                </c:pt>
                <c:pt idx="440">
                  <c:v>3.271496454852662</c:v>
                </c:pt>
                <c:pt idx="441">
                  <c:v>3.273713915145529</c:v>
                </c:pt>
                <c:pt idx="442">
                  <c:v>3.275773530890299</c:v>
                </c:pt>
                <c:pt idx="443">
                  <c:v>3.27767568373628</c:v>
                </c:pt>
                <c:pt idx="444">
                  <c:v>3.2794207626601</c:v>
                </c:pt>
                <c:pt idx="445">
                  <c:v>3.281009163932033</c:v>
                </c:pt>
                <c:pt idx="446">
                  <c:v>3.282441291081994</c:v>
                </c:pt>
                <c:pt idx="447">
                  <c:v>3.283717554865195</c:v>
                </c:pt>
                <c:pt idx="448">
                  <c:v>3.28483837322749</c:v>
                </c:pt>
                <c:pt idx="449">
                  <c:v>3.285804171270377</c:v>
                </c:pt>
                <c:pt idx="450">
                  <c:v>3.286615381215696</c:v>
                </c:pt>
                <c:pt idx="451">
                  <c:v>3.287272442369987</c:v>
                </c:pt>
                <c:pt idx="452">
                  <c:v>3.28777580108855</c:v>
                </c:pt>
                <c:pt idx="453">
                  <c:v>3.288125910739172</c:v>
                </c:pt>
                <c:pt idx="454">
                  <c:v>3.288323231665542</c:v>
                </c:pt>
                <c:pt idx="455">
                  <c:v>3.288368231150372</c:v>
                </c:pt>
                <c:pt idx="456">
                  <c:v>3.28826138337818</c:v>
                </c:pt>
                <c:pt idx="457">
                  <c:v>3.288003169397788</c:v>
                </c:pt>
                <c:pt idx="458">
                  <c:v>3.287594077084502</c:v>
                </c:pt>
                <c:pt idx="459">
                  <c:v>3.287034601102</c:v>
                </c:pt>
                <c:pt idx="460">
                  <c:v>3.286325242863902</c:v>
                </c:pt>
                <c:pt idx="461">
                  <c:v>3.285466510495067</c:v>
                </c:pt>
                <c:pt idx="462">
                  <c:v>3.284458918792562</c:v>
                </c:pt>
                <c:pt idx="463">
                  <c:v>3.283302989186368</c:v>
                </c:pt>
                <c:pt idx="464">
                  <c:v>3.28199924969977</c:v>
                </c:pt>
                <c:pt idx="465">
                  <c:v>3.280548234909475</c:v>
                </c:pt>
                <c:pt idx="466">
                  <c:v>3.278950485905429</c:v>
                </c:pt>
                <c:pt idx="467">
                  <c:v>3.277206550250361</c:v>
                </c:pt>
                <c:pt idx="468">
                  <c:v>3.275316981939039</c:v>
                </c:pt>
                <c:pt idx="469">
                  <c:v>3.273282341357242</c:v>
                </c:pt>
                <c:pt idx="470">
                  <c:v>3.271103195240462</c:v>
                </c:pt>
                <c:pt idx="471">
                  <c:v>3.268780116632331</c:v>
                </c:pt>
                <c:pt idx="472">
                  <c:v>3.266313684842764</c:v>
                </c:pt>
                <c:pt idx="473">
                  <c:v>3.263704485405847</c:v>
                </c:pt>
                <c:pt idx="474">
                  <c:v>3.260953110037442</c:v>
                </c:pt>
                <c:pt idx="475">
                  <c:v>3.258060156592541</c:v>
                </c:pt>
                <c:pt idx="476">
                  <c:v>3.255026229022343</c:v>
                </c:pt>
                <c:pt idx="477">
                  <c:v>3.25185193733108</c:v>
                </c:pt>
                <c:pt idx="478">
                  <c:v>3.248537897532583</c:v>
                </c:pt>
                <c:pt idx="479">
                  <c:v>3.245084731606588</c:v>
                </c:pt>
                <c:pt idx="480">
                  <c:v>3.241493067454794</c:v>
                </c:pt>
                <c:pt idx="481">
                  <c:v>3.237763538856666</c:v>
                </c:pt>
                <c:pt idx="482">
                  <c:v>3.233896785424992</c:v>
                </c:pt>
                <c:pt idx="483">
                  <c:v>3.229893452561195</c:v>
                </c:pt>
                <c:pt idx="484">
                  <c:v>3.225754191410402</c:v>
                </c:pt>
                <c:pt idx="485">
                  <c:v>3.221479658816266</c:v>
                </c:pt>
                <c:pt idx="486">
                  <c:v>3.21707051727556</c:v>
                </c:pt>
                <c:pt idx="487">
                  <c:v>3.21252743489253</c:v>
                </c:pt>
                <c:pt idx="488">
                  <c:v>3.207851085333014</c:v>
                </c:pt>
                <c:pt idx="489">
                  <c:v>3.203042147778332</c:v>
                </c:pt>
                <c:pt idx="490">
                  <c:v>3.198101306878951</c:v>
                </c:pt>
                <c:pt idx="491">
                  <c:v>3.193029252707918</c:v>
                </c:pt>
                <c:pt idx="492">
                  <c:v>3.18782668071408</c:v>
                </c:pt>
                <c:pt idx="493">
                  <c:v>3.182494291675071</c:v>
                </c:pt>
                <c:pt idx="494">
                  <c:v>3.1770327916501</c:v>
                </c:pt>
                <c:pt idx="495">
                  <c:v>3.171442891932505</c:v>
                </c:pt>
                <c:pt idx="496">
                  <c:v>3.165725309002106</c:v>
                </c:pt>
                <c:pt idx="497">
                  <c:v>3.159880764477348</c:v>
                </c:pt>
                <c:pt idx="498">
                  <c:v>3.153909985067235</c:v>
                </c:pt>
                <c:pt idx="499">
                  <c:v>3.147813702523058</c:v>
                </c:pt>
                <c:pt idx="500">
                  <c:v>3.141592653589928</c:v>
                </c:pt>
                <c:pt idx="501">
                  <c:v>3.135247579958102</c:v>
                </c:pt>
                <c:pt idx="502">
                  <c:v>3.128779228214121</c:v>
                </c:pt>
                <c:pt idx="503">
                  <c:v>3.122188349791751</c:v>
                </c:pt>
                <c:pt idx="504">
                  <c:v>3.11547570092273</c:v>
                </c:pt>
                <c:pt idx="505">
                  <c:v>3.108642042587335</c:v>
                </c:pt>
                <c:pt idx="506">
                  <c:v>3.101688140464756</c:v>
                </c:pt>
                <c:pt idx="507">
                  <c:v>3.094614764883294</c:v>
                </c:pt>
                <c:pt idx="508">
                  <c:v>3.087422690770374</c:v>
                </c:pt>
                <c:pt idx="509">
                  <c:v>3.080112697602384</c:v>
                </c:pt>
                <c:pt idx="510">
                  <c:v>3.072685569354343</c:v>
                </c:pt>
                <c:pt idx="511">
                  <c:v>3.065142094449386</c:v>
                </c:pt>
                <c:pt idx="512">
                  <c:v>3.057483065708096</c:v>
                </c:pt>
                <c:pt idx="513">
                  <c:v>3.04970928029766</c:v>
                </c:pt>
                <c:pt idx="514">
                  <c:v>3.04182153968086</c:v>
                </c:pt>
                <c:pt idx="515">
                  <c:v>3.033820649564916</c:v>
                </c:pt>
                <c:pt idx="516">
                  <c:v>3.025707419850155</c:v>
                </c:pt>
                <c:pt idx="517">
                  <c:v>3.017482664578541</c:v>
                </c:pt>
                <c:pt idx="518">
                  <c:v>3.009147201882042</c:v>
                </c:pt>
                <c:pt idx="519">
                  <c:v>3.000701853930849</c:v>
                </c:pt>
                <c:pt idx="520">
                  <c:v>2.992147446881459</c:v>
                </c:pt>
                <c:pt idx="521">
                  <c:v>2.983484810824598</c:v>
                </c:pt>
                <c:pt idx="522">
                  <c:v>2.974714779733022</c:v>
                </c:pt>
                <c:pt idx="523">
                  <c:v>2.96583819140916</c:v>
                </c:pt>
                <c:pt idx="524">
                  <c:v>2.95685588743264</c:v>
                </c:pt>
                <c:pt idx="525">
                  <c:v>2.947768713107673</c:v>
                </c:pt>
                <c:pt idx="526">
                  <c:v>2.938577517410308</c:v>
                </c:pt>
                <c:pt idx="527">
                  <c:v>2.929283152935565</c:v>
                </c:pt>
                <c:pt idx="528">
                  <c:v>2.919886475844441</c:v>
                </c:pt>
                <c:pt idx="529">
                  <c:v>2.910388345810795</c:v>
                </c:pt>
                <c:pt idx="530">
                  <c:v>2.900789625968118</c:v>
                </c:pt>
                <c:pt idx="531">
                  <c:v>2.891091182856185</c:v>
                </c:pt>
                <c:pt idx="532">
                  <c:v>2.881293886367596</c:v>
                </c:pt>
                <c:pt idx="533">
                  <c:v>2.871398609694207</c:v>
                </c:pt>
                <c:pt idx="534">
                  <c:v>2.861406229273457</c:v>
                </c:pt>
                <c:pt idx="535">
                  <c:v>2.851317624734588</c:v>
                </c:pt>
                <c:pt idx="536">
                  <c:v>2.841133678844767</c:v>
                </c:pt>
                <c:pt idx="537">
                  <c:v>2.830855277455107</c:v>
                </c:pt>
                <c:pt idx="538">
                  <c:v>2.820483309446601</c:v>
                </c:pt>
                <c:pt idx="539">
                  <c:v>2.810018666675948</c:v>
                </c:pt>
                <c:pt idx="540">
                  <c:v>2.799462243921311</c:v>
                </c:pt>
                <c:pt idx="541">
                  <c:v>2.788814938827972</c:v>
                </c:pt>
                <c:pt idx="542">
                  <c:v>2.778077651853912</c:v>
                </c:pt>
                <c:pt idx="543">
                  <c:v>2.767251286215303</c:v>
                </c:pt>
                <c:pt idx="544">
                  <c:v>2.756336747831936</c:v>
                </c:pt>
                <c:pt idx="545">
                  <c:v>2.74533494527256</c:v>
                </c:pt>
                <c:pt idx="546">
                  <c:v>2.734246789700156</c:v>
                </c:pt>
                <c:pt idx="547">
                  <c:v>2.723073194817141</c:v>
                </c:pt>
                <c:pt idx="548">
                  <c:v>2.711815076810509</c:v>
                </c:pt>
                <c:pt idx="549">
                  <c:v>2.700473354296905</c:v>
                </c:pt>
                <c:pt idx="550">
                  <c:v>2.689048948267641</c:v>
                </c:pt>
                <c:pt idx="551">
                  <c:v>2.677542782033651</c:v>
                </c:pt>
                <c:pt idx="552">
                  <c:v>2.665955781170399</c:v>
                </c:pt>
                <c:pt idx="553">
                  <c:v>2.65428887346273</c:v>
                </c:pt>
                <c:pt idx="554">
                  <c:v>2.642542988849674</c:v>
                </c:pt>
                <c:pt idx="555">
                  <c:v>2.630719059369202</c:v>
                </c:pt>
                <c:pt idx="556">
                  <c:v>2.618818019102949</c:v>
                </c:pt>
                <c:pt idx="557">
                  <c:v>2.606840804120879</c:v>
                </c:pt>
                <c:pt idx="558">
                  <c:v>2.594788352425936</c:v>
                </c:pt>
                <c:pt idx="559">
                  <c:v>2.582661603898642</c:v>
                </c:pt>
                <c:pt idx="560">
                  <c:v>2.570461500241672</c:v>
                </c:pt>
                <c:pt idx="561">
                  <c:v>2.558188984924405</c:v>
                </c:pt>
                <c:pt idx="562">
                  <c:v>2.54584500312744</c:v>
                </c:pt>
                <c:pt idx="563">
                  <c:v>2.533430501687095</c:v>
                </c:pt>
                <c:pt idx="564">
                  <c:v>2.520946429039894</c:v>
                </c:pt>
                <c:pt idx="565">
                  <c:v>2.508393735167018</c:v>
                </c:pt>
                <c:pt idx="566">
                  <c:v>2.495773371538767</c:v>
                </c:pt>
                <c:pt idx="567">
                  <c:v>2.483086291058989</c:v>
                </c:pt>
                <c:pt idx="568">
                  <c:v>2.470333448009518</c:v>
                </c:pt>
                <c:pt idx="569">
                  <c:v>2.457515797994598</c:v>
                </c:pt>
                <c:pt idx="570">
                  <c:v>2.444634297885304</c:v>
                </c:pt>
                <c:pt idx="571">
                  <c:v>2.431689905763976</c:v>
                </c:pt>
                <c:pt idx="572">
                  <c:v>2.41868358086864</c:v>
                </c:pt>
                <c:pt idx="573">
                  <c:v>2.405616283537447</c:v>
                </c:pt>
                <c:pt idx="574">
                  <c:v>2.39248897515312</c:v>
                </c:pt>
                <c:pt idx="575">
                  <c:v>2.379302618087414</c:v>
                </c:pt>
                <c:pt idx="576">
                  <c:v>2.366058175645584</c:v>
                </c:pt>
                <c:pt idx="577">
                  <c:v>2.352756612010883</c:v>
                </c:pt>
                <c:pt idx="578">
                  <c:v>2.33939889218907</c:v>
                </c:pt>
                <c:pt idx="579">
                  <c:v>2.325985981952953</c:v>
                </c:pt>
                <c:pt idx="580">
                  <c:v>2.312518847786949</c:v>
                </c:pt>
                <c:pt idx="581">
                  <c:v>2.29899845683168</c:v>
                </c:pt>
                <c:pt idx="582">
                  <c:v>2.2854257768286</c:v>
                </c:pt>
                <c:pt idx="583">
                  <c:v>2.271801776064657</c:v>
                </c:pt>
                <c:pt idx="584">
                  <c:v>2.258127423316995</c:v>
                </c:pt>
                <c:pt idx="585">
                  <c:v>2.244403687797693</c:v>
                </c:pt>
                <c:pt idx="586">
                  <c:v>2.230631539098555</c:v>
                </c:pt>
                <c:pt idx="587">
                  <c:v>2.216811947135941</c:v>
                </c:pt>
                <c:pt idx="588">
                  <c:v>2.202945882095652</c:v>
                </c:pt>
                <c:pt idx="589">
                  <c:v>2.189034314377864</c:v>
                </c:pt>
                <c:pt idx="590">
                  <c:v>2.175078214542118</c:v>
                </c:pt>
                <c:pt idx="591">
                  <c:v>2.161078553252374</c:v>
                </c:pt>
                <c:pt idx="592">
                  <c:v>2.14703630122212</c:v>
                </c:pt>
                <c:pt idx="593">
                  <c:v>2.132952429159543</c:v>
                </c:pt>
                <c:pt idx="594">
                  <c:v>2.118827907712775</c:v>
                </c:pt>
                <c:pt idx="595">
                  <c:v>2.104663707415203</c:v>
                </c:pt>
                <c:pt idx="596">
                  <c:v>2.090460798630852</c:v>
                </c:pt>
                <c:pt idx="597">
                  <c:v>2.076220151499844</c:v>
                </c:pt>
                <c:pt idx="598">
                  <c:v>2.061942735883935</c:v>
                </c:pt>
                <c:pt idx="599">
                  <c:v>2.047629521312134</c:v>
                </c:pt>
                <c:pt idx="600">
                  <c:v>2.033281476926399</c:v>
                </c:pt>
                <c:pt idx="601">
                  <c:v>2.018899571427431</c:v>
                </c:pt>
                <c:pt idx="602">
                  <c:v>2.004484773020548</c:v>
                </c:pt>
                <c:pt idx="603">
                  <c:v>1.990038049361651</c:v>
                </c:pt>
                <c:pt idx="604">
                  <c:v>1.975560367503291</c:v>
                </c:pt>
                <c:pt idx="605">
                  <c:v>1.961052693840828</c:v>
                </c:pt>
                <c:pt idx="606">
                  <c:v>1.946515994058693</c:v>
                </c:pt>
                <c:pt idx="607">
                  <c:v>1.931951233076747</c:v>
                </c:pt>
                <c:pt idx="608">
                  <c:v>1.917359374996756</c:v>
                </c:pt>
                <c:pt idx="609">
                  <c:v>1.902741383048967</c:v>
                </c:pt>
                <c:pt idx="610">
                  <c:v>1.888098219538793</c:v>
                </c:pt>
                <c:pt idx="611">
                  <c:v>1.87343084579362</c:v>
                </c:pt>
                <c:pt idx="612">
                  <c:v>1.858740222109722</c:v>
                </c:pt>
                <c:pt idx="613">
                  <c:v>1.844027307699301</c:v>
                </c:pt>
                <c:pt idx="614">
                  <c:v>1.829293060637649</c:v>
                </c:pt>
                <c:pt idx="615">
                  <c:v>1.814538437810425</c:v>
                </c:pt>
                <c:pt idx="616">
                  <c:v>1.799764394861076</c:v>
                </c:pt>
                <c:pt idx="617">
                  <c:v>1.784971886138369</c:v>
                </c:pt>
                <c:pt idx="618">
                  <c:v>1.770161864644071</c:v>
                </c:pt>
                <c:pt idx="619">
                  <c:v>1.755335281980757</c:v>
                </c:pt>
                <c:pt idx="620">
                  <c:v>1.740493088299754</c:v>
                </c:pt>
                <c:pt idx="621">
                  <c:v>1.72563623224923</c:v>
                </c:pt>
                <c:pt idx="622">
                  <c:v>1.710765660922423</c:v>
                </c:pt>
                <c:pt idx="623">
                  <c:v>1.69588231980602</c:v>
                </c:pt>
                <c:pt idx="624">
                  <c:v>1.680987152728676</c:v>
                </c:pt>
                <c:pt idx="625">
                  <c:v>1.666081101809691</c:v>
                </c:pt>
                <c:pt idx="626">
                  <c:v>1.651165107407839</c:v>
                </c:pt>
                <c:pt idx="627">
                  <c:v>1.636240108070352</c:v>
                </c:pt>
                <c:pt idx="628">
                  <c:v>1.621307040482061</c:v>
                </c:pt>
                <c:pt idx="629">
                  <c:v>1.606366839414701</c:v>
                </c:pt>
                <c:pt idx="630">
                  <c:v>1.591420437676378</c:v>
                </c:pt>
                <c:pt idx="631">
                  <c:v>1.576468766061202</c:v>
                </c:pt>
                <c:pt idx="632">
                  <c:v>1.561512753299089</c:v>
                </c:pt>
                <c:pt idx="633">
                  <c:v>1.546553326005737</c:v>
                </c:pt>
                <c:pt idx="634">
                  <c:v>1.53159140863277</c:v>
                </c:pt>
                <c:pt idx="635">
                  <c:v>1.516627923418063</c:v>
                </c:pt>
                <c:pt idx="636">
                  <c:v>1.501663790336242</c:v>
                </c:pt>
                <c:pt idx="637">
                  <c:v>1.486699927049368</c:v>
                </c:pt>
                <c:pt idx="638">
                  <c:v>1.471737248857808</c:v>
                </c:pt>
                <c:pt idx="639">
                  <c:v>1.456776668651279</c:v>
                </c:pt>
                <c:pt idx="640">
                  <c:v>1.441819096860095</c:v>
                </c:pt>
                <c:pt idx="641">
                  <c:v>1.426865441406601</c:v>
                </c:pt>
                <c:pt idx="642">
                  <c:v>1.411916607656793</c:v>
                </c:pt>
                <c:pt idx="643">
                  <c:v>1.396973498372142</c:v>
                </c:pt>
                <c:pt idx="644">
                  <c:v>1.382037013661613</c:v>
                </c:pt>
                <c:pt idx="645">
                  <c:v>1.367108050933886</c:v>
                </c:pt>
                <c:pt idx="646">
                  <c:v>1.352187504849777</c:v>
                </c:pt>
                <c:pt idx="647">
                  <c:v>1.337276267274866</c:v>
                </c:pt>
                <c:pt idx="648">
                  <c:v>1.322375227232335</c:v>
                </c:pt>
                <c:pt idx="649">
                  <c:v>1.30748527085601</c:v>
                </c:pt>
                <c:pt idx="650">
                  <c:v>1.29260728134362</c:v>
                </c:pt>
                <c:pt idx="651">
                  <c:v>1.27774213891027</c:v>
                </c:pt>
                <c:pt idx="652">
                  <c:v>1.262890720742132</c:v>
                </c:pt>
                <c:pt idx="653">
                  <c:v>1.248053900950347</c:v>
                </c:pt>
                <c:pt idx="654">
                  <c:v>1.233232550525162</c:v>
                </c:pt>
                <c:pt idx="655">
                  <c:v>1.218427537290278</c:v>
                </c:pt>
                <c:pt idx="656">
                  <c:v>1.203639725857431</c:v>
                </c:pt>
                <c:pt idx="657">
                  <c:v>1.1888699775812</c:v>
                </c:pt>
                <c:pt idx="658">
                  <c:v>1.174119150514044</c:v>
                </c:pt>
                <c:pt idx="659">
                  <c:v>1.159388099361572</c:v>
                </c:pt>
                <c:pt idx="660">
                  <c:v>1.14467767543805</c:v>
                </c:pt>
                <c:pt idx="661">
                  <c:v>1.129988726622138</c:v>
                </c:pt>
                <c:pt idx="662">
                  <c:v>1.115322097312879</c:v>
                </c:pt>
                <c:pt idx="663">
                  <c:v>1.100678628385915</c:v>
                </c:pt>
                <c:pt idx="664">
                  <c:v>1.086059157149954</c:v>
                </c:pt>
                <c:pt idx="665">
                  <c:v>1.071464517303482</c:v>
                </c:pt>
                <c:pt idx="666">
                  <c:v>1.056895538891724</c:v>
                </c:pt>
                <c:pt idx="667">
                  <c:v>1.04235304826385</c:v>
                </c:pt>
                <c:pt idx="668">
                  <c:v>1.027837868030435</c:v>
                </c:pt>
                <c:pt idx="669">
                  <c:v>1.013350817021177</c:v>
                </c:pt>
                <c:pt idx="670">
                  <c:v>0.998892710242863</c:v>
                </c:pt>
                <c:pt idx="671">
                  <c:v>0.984464358837602</c:v>
                </c:pt>
                <c:pt idx="672">
                  <c:v>0.97006657004131</c:v>
                </c:pt>
                <c:pt idx="673">
                  <c:v>0.955700147142461</c:v>
                </c:pt>
                <c:pt idx="674">
                  <c:v>0.941365889441105</c:v>
                </c:pt>
                <c:pt idx="675">
                  <c:v>0.927064592208142</c:v>
                </c:pt>
                <c:pt idx="676">
                  <c:v>0.912797046644877</c:v>
                </c:pt>
                <c:pt idx="677">
                  <c:v>0.898564039842836</c:v>
                </c:pt>
                <c:pt idx="678">
                  <c:v>0.884366354743856</c:v>
                </c:pt>
                <c:pt idx="679">
                  <c:v>0.870204770100448</c:v>
                </c:pt>
                <c:pt idx="680">
                  <c:v>0.85608006043644</c:v>
                </c:pt>
                <c:pt idx="681">
                  <c:v>0.841992996007893</c:v>
                </c:pt>
                <c:pt idx="682">
                  <c:v>0.827944342764299</c:v>
                </c:pt>
                <c:pt idx="683">
                  <c:v>0.813934862310057</c:v>
                </c:pt>
                <c:pt idx="684">
                  <c:v>0.799965311866238</c:v>
                </c:pt>
                <c:pt idx="685">
                  <c:v>0.786036444232629</c:v>
                </c:pt>
                <c:pt idx="686">
                  <c:v>0.772149007750067</c:v>
                </c:pt>
                <c:pt idx="687">
                  <c:v>0.758303746263062</c:v>
                </c:pt>
                <c:pt idx="688">
                  <c:v>0.744501399082711</c:v>
                </c:pt>
                <c:pt idx="689">
                  <c:v>0.7307427009499</c:v>
                </c:pt>
                <c:pt idx="690">
                  <c:v>0.717028381998803</c:v>
                </c:pt>
                <c:pt idx="691">
                  <c:v>0.703359167720679</c:v>
                </c:pt>
                <c:pt idx="692">
                  <c:v>0.689735778927963</c:v>
                </c:pt>
                <c:pt idx="693">
                  <c:v>0.676158931718654</c:v>
                </c:pt>
                <c:pt idx="694">
                  <c:v>0.662629337441013</c:v>
                </c:pt>
                <c:pt idx="695">
                  <c:v>0.64914770265855</c:v>
                </c:pt>
                <c:pt idx="696">
                  <c:v>0.63571472911533</c:v>
                </c:pt>
                <c:pt idx="697">
                  <c:v>0.622331113701572</c:v>
                </c:pt>
                <c:pt idx="698">
                  <c:v>0.608997548419561</c:v>
                </c:pt>
                <c:pt idx="699">
                  <c:v>0.595714720349873</c:v>
                </c:pt>
                <c:pt idx="700">
                  <c:v>0.5824833116179</c:v>
                </c:pt>
                <c:pt idx="701">
                  <c:v>0.5693039993607</c:v>
                </c:pt>
                <c:pt idx="702">
                  <c:v>0.556177455694149</c:v>
                </c:pt>
                <c:pt idx="703">
                  <c:v>0.543104347680416</c:v>
                </c:pt>
                <c:pt idx="704">
                  <c:v>0.530085337295752</c:v>
                </c:pt>
                <c:pt idx="705">
                  <c:v>0.517121081398597</c:v>
                </c:pt>
                <c:pt idx="706">
                  <c:v>0.504212231698007</c:v>
                </c:pt>
                <c:pt idx="707">
                  <c:v>0.491359434722404</c:v>
                </c:pt>
                <c:pt idx="708">
                  <c:v>0.478563331788646</c:v>
                </c:pt>
                <c:pt idx="709">
                  <c:v>0.465824558971422</c:v>
                </c:pt>
                <c:pt idx="710">
                  <c:v>0.453143747072974</c:v>
                </c:pt>
                <c:pt idx="711">
                  <c:v>0.440521521593144</c:v>
                </c:pt>
                <c:pt idx="712">
                  <c:v>0.427958502699752</c:v>
                </c:pt>
                <c:pt idx="713">
                  <c:v>0.415455305199299</c:v>
                </c:pt>
                <c:pt idx="714">
                  <c:v>0.403012538508004</c:v>
                </c:pt>
                <c:pt idx="715">
                  <c:v>0.390630806623178</c:v>
                </c:pt>
                <c:pt idx="716">
                  <c:v>0.378310708094921</c:v>
                </c:pt>
                <c:pt idx="717">
                  <c:v>0.366052835998163</c:v>
                </c:pt>
                <c:pt idx="718">
                  <c:v>0.353857777905037</c:v>
                </c:pt>
                <c:pt idx="719">
                  <c:v>0.341726115857591</c:v>
                </c:pt>
                <c:pt idx="720">
                  <c:v>0.329658426340841</c:v>
                </c:pt>
                <c:pt idx="721">
                  <c:v>0.317655280256156</c:v>
                </c:pt>
                <c:pt idx="722">
                  <c:v>0.305717242894993</c:v>
                </c:pt>
                <c:pt idx="723">
                  <c:v>0.293844873912971</c:v>
                </c:pt>
                <c:pt idx="724">
                  <c:v>0.282038727304287</c:v>
                </c:pt>
                <c:pt idx="725">
                  <c:v>0.270299351376479</c:v>
                </c:pt>
                <c:pt idx="726">
                  <c:v>0.258627288725534</c:v>
                </c:pt>
                <c:pt idx="727">
                  <c:v>0.24702307621134</c:v>
                </c:pt>
                <c:pt idx="728">
                  <c:v>0.235487244933492</c:v>
                </c:pt>
                <c:pt idx="729">
                  <c:v>0.224020320207444</c:v>
                </c:pt>
                <c:pt idx="730">
                  <c:v>0.212622821541008</c:v>
                </c:pt>
                <c:pt idx="731">
                  <c:v>0.201295262611208</c:v>
                </c:pt>
                <c:pt idx="732">
                  <c:v>0.190038151241487</c:v>
                </c:pt>
                <c:pt idx="733">
                  <c:v>0.178851989379263</c:v>
                </c:pt>
                <c:pt idx="734">
                  <c:v>0.167737273073844</c:v>
                </c:pt>
                <c:pt idx="735">
                  <c:v>0.156694492454694</c:v>
                </c:pt>
                <c:pt idx="736">
                  <c:v>0.145724131710057</c:v>
                </c:pt>
                <c:pt idx="737">
                  <c:v>0.134826669065937</c:v>
                </c:pt>
                <c:pt idx="738">
                  <c:v>0.124002576765438</c:v>
                </c:pt>
                <c:pt idx="739">
                  <c:v>0.113252321048462</c:v>
                </c:pt>
                <c:pt idx="740">
                  <c:v>0.102576362131762</c:v>
                </c:pt>
                <c:pt idx="741">
                  <c:v>0.0919751541893663</c:v>
                </c:pt>
                <c:pt idx="742">
                  <c:v>0.0814491453333501</c:v>
                </c:pt>
                <c:pt idx="743">
                  <c:v>0.070998777594981</c:v>
                </c:pt>
                <c:pt idx="744">
                  <c:v>0.0606244869062216</c:v>
                </c:pt>
                <c:pt idx="745">
                  <c:v>0.0503267030815969</c:v>
                </c:pt>
                <c:pt idx="746">
                  <c:v>0.0401058498004268</c:v>
                </c:pt>
                <c:pt idx="747">
                  <c:v>0.0299623445894227</c:v>
                </c:pt>
                <c:pt idx="748">
                  <c:v>0.019896598805651</c:v>
                </c:pt>
                <c:pt idx="749">
                  <c:v>0.00990901761986276</c:v>
                </c:pt>
                <c:pt idx="750">
                  <c:v>1.90341397056648E-13</c:v>
                </c:pt>
                <c:pt idx="751">
                  <c:v>-0.00983006130378749</c:v>
                </c:pt>
                <c:pt idx="752">
                  <c:v>-0.0195807797766123</c:v>
                </c:pt>
                <c:pt idx="753">
                  <c:v>-0.0292517751521434</c:v>
                </c:pt>
                <c:pt idx="754">
                  <c:v>-0.0388426734283854</c:v>
                </c:pt>
                <c:pt idx="755">
                  <c:v>-0.0483531068819459</c:v>
                </c:pt>
                <c:pt idx="756">
                  <c:v>-0.0577827140821214</c:v>
                </c:pt>
                <c:pt idx="757">
                  <c:v>-0.0671311399046126</c:v>
                </c:pt>
                <c:pt idx="758">
                  <c:v>-0.0763980355448677</c:v>
                </c:pt>
                <c:pt idx="759">
                  <c:v>-0.0855830585310521</c:v>
                </c:pt>
                <c:pt idx="760">
                  <c:v>-0.0946858727366471</c:v>
                </c:pt>
                <c:pt idx="761">
                  <c:v>-0.103706148392673</c:v>
                </c:pt>
                <c:pt idx="762">
                  <c:v>-0.112643562099541</c:v>
                </c:pt>
                <c:pt idx="763">
                  <c:v>-0.121497796838527</c:v>
                </c:pt>
                <c:pt idx="764">
                  <c:v>-0.130268541982876</c:v>
                </c:pt>
                <c:pt idx="765">
                  <c:v>-0.138955493308525</c:v>
                </c:pt>
                <c:pt idx="766">
                  <c:v>-0.147558353004457</c:v>
                </c:pt>
                <c:pt idx="767">
                  <c:v>-0.156076829682676</c:v>
                </c:pt>
                <c:pt idx="768">
                  <c:v>-0.164510638387803</c:v>
                </c:pt>
                <c:pt idx="769">
                  <c:v>-0.172859500606303</c:v>
                </c:pt>
                <c:pt idx="770">
                  <c:v>-0.181123144275328</c:v>
                </c:pt>
                <c:pt idx="771">
                  <c:v>-0.189301303791187</c:v>
                </c:pt>
                <c:pt idx="772">
                  <c:v>-0.197393720017439</c:v>
                </c:pt>
                <c:pt idx="773">
                  <c:v>-0.205400140292606</c:v>
                </c:pt>
                <c:pt idx="774">
                  <c:v>-0.213320318437512</c:v>
                </c:pt>
                <c:pt idx="775">
                  <c:v>-0.221154014762239</c:v>
                </c:pt>
                <c:pt idx="776">
                  <c:v>-0.228900996072711</c:v>
                </c:pt>
                <c:pt idx="777">
                  <c:v>-0.236561035676898</c:v>
                </c:pt>
                <c:pt idx="778">
                  <c:v>-0.244133913390636</c:v>
                </c:pt>
                <c:pt idx="779">
                  <c:v>-0.25161941554308</c:v>
                </c:pt>
                <c:pt idx="780">
                  <c:v>-0.259017334981765</c:v>
                </c:pt>
                <c:pt idx="781">
                  <c:v>-0.266327471077302</c:v>
                </c:pt>
                <c:pt idx="782">
                  <c:v>-0.273549629727687</c:v>
                </c:pt>
                <c:pt idx="783">
                  <c:v>-0.280683623362231</c:v>
                </c:pt>
                <c:pt idx="784">
                  <c:v>-0.287729270945117</c:v>
                </c:pt>
                <c:pt idx="785">
                  <c:v>-0.294686397978575</c:v>
                </c:pt>
                <c:pt idx="786">
                  <c:v>-0.301554836505678</c:v>
                </c:pt>
                <c:pt idx="787">
                  <c:v>-0.308334425112759</c:v>
                </c:pt>
                <c:pt idx="788">
                  <c:v>-0.315025008931455</c:v>
                </c:pt>
                <c:pt idx="789">
                  <c:v>-0.321626439640365</c:v>
                </c:pt>
                <c:pt idx="790">
                  <c:v>-0.328138575466334</c:v>
                </c:pt>
                <c:pt idx="791">
                  <c:v>-0.33456128118536</c:v>
                </c:pt>
                <c:pt idx="792">
                  <c:v>-0.340894428123121</c:v>
                </c:pt>
                <c:pt idx="793">
                  <c:v>-0.347137894155123</c:v>
                </c:pt>
                <c:pt idx="794">
                  <c:v>-0.353291563706474</c:v>
                </c:pt>
                <c:pt idx="795">
                  <c:v>-0.359355327751277</c:v>
                </c:pt>
                <c:pt idx="796">
                  <c:v>-0.365329083811649</c:v>
                </c:pt>
                <c:pt idx="797">
                  <c:v>-0.371212735956362</c:v>
                </c:pt>
                <c:pt idx="798">
                  <c:v>-0.377006194799106</c:v>
                </c:pt>
                <c:pt idx="799">
                  <c:v>-0.382709377496377</c:v>
                </c:pt>
                <c:pt idx="800">
                  <c:v>-0.388322207744988</c:v>
                </c:pt>
                <c:pt idx="801">
                  <c:v>-0.393844615779208</c:v>
                </c:pt>
                <c:pt idx="802">
                  <c:v>-0.399276538367518</c:v>
                </c:pt>
                <c:pt idx="803">
                  <c:v>-0.404617918809002</c:v>
                </c:pt>
                <c:pt idx="804">
                  <c:v>-0.409868706929352</c:v>
                </c:pt>
                <c:pt idx="805">
                  <c:v>-0.415028859076512</c:v>
                </c:pt>
                <c:pt idx="806">
                  <c:v>-0.420098338115934</c:v>
                </c:pt>
                <c:pt idx="807">
                  <c:v>-0.425077113425473</c:v>
                </c:pt>
                <c:pt idx="808">
                  <c:v>-0.4299651608899</c:v>
                </c:pt>
                <c:pt idx="809">
                  <c:v>-0.43476246289505</c:v>
                </c:pt>
                <c:pt idx="810">
                  <c:v>-0.439469008321593</c:v>
                </c:pt>
                <c:pt idx="811">
                  <c:v>-0.444084792538434</c:v>
                </c:pt>
                <c:pt idx="812">
                  <c:v>-0.448609817395744</c:v>
                </c:pt>
                <c:pt idx="813">
                  <c:v>-0.453044091217622</c:v>
                </c:pt>
                <c:pt idx="814">
                  <c:v>-0.457387628794382</c:v>
                </c:pt>
                <c:pt idx="815">
                  <c:v>-0.461640451374478</c:v>
                </c:pt>
                <c:pt idx="816">
                  <c:v>-0.465802586656052</c:v>
                </c:pt>
                <c:pt idx="817">
                  <c:v>-0.469874068778125</c:v>
                </c:pt>
                <c:pt idx="818">
                  <c:v>-0.47385493831141</c:v>
                </c:pt>
                <c:pt idx="819">
                  <c:v>-0.477745242248762</c:v>
                </c:pt>
                <c:pt idx="820">
                  <c:v>-0.481545033995269</c:v>
                </c:pt>
                <c:pt idx="821">
                  <c:v>-0.485254373357968</c:v>
                </c:pt>
                <c:pt idx="822">
                  <c:v>-0.488873326535201</c:v>
                </c:pt>
                <c:pt idx="823">
                  <c:v>-0.492401966105607</c:v>
                </c:pt>
                <c:pt idx="824">
                  <c:v>-0.495840371016753</c:v>
                </c:pt>
                <c:pt idx="825">
                  <c:v>-0.4991886265734</c:v>
                </c:pt>
                <c:pt idx="826">
                  <c:v>-0.502446824425408</c:v>
                </c:pt>
                <c:pt idx="827">
                  <c:v>-0.505615062555282</c:v>
                </c:pt>
                <c:pt idx="828">
                  <c:v>-0.508693445265358</c:v>
                </c:pt>
                <c:pt idx="829">
                  <c:v>-0.511682083164628</c:v>
                </c:pt>
                <c:pt idx="830">
                  <c:v>-0.514581093155212</c:v>
                </c:pt>
                <c:pt idx="831">
                  <c:v>-0.517390598418468</c:v>
                </c:pt>
                <c:pt idx="832">
                  <c:v>-0.520110728400747</c:v>
                </c:pt>
                <c:pt idx="833">
                  <c:v>-0.522741618798794</c:v>
                </c:pt>
                <c:pt idx="834">
                  <c:v>-0.525283411544798</c:v>
                </c:pt>
                <c:pt idx="835">
                  <c:v>-0.527736254791079</c:v>
                </c:pt>
                <c:pt idx="836">
                  <c:v>-0.530100302894435</c:v>
                </c:pt>
                <c:pt idx="837">
                  <c:v>-0.532375716400126</c:v>
                </c:pt>
                <c:pt idx="838">
                  <c:v>-0.534562662025519</c:v>
                </c:pt>
                <c:pt idx="839">
                  <c:v>-0.536661312643375</c:v>
                </c:pt>
                <c:pt idx="840">
                  <c:v>-0.538671847264789</c:v>
                </c:pt>
                <c:pt idx="841">
                  <c:v>-0.540594451021792</c:v>
                </c:pt>
                <c:pt idx="842">
                  <c:v>-0.542429315149593</c:v>
                </c:pt>
                <c:pt idx="843">
                  <c:v>-0.544176636968487</c:v>
                </c:pt>
                <c:pt idx="844">
                  <c:v>-0.545836619865415</c:v>
                </c:pt>
                <c:pt idx="845">
                  <c:v>-0.54740947327518</c:v>
                </c:pt>
                <c:pt idx="846">
                  <c:v>-0.548895412661329</c:v>
                </c:pt>
                <c:pt idx="847">
                  <c:v>-0.550294659496682</c:v>
                </c:pt>
                <c:pt idx="848">
                  <c:v>-0.551607441243536</c:v>
                </c:pt>
                <c:pt idx="849">
                  <c:v>-0.552833991333519</c:v>
                </c:pt>
                <c:pt idx="850">
                  <c:v>-0.553974549147117</c:v>
                </c:pt>
                <c:pt idx="851">
                  <c:v>-0.555029359992861</c:v>
                </c:pt>
                <c:pt idx="852">
                  <c:v>-0.555998675086179</c:v>
                </c:pt>
                <c:pt idx="853">
                  <c:v>-0.55688275152792</c:v>
                </c:pt>
                <c:pt idx="854">
                  <c:v>-0.557681852282538</c:v>
                </c:pt>
                <c:pt idx="855">
                  <c:v>-0.558396246155959</c:v>
                </c:pt>
                <c:pt idx="856">
                  <c:v>-0.559026207773104</c:v>
                </c:pt>
                <c:pt idx="857">
                  <c:v>-0.559572017555098</c:v>
                </c:pt>
                <c:pt idx="858">
                  <c:v>-0.560033961696142</c:v>
                </c:pt>
                <c:pt idx="859">
                  <c:v>-0.560412332140072</c:v>
                </c:pt>
                <c:pt idx="860">
                  <c:v>-0.560707426556582</c:v>
                </c:pt>
                <c:pt idx="861">
                  <c:v>-0.560919548317132</c:v>
                </c:pt>
                <c:pt idx="862">
                  <c:v>-0.561049006470539</c:v>
                </c:pt>
                <c:pt idx="863">
                  <c:v>-0.561096115718242</c:v>
                </c:pt>
                <c:pt idx="864">
                  <c:v>-0.561061196389253</c:v>
                </c:pt>
                <c:pt idx="865">
                  <c:v>-0.560944574414791</c:v>
                </c:pt>
                <c:pt idx="866">
                  <c:v>-0.560746581302602</c:v>
                </c:pt>
                <c:pt idx="867">
                  <c:v>-0.560467554110967</c:v>
                </c:pt>
                <c:pt idx="868">
                  <c:v>-0.560107835422398</c:v>
                </c:pt>
                <c:pt idx="869">
                  <c:v>-0.559667773317021</c:v>
                </c:pt>
                <c:pt idx="870">
                  <c:v>-0.559147721345658</c:v>
                </c:pt>
                <c:pt idx="871">
                  <c:v>-0.558548038502592</c:v>
                </c:pt>
                <c:pt idx="872">
                  <c:v>-0.557869089198037</c:v>
                </c:pt>
                <c:pt idx="873">
                  <c:v>-0.557111243230299</c:v>
                </c:pt>
                <c:pt idx="874">
                  <c:v>-0.556274875757635</c:v>
                </c:pt>
                <c:pt idx="875">
                  <c:v>-0.555360367269813</c:v>
                </c:pt>
                <c:pt idx="876">
                  <c:v>-0.554368103559376</c:v>
                </c:pt>
                <c:pt idx="877">
                  <c:v>-0.553298475692602</c:v>
                </c:pt>
                <c:pt idx="878">
                  <c:v>-0.552151879980177</c:v>
                </c:pt>
                <c:pt idx="879">
                  <c:v>-0.55092871794757</c:v>
                </c:pt>
                <c:pt idx="880">
                  <c:v>-0.549629396305114</c:v>
                </c:pt>
                <c:pt idx="881">
                  <c:v>-0.548254326917806</c:v>
                </c:pt>
                <c:pt idx="882">
                  <c:v>-0.546803926774804</c:v>
                </c:pt>
                <c:pt idx="883">
                  <c:v>-0.545278617958655</c:v>
                </c:pt>
                <c:pt idx="884">
                  <c:v>-0.543678827614222</c:v>
                </c:pt>
                <c:pt idx="885">
                  <c:v>-0.542004987917341</c:v>
                </c:pt>
                <c:pt idx="886">
                  <c:v>-0.540257536043187</c:v>
                </c:pt>
                <c:pt idx="887">
                  <c:v>-0.538436914134367</c:v>
                </c:pt>
                <c:pt idx="888">
                  <c:v>-0.536543569268734</c:v>
                </c:pt>
                <c:pt idx="889">
                  <c:v>-0.534577953426922</c:v>
                </c:pt>
                <c:pt idx="890">
                  <c:v>-0.532540523459613</c:v>
                </c:pt>
                <c:pt idx="891">
                  <c:v>-0.530431741054527</c:v>
                </c:pt>
                <c:pt idx="892">
                  <c:v>-0.528252072703146</c:v>
                </c:pt>
                <c:pt idx="893">
                  <c:v>-0.526001989667166</c:v>
                </c:pt>
                <c:pt idx="894">
                  <c:v>-0.523681967944687</c:v>
                </c:pt>
                <c:pt idx="895">
                  <c:v>-0.521292488236134</c:v>
                </c:pt>
                <c:pt idx="896">
                  <c:v>-0.518834035909922</c:v>
                </c:pt>
                <c:pt idx="897">
                  <c:v>-0.516307100967853</c:v>
                </c:pt>
                <c:pt idx="898">
                  <c:v>-0.513712178010263</c:v>
                </c:pt>
                <c:pt idx="899">
                  <c:v>-0.511049766200902</c:v>
                </c:pt>
                <c:pt idx="900">
                  <c:v>-0.508320369231576</c:v>
                </c:pt>
                <c:pt idx="901">
                  <c:v>-0.505524495286515</c:v>
                </c:pt>
                <c:pt idx="902">
                  <c:v>-0.502662657006512</c:v>
                </c:pt>
                <c:pt idx="903">
                  <c:v>-0.499735371452799</c:v>
                </c:pt>
                <c:pt idx="904">
                  <c:v>-0.496743160070682</c:v>
                </c:pt>
                <c:pt idx="905">
                  <c:v>-0.493686548652936</c:v>
                </c:pt>
                <c:pt idx="906">
                  <c:v>-0.490566067302947</c:v>
                </c:pt>
                <c:pt idx="907">
                  <c:v>-0.487382250397626</c:v>
                </c:pt>
                <c:pt idx="908">
                  <c:v>-0.484135636550079</c:v>
                </c:pt>
                <c:pt idx="909">
                  <c:v>-0.48082676857204</c:v>
                </c:pt>
                <c:pt idx="910">
                  <c:v>-0.477456193436072</c:v>
                </c:pt>
                <c:pt idx="911">
                  <c:v>-0.474024462237542</c:v>
                </c:pt>
                <c:pt idx="912">
                  <c:v>-0.470532130156355</c:v>
                </c:pt>
                <c:pt idx="913">
                  <c:v>-0.466979756418471</c:v>
                </c:pt>
                <c:pt idx="914">
                  <c:v>-0.463367904257194</c:v>
                </c:pt>
                <c:pt idx="915">
                  <c:v>-0.459697140874234</c:v>
                </c:pt>
                <c:pt idx="916">
                  <c:v>-0.455968037400557</c:v>
                </c:pt>
                <c:pt idx="917">
                  <c:v>-0.452181168857006</c:v>
                </c:pt>
                <c:pt idx="918">
                  <c:v>-0.448337114114715</c:v>
                </c:pt>
                <c:pt idx="919">
                  <c:v>-0.444436455855305</c:v>
                </c:pt>
                <c:pt idx="920">
                  <c:v>-0.440479780530865</c:v>
                </c:pt>
                <c:pt idx="921">
                  <c:v>-0.436467678323733</c:v>
                </c:pt>
                <c:pt idx="922">
                  <c:v>-0.432400743106058</c:v>
                </c:pt>
                <c:pt idx="923">
                  <c:v>-0.428279572399168</c:v>
                </c:pt>
                <c:pt idx="924">
                  <c:v>-0.424104767332725</c:v>
                </c:pt>
                <c:pt idx="925">
                  <c:v>-0.419876932603689</c:v>
                </c:pt>
                <c:pt idx="926">
                  <c:v>-0.415596676435078</c:v>
                </c:pt>
                <c:pt idx="927">
                  <c:v>-0.411264610534536</c:v>
                </c:pt>
                <c:pt idx="928">
                  <c:v>-0.406881350052701</c:v>
                </c:pt>
                <c:pt idx="929">
                  <c:v>-0.402447513541392</c:v>
                </c:pt>
                <c:pt idx="930">
                  <c:v>-0.397963722911598</c:v>
                </c:pt>
                <c:pt idx="931">
                  <c:v>-0.393430603391285</c:v>
                </c:pt>
                <c:pt idx="932">
                  <c:v>-0.38884878348302</c:v>
                </c:pt>
                <c:pt idx="933">
                  <c:v>-0.38421889492141</c:v>
                </c:pt>
                <c:pt idx="934">
                  <c:v>-0.379541572630363</c:v>
                </c:pt>
                <c:pt idx="935">
                  <c:v>-0.374817454680175</c:v>
                </c:pt>
                <c:pt idx="936">
                  <c:v>-0.370047182244435</c:v>
                </c:pt>
                <c:pt idx="937">
                  <c:v>-0.36523139955677</c:v>
                </c:pt>
                <c:pt idx="938">
                  <c:v>-0.360370753867405</c:v>
                </c:pt>
                <c:pt idx="939">
                  <c:v>-0.355465895399571</c:v>
                </c:pt>
                <c:pt idx="940">
                  <c:v>-0.350517477305736</c:v>
                </c:pt>
                <c:pt idx="941">
                  <c:v>-0.345526155623683</c:v>
                </c:pt>
                <c:pt idx="942">
                  <c:v>-0.34049258923242</c:v>
                </c:pt>
                <c:pt idx="943">
                  <c:v>-0.335417439807937</c:v>
                </c:pt>
                <c:pt idx="944">
                  <c:v>-0.33030137177881</c:v>
                </c:pt>
                <c:pt idx="945">
                  <c:v>-0.325145052281649</c:v>
                </c:pt>
                <c:pt idx="946">
                  <c:v>-0.319949151116391</c:v>
                </c:pt>
                <c:pt idx="947">
                  <c:v>-0.314714340701462</c:v>
                </c:pt>
                <c:pt idx="948">
                  <c:v>-0.309441296028773</c:v>
                </c:pt>
                <c:pt idx="949">
                  <c:v>-0.304130694618589</c:v>
                </c:pt>
                <c:pt idx="950">
                  <c:v>-0.298783216474251</c:v>
                </c:pt>
                <c:pt idx="951">
                  <c:v>-0.293399544036763</c:v>
                </c:pt>
                <c:pt idx="952">
                  <c:v>-0.287980362139241</c:v>
                </c:pt>
                <c:pt idx="953">
                  <c:v>-0.282526357961234</c:v>
                </c:pt>
                <c:pt idx="954">
                  <c:v>-0.27703822098291</c:v>
                </c:pt>
                <c:pt idx="955">
                  <c:v>-0.27151664293912</c:v>
                </c:pt>
                <c:pt idx="956">
                  <c:v>-0.265962317773334</c:v>
                </c:pt>
                <c:pt idx="957">
                  <c:v>-0.260375941591453</c:v>
                </c:pt>
                <c:pt idx="958">
                  <c:v>-0.254758212615504</c:v>
                </c:pt>
                <c:pt idx="959">
                  <c:v>-0.24910983113722</c:v>
                </c:pt>
                <c:pt idx="960">
                  <c:v>-0.243431499471501</c:v>
                </c:pt>
                <c:pt idx="961">
                  <c:v>-0.237723921909762</c:v>
                </c:pt>
                <c:pt idx="962">
                  <c:v>-0.231987804673182</c:v>
                </c:pt>
                <c:pt idx="963">
                  <c:v>-0.226223855865829</c:v>
                </c:pt>
                <c:pt idx="964">
                  <c:v>-0.220432785427698</c:v>
                </c:pt>
                <c:pt idx="965">
                  <c:v>-0.214615305087638</c:v>
                </c:pt>
                <c:pt idx="966">
                  <c:v>-0.208772128316178</c:v>
                </c:pt>
                <c:pt idx="967">
                  <c:v>-0.202903970278268</c:v>
                </c:pt>
                <c:pt idx="968">
                  <c:v>-0.19701154778591</c:v>
                </c:pt>
                <c:pt idx="969">
                  <c:v>-0.191095579250714</c:v>
                </c:pt>
                <c:pt idx="970">
                  <c:v>-0.185156784636356</c:v>
                </c:pt>
                <c:pt idx="971">
                  <c:v>-0.17919588541095</c:v>
                </c:pt>
                <c:pt idx="972">
                  <c:v>-0.173213604499342</c:v>
                </c:pt>
                <c:pt idx="973">
                  <c:v>-0.167210666235319</c:v>
                </c:pt>
                <c:pt idx="974">
                  <c:v>-0.161187796313743</c:v>
                </c:pt>
                <c:pt idx="975">
                  <c:v>-0.155145721742607</c:v>
                </c:pt>
                <c:pt idx="976">
                  <c:v>-0.149085170795022</c:v>
                </c:pt>
                <c:pt idx="977">
                  <c:v>-0.143006872961128</c:v>
                </c:pt>
                <c:pt idx="978">
                  <c:v>-0.136911558899947</c:v>
                </c:pt>
                <c:pt idx="979">
                  <c:v>-0.130799960391159</c:v>
                </c:pt>
                <c:pt idx="980">
                  <c:v>-0.124672810286829</c:v>
                </c:pt>
                <c:pt idx="981">
                  <c:v>-0.118530842463068</c:v>
                </c:pt>
                <c:pt idx="982">
                  <c:v>-0.112374791771632</c:v>
                </c:pt>
                <c:pt idx="983">
                  <c:v>-0.106205393991481</c:v>
                </c:pt>
                <c:pt idx="984">
                  <c:v>-0.100023385780275</c:v>
                </c:pt>
                <c:pt idx="985">
                  <c:v>-0.0938295046258245</c:v>
                </c:pt>
                <c:pt idx="986">
                  <c:v>-0.0876244887974972</c:v>
                </c:pt>
                <c:pt idx="987">
                  <c:v>-0.0814090772975802</c:v>
                </c:pt>
                <c:pt idx="988">
                  <c:v>-0.0751840098126015</c:v>
                </c:pt>
                <c:pt idx="989">
                  <c:v>-0.0689500266646135</c:v>
                </c:pt>
                <c:pt idx="990">
                  <c:v>-0.0627078687624419</c:v>
                </c:pt>
                <c:pt idx="991">
                  <c:v>-0.0564582775529021</c:v>
                </c:pt>
                <c:pt idx="992">
                  <c:v>-0.0502019949719854</c:v>
                </c:pt>
                <c:pt idx="993">
                  <c:v>-0.0439397633960187</c:v>
                </c:pt>
                <c:pt idx="994">
                  <c:v>-0.0376723255927996</c:v>
                </c:pt>
                <c:pt idx="995">
                  <c:v>-0.03140042467271</c:v>
                </c:pt>
                <c:pt idx="996">
                  <c:v>-0.0251248040398105</c:v>
                </c:pt>
                <c:pt idx="997">
                  <c:v>-0.0188462073429188</c:v>
                </c:pt>
                <c:pt idx="998">
                  <c:v>-0.0125653784266745</c:v>
                </c:pt>
                <c:pt idx="999">
                  <c:v>-0.00628306128259322</c:v>
                </c:pt>
                <c:pt idx="1000">
                  <c:v>-1.12338957580782E-13</c:v>
                </c:pt>
                <c:pt idx="1001">
                  <c:v>0.00628306128236856</c:v>
                </c:pt>
                <c:pt idx="1002">
                  <c:v>0.0125653784264499</c:v>
                </c:pt>
                <c:pt idx="1003">
                  <c:v>0.0188462073426942</c:v>
                </c:pt>
                <c:pt idx="1004">
                  <c:v>0.025124804039586</c:v>
                </c:pt>
                <c:pt idx="1005">
                  <c:v>0.0314004246724857</c:v>
                </c:pt>
                <c:pt idx="1006">
                  <c:v>0.0376723255925754</c:v>
                </c:pt>
                <c:pt idx="1007">
                  <c:v>0.0439397633957947</c:v>
                </c:pt>
                <c:pt idx="1008">
                  <c:v>0.0502019949717616</c:v>
                </c:pt>
                <c:pt idx="1009">
                  <c:v>0.0564582775526785</c:v>
                </c:pt>
                <c:pt idx="1010">
                  <c:v>0.0627078687622186</c:v>
                </c:pt>
                <c:pt idx="1011">
                  <c:v>0.0689500266643904</c:v>
                </c:pt>
                <c:pt idx="1012">
                  <c:v>0.0751840098123787</c:v>
                </c:pt>
                <c:pt idx="1013">
                  <c:v>0.0814090772973578</c:v>
                </c:pt>
                <c:pt idx="1014">
                  <c:v>0.0876244887972751</c:v>
                </c:pt>
                <c:pt idx="1015">
                  <c:v>0.0938295046256028</c:v>
                </c:pt>
                <c:pt idx="1016">
                  <c:v>0.100023385780054</c:v>
                </c:pt>
                <c:pt idx="1017">
                  <c:v>0.106205393991261</c:v>
                </c:pt>
                <c:pt idx="1018">
                  <c:v>0.112374791771412</c:v>
                </c:pt>
                <c:pt idx="1019">
                  <c:v>0.118530842462848</c:v>
                </c:pt>
                <c:pt idx="1020">
                  <c:v>0.12467281028661</c:v>
                </c:pt>
                <c:pt idx="1021">
                  <c:v>0.13079996039094</c:v>
                </c:pt>
                <c:pt idx="1022">
                  <c:v>0.136911558899728</c:v>
                </c:pt>
                <c:pt idx="1023">
                  <c:v>0.143006872960911</c:v>
                </c:pt>
                <c:pt idx="1024">
                  <c:v>0.149085170794805</c:v>
                </c:pt>
                <c:pt idx="1025">
                  <c:v>0.155145721742391</c:v>
                </c:pt>
                <c:pt idx="1026">
                  <c:v>0.161187796313527</c:v>
                </c:pt>
                <c:pt idx="1027">
                  <c:v>0.167210666235104</c:v>
                </c:pt>
                <c:pt idx="1028">
                  <c:v>0.173213604499127</c:v>
                </c:pt>
                <c:pt idx="1029">
                  <c:v>0.179195885410736</c:v>
                </c:pt>
                <c:pt idx="1030">
                  <c:v>0.185156784636143</c:v>
                </c:pt>
                <c:pt idx="1031">
                  <c:v>0.191095579250502</c:v>
                </c:pt>
                <c:pt idx="1032">
                  <c:v>0.197011547785699</c:v>
                </c:pt>
                <c:pt idx="1033">
                  <c:v>0.202903970278057</c:v>
                </c:pt>
                <c:pt idx="1034">
                  <c:v>0.208772128315969</c:v>
                </c:pt>
                <c:pt idx="1035">
                  <c:v>0.214615305087429</c:v>
                </c:pt>
                <c:pt idx="1036">
                  <c:v>0.220432785427491</c:v>
                </c:pt>
                <c:pt idx="1037">
                  <c:v>0.226223855865622</c:v>
                </c:pt>
                <c:pt idx="1038">
                  <c:v>0.231987804672976</c:v>
                </c:pt>
                <c:pt idx="1039">
                  <c:v>0.237723921909558</c:v>
                </c:pt>
                <c:pt idx="1040">
                  <c:v>0.243431499471297</c:v>
                </c:pt>
                <c:pt idx="1041">
                  <c:v>0.249109831137018</c:v>
                </c:pt>
                <c:pt idx="1042">
                  <c:v>0.254758212615303</c:v>
                </c:pt>
                <c:pt idx="1043">
                  <c:v>0.260375941591253</c:v>
                </c:pt>
                <c:pt idx="1044">
                  <c:v>0.265962317773135</c:v>
                </c:pt>
                <c:pt idx="1045">
                  <c:v>0.271516642938922</c:v>
                </c:pt>
                <c:pt idx="1046">
                  <c:v>0.277038220982713</c:v>
                </c:pt>
                <c:pt idx="1047">
                  <c:v>0.282526357961038</c:v>
                </c:pt>
                <c:pt idx="1048">
                  <c:v>0.287980362139047</c:v>
                </c:pt>
                <c:pt idx="1049">
                  <c:v>0.29339954403657</c:v>
                </c:pt>
                <c:pt idx="1050">
                  <c:v>0.29878321647406</c:v>
                </c:pt>
                <c:pt idx="1051">
                  <c:v>0.304130694618399</c:v>
                </c:pt>
                <c:pt idx="1052">
                  <c:v>0.309441296028584</c:v>
                </c:pt>
                <c:pt idx="1053">
                  <c:v>0.314714340701274</c:v>
                </c:pt>
                <c:pt idx="1054">
                  <c:v>0.319949151116205</c:v>
                </c:pt>
                <c:pt idx="1055">
                  <c:v>0.325145052281463</c:v>
                </c:pt>
                <c:pt idx="1056">
                  <c:v>0.330301371778627</c:v>
                </c:pt>
                <c:pt idx="1057">
                  <c:v>0.335417439807755</c:v>
                </c:pt>
                <c:pt idx="1058">
                  <c:v>0.340492589232239</c:v>
                </c:pt>
                <c:pt idx="1059">
                  <c:v>0.345526155623504</c:v>
                </c:pt>
                <c:pt idx="1060">
                  <c:v>0.350517477305559</c:v>
                </c:pt>
                <c:pt idx="1061">
                  <c:v>0.355465895399395</c:v>
                </c:pt>
                <c:pt idx="1062">
                  <c:v>0.36037075386723</c:v>
                </c:pt>
                <c:pt idx="1063">
                  <c:v>0.365231399556597</c:v>
                </c:pt>
                <c:pt idx="1064">
                  <c:v>0.370047182244264</c:v>
                </c:pt>
                <c:pt idx="1065">
                  <c:v>0.374817454680005</c:v>
                </c:pt>
                <c:pt idx="1066">
                  <c:v>0.379541572630195</c:v>
                </c:pt>
                <c:pt idx="1067">
                  <c:v>0.384218894921243</c:v>
                </c:pt>
                <c:pt idx="1068">
                  <c:v>0.388848783482855</c:v>
                </c:pt>
                <c:pt idx="1069">
                  <c:v>0.393430603391122</c:v>
                </c:pt>
                <c:pt idx="1070">
                  <c:v>0.397963722911437</c:v>
                </c:pt>
                <c:pt idx="1071">
                  <c:v>0.402447513541233</c:v>
                </c:pt>
                <c:pt idx="1072">
                  <c:v>0.406881350052544</c:v>
                </c:pt>
                <c:pt idx="1073">
                  <c:v>0.41126461053438</c:v>
                </c:pt>
                <c:pt idx="1074">
                  <c:v>0.415596676434924</c:v>
                </c:pt>
                <c:pt idx="1075">
                  <c:v>0.419876932603537</c:v>
                </c:pt>
                <c:pt idx="1076">
                  <c:v>0.424104767332574</c:v>
                </c:pt>
                <c:pt idx="1077">
                  <c:v>0.42827957239902</c:v>
                </c:pt>
                <c:pt idx="1078">
                  <c:v>0.432400743105912</c:v>
                </c:pt>
                <c:pt idx="1079">
                  <c:v>0.436467678323589</c:v>
                </c:pt>
                <c:pt idx="1080">
                  <c:v>0.440479780530723</c:v>
                </c:pt>
                <c:pt idx="1081">
                  <c:v>0.444436455855164</c:v>
                </c:pt>
                <c:pt idx="1082">
                  <c:v>0.448337114114577</c:v>
                </c:pt>
                <c:pt idx="1083">
                  <c:v>0.45218116885687</c:v>
                </c:pt>
                <c:pt idx="1084">
                  <c:v>0.455968037400423</c:v>
                </c:pt>
                <c:pt idx="1085">
                  <c:v>0.459697140874102</c:v>
                </c:pt>
                <c:pt idx="1086">
                  <c:v>0.463367904257063</c:v>
                </c:pt>
                <c:pt idx="1087">
                  <c:v>0.466979756418343</c:v>
                </c:pt>
                <c:pt idx="1088">
                  <c:v>0.470532130156229</c:v>
                </c:pt>
                <c:pt idx="1089">
                  <c:v>0.474024462237418</c:v>
                </c:pt>
                <c:pt idx="1090">
                  <c:v>0.477456193435951</c:v>
                </c:pt>
                <c:pt idx="1091">
                  <c:v>0.48082676857192</c:v>
                </c:pt>
                <c:pt idx="1092">
                  <c:v>0.484135636549962</c:v>
                </c:pt>
                <c:pt idx="1093">
                  <c:v>0.487382250397511</c:v>
                </c:pt>
                <c:pt idx="1094">
                  <c:v>0.490566067302834</c:v>
                </c:pt>
                <c:pt idx="1095">
                  <c:v>0.493686548652825</c:v>
                </c:pt>
                <c:pt idx="1096">
                  <c:v>0.496743160070574</c:v>
                </c:pt>
                <c:pt idx="1097">
                  <c:v>0.499735371452693</c:v>
                </c:pt>
                <c:pt idx="1098">
                  <c:v>0.502662657006409</c:v>
                </c:pt>
                <c:pt idx="1099">
                  <c:v>0.505524495286414</c:v>
                </c:pt>
                <c:pt idx="1100">
                  <c:v>0.508320369231477</c:v>
                </c:pt>
                <c:pt idx="1101">
                  <c:v>0.511049766200806</c:v>
                </c:pt>
                <c:pt idx="1102">
                  <c:v>0.513712178010169</c:v>
                </c:pt>
                <c:pt idx="1103">
                  <c:v>0.516307100967762</c:v>
                </c:pt>
                <c:pt idx="1104">
                  <c:v>0.518834035909833</c:v>
                </c:pt>
                <c:pt idx="1105">
                  <c:v>0.521292488236048</c:v>
                </c:pt>
                <c:pt idx="1106">
                  <c:v>0.523681967944603</c:v>
                </c:pt>
                <c:pt idx="1107">
                  <c:v>0.526001989667084</c:v>
                </c:pt>
                <c:pt idx="1108">
                  <c:v>0.528252072703067</c:v>
                </c:pt>
                <c:pt idx="1109">
                  <c:v>0.53043174105445</c:v>
                </c:pt>
                <c:pt idx="1110">
                  <c:v>0.532540523459538</c:v>
                </c:pt>
                <c:pt idx="1111">
                  <c:v>0.53457795342685</c:v>
                </c:pt>
                <c:pt idx="1112">
                  <c:v>0.536543569268665</c:v>
                </c:pt>
                <c:pt idx="1113">
                  <c:v>0.538436914134301</c:v>
                </c:pt>
                <c:pt idx="1114">
                  <c:v>0.540257536043123</c:v>
                </c:pt>
                <c:pt idx="1115">
                  <c:v>0.54200498791728</c:v>
                </c:pt>
                <c:pt idx="1116">
                  <c:v>0.543678827614163</c:v>
                </c:pt>
                <c:pt idx="1117">
                  <c:v>0.545278617958599</c:v>
                </c:pt>
                <c:pt idx="1118">
                  <c:v>0.546803926774751</c:v>
                </c:pt>
                <c:pt idx="1119">
                  <c:v>0.548254326917755</c:v>
                </c:pt>
                <c:pt idx="1120">
                  <c:v>0.549629396305066</c:v>
                </c:pt>
                <c:pt idx="1121">
                  <c:v>0.550928717947525</c:v>
                </c:pt>
                <c:pt idx="1122">
                  <c:v>0.552151879980134</c:v>
                </c:pt>
                <c:pt idx="1123">
                  <c:v>0.553298475692562</c:v>
                </c:pt>
                <c:pt idx="1124">
                  <c:v>0.554368103559339</c:v>
                </c:pt>
                <c:pt idx="1125">
                  <c:v>0.555360367269779</c:v>
                </c:pt>
                <c:pt idx="1126">
                  <c:v>0.556274875757604</c:v>
                </c:pt>
                <c:pt idx="1127">
                  <c:v>0.557111243230271</c:v>
                </c:pt>
                <c:pt idx="1128">
                  <c:v>0.557869089198012</c:v>
                </c:pt>
                <c:pt idx="1129">
                  <c:v>0.558548038502569</c:v>
                </c:pt>
                <c:pt idx="1130">
                  <c:v>0.559147721345638</c:v>
                </c:pt>
                <c:pt idx="1131">
                  <c:v>0.559667773317004</c:v>
                </c:pt>
                <c:pt idx="1132">
                  <c:v>0.560107835422383</c:v>
                </c:pt>
                <c:pt idx="1133">
                  <c:v>0.560467554110955</c:v>
                </c:pt>
                <c:pt idx="1134">
                  <c:v>0.560746581302593</c:v>
                </c:pt>
                <c:pt idx="1135">
                  <c:v>0.560944574414785</c:v>
                </c:pt>
                <c:pt idx="1136">
                  <c:v>0.56106119638925</c:v>
                </c:pt>
                <c:pt idx="1137">
                  <c:v>0.561096115718242</c:v>
                </c:pt>
                <c:pt idx="1138">
                  <c:v>0.561049006470542</c:v>
                </c:pt>
                <c:pt idx="1139">
                  <c:v>0.560919548317138</c:v>
                </c:pt>
                <c:pt idx="1140">
                  <c:v>0.560707426556591</c:v>
                </c:pt>
                <c:pt idx="1141">
                  <c:v>0.560412332140084</c:v>
                </c:pt>
                <c:pt idx="1142">
                  <c:v>0.560033961696157</c:v>
                </c:pt>
                <c:pt idx="1143">
                  <c:v>0.559572017555116</c:v>
                </c:pt>
                <c:pt idx="1144">
                  <c:v>0.559026207773125</c:v>
                </c:pt>
                <c:pt idx="1145">
                  <c:v>0.558396246155983</c:v>
                </c:pt>
                <c:pt idx="1146">
                  <c:v>0.557681852282565</c:v>
                </c:pt>
                <c:pt idx="1147">
                  <c:v>0.55688275152795</c:v>
                </c:pt>
                <c:pt idx="1148">
                  <c:v>0.555998675086212</c:v>
                </c:pt>
                <c:pt idx="1149">
                  <c:v>0.555029359992897</c:v>
                </c:pt>
                <c:pt idx="1150">
                  <c:v>0.553974549147156</c:v>
                </c:pt>
                <c:pt idx="1151">
                  <c:v>0.552833991333561</c:v>
                </c:pt>
                <c:pt idx="1152">
                  <c:v>0.551607441243581</c:v>
                </c:pt>
                <c:pt idx="1153">
                  <c:v>0.550294659496731</c:v>
                </c:pt>
                <c:pt idx="1154">
                  <c:v>0.548895412661381</c:v>
                </c:pt>
                <c:pt idx="1155">
                  <c:v>0.547409473275235</c:v>
                </c:pt>
                <c:pt idx="1156">
                  <c:v>0.545836619865472</c:v>
                </c:pt>
                <c:pt idx="1157">
                  <c:v>0.544176636968548</c:v>
                </c:pt>
                <c:pt idx="1158">
                  <c:v>0.542429315149657</c:v>
                </c:pt>
                <c:pt idx="1159">
                  <c:v>0.540594451021859</c:v>
                </c:pt>
                <c:pt idx="1160">
                  <c:v>0.538671847264859</c:v>
                </c:pt>
                <c:pt idx="1161">
                  <c:v>0.536661312643448</c:v>
                </c:pt>
                <c:pt idx="1162">
                  <c:v>0.534562662025596</c:v>
                </c:pt>
                <c:pt idx="1163">
                  <c:v>0.532375716400206</c:v>
                </c:pt>
                <c:pt idx="1164">
                  <c:v>0.530100302894517</c:v>
                </c:pt>
                <c:pt idx="1165">
                  <c:v>0.527736254791165</c:v>
                </c:pt>
                <c:pt idx="1166">
                  <c:v>0.525283411544887</c:v>
                </c:pt>
                <c:pt idx="1167">
                  <c:v>0.522741618798887</c:v>
                </c:pt>
                <c:pt idx="1168">
                  <c:v>0.520110728400842</c:v>
                </c:pt>
                <c:pt idx="1169">
                  <c:v>0.517390598418567</c:v>
                </c:pt>
                <c:pt idx="1170">
                  <c:v>0.514581093155315</c:v>
                </c:pt>
                <c:pt idx="1171">
                  <c:v>0.511682083164734</c:v>
                </c:pt>
                <c:pt idx="1172">
                  <c:v>0.508693445265466</c:v>
                </c:pt>
                <c:pt idx="1173">
                  <c:v>0.505615062555394</c:v>
                </c:pt>
                <c:pt idx="1174">
                  <c:v>0.502446824425523</c:v>
                </c:pt>
                <c:pt idx="1175">
                  <c:v>0.499188626573518</c:v>
                </c:pt>
                <c:pt idx="1176">
                  <c:v>0.495840371016874</c:v>
                </c:pt>
                <c:pt idx="1177">
                  <c:v>0.492401966105731</c:v>
                </c:pt>
                <c:pt idx="1178">
                  <c:v>0.488873326535328</c:v>
                </c:pt>
                <c:pt idx="1179">
                  <c:v>0.485254373358099</c:v>
                </c:pt>
                <c:pt idx="1180">
                  <c:v>0.481545033995404</c:v>
                </c:pt>
                <c:pt idx="1181">
                  <c:v>0.4777452422489</c:v>
                </c:pt>
                <c:pt idx="1182">
                  <c:v>0.47385493831155</c:v>
                </c:pt>
                <c:pt idx="1183">
                  <c:v>0.469874068778269</c:v>
                </c:pt>
                <c:pt idx="1184">
                  <c:v>0.4658025866562</c:v>
                </c:pt>
                <c:pt idx="1185">
                  <c:v>0.461640451374628</c:v>
                </c:pt>
                <c:pt idx="1186">
                  <c:v>0.457387628794536</c:v>
                </c:pt>
                <c:pt idx="1187">
                  <c:v>0.453044091217779</c:v>
                </c:pt>
                <c:pt idx="1188">
                  <c:v>0.448609817395904</c:v>
                </c:pt>
                <c:pt idx="1189">
                  <c:v>0.444084792538598</c:v>
                </c:pt>
                <c:pt idx="1190">
                  <c:v>0.43946900832176</c:v>
                </c:pt>
                <c:pt idx="1191">
                  <c:v>0.43476246289522</c:v>
                </c:pt>
                <c:pt idx="1192">
                  <c:v>0.429965160890073</c:v>
                </c:pt>
                <c:pt idx="1193">
                  <c:v>0.425077113425649</c:v>
                </c:pt>
                <c:pt idx="1194">
                  <c:v>0.420098338116114</c:v>
                </c:pt>
                <c:pt idx="1195">
                  <c:v>0.415028859076695</c:v>
                </c:pt>
                <c:pt idx="1196">
                  <c:v>0.409868706929538</c:v>
                </c:pt>
                <c:pt idx="1197">
                  <c:v>0.404617918809191</c:v>
                </c:pt>
                <c:pt idx="1198">
                  <c:v>0.399276538367711</c:v>
                </c:pt>
                <c:pt idx="1199">
                  <c:v>0.393844615779404</c:v>
                </c:pt>
                <c:pt idx="1200">
                  <c:v>0.388322207745187</c:v>
                </c:pt>
                <c:pt idx="1201">
                  <c:v>0.382709377496579</c:v>
                </c:pt>
                <c:pt idx="1202">
                  <c:v>0.377006194799312</c:v>
                </c:pt>
                <c:pt idx="1203">
                  <c:v>0.371212735956571</c:v>
                </c:pt>
                <c:pt idx="1204">
                  <c:v>0.365329083811861</c:v>
                </c:pt>
                <c:pt idx="1205">
                  <c:v>0.359355327751492</c:v>
                </c:pt>
                <c:pt idx="1206">
                  <c:v>0.353291563706693</c:v>
                </c:pt>
                <c:pt idx="1207">
                  <c:v>0.347137894155345</c:v>
                </c:pt>
                <c:pt idx="1208">
                  <c:v>0.340894428123346</c:v>
                </c:pt>
                <c:pt idx="1209">
                  <c:v>0.334561281185589</c:v>
                </c:pt>
                <c:pt idx="1210">
                  <c:v>0.328138575466565</c:v>
                </c:pt>
                <c:pt idx="1211">
                  <c:v>0.321626439640599</c:v>
                </c:pt>
                <c:pt idx="1212">
                  <c:v>0.315025008931693</c:v>
                </c:pt>
                <c:pt idx="1213">
                  <c:v>0.308334425113</c:v>
                </c:pt>
                <c:pt idx="1214">
                  <c:v>0.301554836505922</c:v>
                </c:pt>
                <c:pt idx="1215">
                  <c:v>0.294686397978822</c:v>
                </c:pt>
                <c:pt idx="1216">
                  <c:v>0.287729270945367</c:v>
                </c:pt>
                <c:pt idx="1217">
                  <c:v>0.280683623362484</c:v>
                </c:pt>
                <c:pt idx="1218">
                  <c:v>0.273549629727943</c:v>
                </c:pt>
                <c:pt idx="1219">
                  <c:v>0.266327471077562</c:v>
                </c:pt>
                <c:pt idx="1220">
                  <c:v>0.259017334982028</c:v>
                </c:pt>
                <c:pt idx="1221">
                  <c:v>0.251619415543346</c:v>
                </c:pt>
                <c:pt idx="1222">
                  <c:v>0.244133913390906</c:v>
                </c:pt>
                <c:pt idx="1223">
                  <c:v>0.236561035677171</c:v>
                </c:pt>
                <c:pt idx="1224">
                  <c:v>0.228900996072987</c:v>
                </c:pt>
                <c:pt idx="1225">
                  <c:v>0.221154014762517</c:v>
                </c:pt>
                <c:pt idx="1226">
                  <c:v>0.213320318437793</c:v>
                </c:pt>
                <c:pt idx="1227">
                  <c:v>0.205400140292891</c:v>
                </c:pt>
                <c:pt idx="1228">
                  <c:v>0.197393720017727</c:v>
                </c:pt>
                <c:pt idx="1229">
                  <c:v>0.189301303791478</c:v>
                </c:pt>
                <c:pt idx="1230">
                  <c:v>0.181123144275622</c:v>
                </c:pt>
                <c:pt idx="1231">
                  <c:v>0.1728595006066</c:v>
                </c:pt>
                <c:pt idx="1232">
                  <c:v>0.164510638388103</c:v>
                </c:pt>
                <c:pt idx="1233">
                  <c:v>0.156076829682979</c:v>
                </c:pt>
                <c:pt idx="1234">
                  <c:v>0.147558353004763</c:v>
                </c:pt>
                <c:pt idx="1235">
                  <c:v>0.138955493308834</c:v>
                </c:pt>
                <c:pt idx="1236">
                  <c:v>0.130268541983188</c:v>
                </c:pt>
                <c:pt idx="1237">
                  <c:v>0.121497796838842</c:v>
                </c:pt>
                <c:pt idx="1238">
                  <c:v>0.112643562099859</c:v>
                </c:pt>
                <c:pt idx="1239">
                  <c:v>0.103706148392994</c:v>
                </c:pt>
                <c:pt idx="1240">
                  <c:v>0.0946858727369712</c:v>
                </c:pt>
                <c:pt idx="1241">
                  <c:v>0.0855830585313792</c:v>
                </c:pt>
                <c:pt idx="1242">
                  <c:v>0.0763980355451976</c:v>
                </c:pt>
                <c:pt idx="1243">
                  <c:v>0.0671311399049455</c:v>
                </c:pt>
                <c:pt idx="1244">
                  <c:v>0.0577827140824571</c:v>
                </c:pt>
                <c:pt idx="1245">
                  <c:v>0.0483531068822845</c:v>
                </c:pt>
                <c:pt idx="1246">
                  <c:v>0.038842673428727</c:v>
                </c:pt>
                <c:pt idx="1247">
                  <c:v>0.0292517751524878</c:v>
                </c:pt>
                <c:pt idx="1248">
                  <c:v>0.0195807797769596</c:v>
                </c:pt>
                <c:pt idx="1249">
                  <c:v>0.00983006130413763</c:v>
                </c:pt>
                <c:pt idx="1250">
                  <c:v>1.62630894941829E-13</c:v>
                </c:pt>
                <c:pt idx="1251">
                  <c:v>-0.00990901761950697</c:v>
                </c:pt>
                <c:pt idx="1252">
                  <c:v>-0.0198965988052924</c:v>
                </c:pt>
                <c:pt idx="1253">
                  <c:v>-0.0299623445890613</c:v>
                </c:pt>
                <c:pt idx="1254">
                  <c:v>-0.0401058498000626</c:v>
                </c:pt>
                <c:pt idx="1255">
                  <c:v>-0.05032670308123</c:v>
                </c:pt>
                <c:pt idx="1256">
                  <c:v>-0.0606244869058519</c:v>
                </c:pt>
                <c:pt idx="1257">
                  <c:v>-0.0709987775946086</c:v>
                </c:pt>
                <c:pt idx="1258">
                  <c:v>-0.081449145332975</c:v>
                </c:pt>
                <c:pt idx="1259">
                  <c:v>-0.0919751541889886</c:v>
                </c:pt>
                <c:pt idx="1260">
                  <c:v>-0.102576362131382</c:v>
                </c:pt>
                <c:pt idx="1261">
                  <c:v>-0.113252321048078</c:v>
                </c:pt>
                <c:pt idx="1262">
                  <c:v>-0.124002576765052</c:v>
                </c:pt>
                <c:pt idx="1263">
                  <c:v>-0.134826669065548</c:v>
                </c:pt>
                <c:pt idx="1264">
                  <c:v>-0.145724131709666</c:v>
                </c:pt>
                <c:pt idx="1265">
                  <c:v>-0.156694492454301</c:v>
                </c:pt>
                <c:pt idx="1266">
                  <c:v>-0.167737273073448</c:v>
                </c:pt>
                <c:pt idx="1267">
                  <c:v>-0.178851989378864</c:v>
                </c:pt>
                <c:pt idx="1268">
                  <c:v>-0.190038151241085</c:v>
                </c:pt>
                <c:pt idx="1269">
                  <c:v>-0.201295262610804</c:v>
                </c:pt>
                <c:pt idx="1270">
                  <c:v>-0.212622821540602</c:v>
                </c:pt>
                <c:pt idx="1271">
                  <c:v>-0.224020320207035</c:v>
                </c:pt>
                <c:pt idx="1272">
                  <c:v>-0.235487244933081</c:v>
                </c:pt>
                <c:pt idx="1273">
                  <c:v>-0.247023076210926</c:v>
                </c:pt>
                <c:pt idx="1274">
                  <c:v>-0.258627288725118</c:v>
                </c:pt>
                <c:pt idx="1275">
                  <c:v>-0.270299351376061</c:v>
                </c:pt>
                <c:pt idx="1276">
                  <c:v>-0.282038727303866</c:v>
                </c:pt>
                <c:pt idx="1277">
                  <c:v>-0.293844873912548</c:v>
                </c:pt>
                <c:pt idx="1278">
                  <c:v>-0.305717242894567</c:v>
                </c:pt>
                <c:pt idx="1279">
                  <c:v>-0.317655280255728</c:v>
                </c:pt>
                <c:pt idx="1280">
                  <c:v>-0.329658426340411</c:v>
                </c:pt>
                <c:pt idx="1281">
                  <c:v>-0.341726115857159</c:v>
                </c:pt>
                <c:pt idx="1282">
                  <c:v>-0.353857777904602</c:v>
                </c:pt>
                <c:pt idx="1283">
                  <c:v>-0.366052835997725</c:v>
                </c:pt>
                <c:pt idx="1284">
                  <c:v>-0.378310708094482</c:v>
                </c:pt>
                <c:pt idx="1285">
                  <c:v>-0.390630806622737</c:v>
                </c:pt>
                <c:pt idx="1286">
                  <c:v>-0.40301253850756</c:v>
                </c:pt>
                <c:pt idx="1287">
                  <c:v>-0.415455305198853</c:v>
                </c:pt>
                <c:pt idx="1288">
                  <c:v>-0.427958502699304</c:v>
                </c:pt>
                <c:pt idx="1289">
                  <c:v>-0.440521521592694</c:v>
                </c:pt>
                <c:pt idx="1290">
                  <c:v>-0.453143747072522</c:v>
                </c:pt>
                <c:pt idx="1291">
                  <c:v>-0.465824558970968</c:v>
                </c:pt>
                <c:pt idx="1292">
                  <c:v>-0.47856333178819</c:v>
                </c:pt>
                <c:pt idx="1293">
                  <c:v>-0.491359434721946</c:v>
                </c:pt>
                <c:pt idx="1294">
                  <c:v>-0.504212231697547</c:v>
                </c:pt>
                <c:pt idx="1295">
                  <c:v>-0.517121081398135</c:v>
                </c:pt>
                <c:pt idx="1296">
                  <c:v>-0.530085337295288</c:v>
                </c:pt>
                <c:pt idx="1297">
                  <c:v>-0.54310434767995</c:v>
                </c:pt>
                <c:pt idx="1298">
                  <c:v>-0.556177455693681</c:v>
                </c:pt>
                <c:pt idx="1299">
                  <c:v>-0.56930399936023</c:v>
                </c:pt>
                <c:pt idx="1300">
                  <c:v>-0.582483311617428</c:v>
                </c:pt>
                <c:pt idx="1301">
                  <c:v>-0.595714720349399</c:v>
                </c:pt>
                <c:pt idx="1302">
                  <c:v>-0.608997548419085</c:v>
                </c:pt>
                <c:pt idx="1303">
                  <c:v>-0.622331113701094</c:v>
                </c:pt>
                <c:pt idx="1304">
                  <c:v>-0.635714729114851</c:v>
                </c:pt>
                <c:pt idx="1305">
                  <c:v>-0.649147702658069</c:v>
                </c:pt>
                <c:pt idx="1306">
                  <c:v>-0.66262933744053</c:v>
                </c:pt>
                <c:pt idx="1307">
                  <c:v>-0.676158931718169</c:v>
                </c:pt>
                <c:pt idx="1308">
                  <c:v>-0.689735778927476</c:v>
                </c:pt>
                <c:pt idx="1309">
                  <c:v>-0.703359167720191</c:v>
                </c:pt>
                <c:pt idx="1310">
                  <c:v>-0.717028381998313</c:v>
                </c:pt>
                <c:pt idx="1311">
                  <c:v>-0.730742700949409</c:v>
                </c:pt>
                <c:pt idx="1312">
                  <c:v>-0.744501399082218</c:v>
                </c:pt>
                <c:pt idx="1313">
                  <c:v>-0.758303746262568</c:v>
                </c:pt>
                <c:pt idx="1314">
                  <c:v>-0.772149007749571</c:v>
                </c:pt>
                <c:pt idx="1315">
                  <c:v>-0.786036444232131</c:v>
                </c:pt>
                <c:pt idx="1316">
                  <c:v>-0.799965311865739</c:v>
                </c:pt>
                <c:pt idx="1317">
                  <c:v>-0.813934862309557</c:v>
                </c:pt>
                <c:pt idx="1318">
                  <c:v>-0.827944342763797</c:v>
                </c:pt>
                <c:pt idx="1319">
                  <c:v>-0.84199299600739</c:v>
                </c:pt>
                <c:pt idx="1320">
                  <c:v>-0.856080060435935</c:v>
                </c:pt>
                <c:pt idx="1321">
                  <c:v>-0.870204770099942</c:v>
                </c:pt>
                <c:pt idx="1322">
                  <c:v>-0.884366354743349</c:v>
                </c:pt>
                <c:pt idx="1323">
                  <c:v>-0.898564039842328</c:v>
                </c:pt>
                <c:pt idx="1324">
                  <c:v>-0.912797046644368</c:v>
                </c:pt>
                <c:pt idx="1325">
                  <c:v>-0.927064592207631</c:v>
                </c:pt>
                <c:pt idx="1326">
                  <c:v>-0.941365889440593</c:v>
                </c:pt>
                <c:pt idx="1327">
                  <c:v>-0.955700147141948</c:v>
                </c:pt>
                <c:pt idx="1328">
                  <c:v>-0.970066570040795</c:v>
                </c:pt>
                <c:pt idx="1329">
                  <c:v>-0.984464358837086</c:v>
                </c:pt>
                <c:pt idx="1330">
                  <c:v>-0.998892710242346</c:v>
                </c:pt>
                <c:pt idx="1331">
                  <c:v>-1.013350817020659</c:v>
                </c:pt>
                <c:pt idx="1332">
                  <c:v>-1.027837868029916</c:v>
                </c:pt>
                <c:pt idx="1333">
                  <c:v>-1.04235304826333</c:v>
                </c:pt>
                <c:pt idx="1334">
                  <c:v>-1.056895538891204</c:v>
                </c:pt>
                <c:pt idx="1335">
                  <c:v>-1.071464517302961</c:v>
                </c:pt>
                <c:pt idx="1336">
                  <c:v>-1.086059157149431</c:v>
                </c:pt>
                <c:pt idx="1337">
                  <c:v>-1.100678628385392</c:v>
                </c:pt>
                <c:pt idx="1338">
                  <c:v>-1.115322097312355</c:v>
                </c:pt>
                <c:pt idx="1339">
                  <c:v>-1.129988726621613</c:v>
                </c:pt>
                <c:pt idx="1340">
                  <c:v>-1.144677675437523</c:v>
                </c:pt>
                <c:pt idx="1341">
                  <c:v>-1.159388099361045</c:v>
                </c:pt>
                <c:pt idx="1342">
                  <c:v>-1.174119150513516</c:v>
                </c:pt>
                <c:pt idx="1343">
                  <c:v>-1.188869977580672</c:v>
                </c:pt>
                <c:pt idx="1344">
                  <c:v>-1.203639725856902</c:v>
                </c:pt>
                <c:pt idx="1345">
                  <c:v>-1.218427537289749</c:v>
                </c:pt>
                <c:pt idx="1346">
                  <c:v>-1.233232550524632</c:v>
                </c:pt>
                <c:pt idx="1347">
                  <c:v>-1.248053900949817</c:v>
                </c:pt>
                <c:pt idx="1348">
                  <c:v>-1.262890720741601</c:v>
                </c:pt>
                <c:pt idx="1349">
                  <c:v>-1.277742138909739</c:v>
                </c:pt>
                <c:pt idx="1350">
                  <c:v>-1.292607281343087</c:v>
                </c:pt>
                <c:pt idx="1351">
                  <c:v>-1.307485270855477</c:v>
                </c:pt>
                <c:pt idx="1352">
                  <c:v>-1.322375227231802</c:v>
                </c:pt>
                <c:pt idx="1353">
                  <c:v>-1.337276267274333</c:v>
                </c:pt>
                <c:pt idx="1354">
                  <c:v>-1.352187504849243</c:v>
                </c:pt>
                <c:pt idx="1355">
                  <c:v>-1.367108050933352</c:v>
                </c:pt>
                <c:pt idx="1356">
                  <c:v>-1.382037013661079</c:v>
                </c:pt>
                <c:pt idx="1357">
                  <c:v>-1.396973498371607</c:v>
                </c:pt>
                <c:pt idx="1358">
                  <c:v>-1.411916607656258</c:v>
                </c:pt>
                <c:pt idx="1359">
                  <c:v>-1.426865441406067</c:v>
                </c:pt>
                <c:pt idx="1360">
                  <c:v>-1.441819096859561</c:v>
                </c:pt>
                <c:pt idx="1361">
                  <c:v>-1.456776668650743</c:v>
                </c:pt>
                <c:pt idx="1362">
                  <c:v>-1.471737248857273</c:v>
                </c:pt>
                <c:pt idx="1363">
                  <c:v>-1.486699927048833</c:v>
                </c:pt>
                <c:pt idx="1364">
                  <c:v>-1.501663790335706</c:v>
                </c:pt>
                <c:pt idx="1365">
                  <c:v>-1.516627923417527</c:v>
                </c:pt>
                <c:pt idx="1366">
                  <c:v>-1.531591408632235</c:v>
                </c:pt>
                <c:pt idx="1367">
                  <c:v>-1.546553326005202</c:v>
                </c:pt>
                <c:pt idx="1368">
                  <c:v>-1.561512753298554</c:v>
                </c:pt>
                <c:pt idx="1369">
                  <c:v>-1.576468766060667</c:v>
                </c:pt>
                <c:pt idx="1370">
                  <c:v>-1.591420437675843</c:v>
                </c:pt>
                <c:pt idx="1371">
                  <c:v>-1.606366839414167</c:v>
                </c:pt>
                <c:pt idx="1372">
                  <c:v>-1.621307040481527</c:v>
                </c:pt>
                <c:pt idx="1373">
                  <c:v>-1.636240108069818</c:v>
                </c:pt>
                <c:pt idx="1374">
                  <c:v>-1.651165107407305</c:v>
                </c:pt>
                <c:pt idx="1375">
                  <c:v>-1.666081101809157</c:v>
                </c:pt>
                <c:pt idx="1376">
                  <c:v>-1.680987152728143</c:v>
                </c:pt>
                <c:pt idx="1377">
                  <c:v>-1.695882319805488</c:v>
                </c:pt>
                <c:pt idx="1378">
                  <c:v>-1.710765660921891</c:v>
                </c:pt>
                <c:pt idx="1379">
                  <c:v>-1.725636232248698</c:v>
                </c:pt>
                <c:pt idx="1380">
                  <c:v>-1.740493088299223</c:v>
                </c:pt>
                <c:pt idx="1381">
                  <c:v>-1.755335281980227</c:v>
                </c:pt>
                <c:pt idx="1382">
                  <c:v>-1.770161864643542</c:v>
                </c:pt>
                <c:pt idx="1383">
                  <c:v>-1.78497188613784</c:v>
                </c:pt>
                <c:pt idx="1384">
                  <c:v>-1.799764394860547</c:v>
                </c:pt>
                <c:pt idx="1385">
                  <c:v>-1.814538437809897</c:v>
                </c:pt>
                <c:pt idx="1386">
                  <c:v>-1.829293060637121</c:v>
                </c:pt>
                <c:pt idx="1387">
                  <c:v>-1.844027307698775</c:v>
                </c:pt>
                <c:pt idx="1388">
                  <c:v>-1.858740222109196</c:v>
                </c:pt>
                <c:pt idx="1389">
                  <c:v>-1.873430845793095</c:v>
                </c:pt>
                <c:pt idx="1390">
                  <c:v>-1.88809821953827</c:v>
                </c:pt>
                <c:pt idx="1391">
                  <c:v>-1.902741383048444</c:v>
                </c:pt>
                <c:pt idx="1392">
                  <c:v>-1.917359374996234</c:v>
                </c:pt>
                <c:pt idx="1393">
                  <c:v>-1.931951233076226</c:v>
                </c:pt>
                <c:pt idx="1394">
                  <c:v>-1.946515994058172</c:v>
                </c:pt>
                <c:pt idx="1395">
                  <c:v>-1.961052693840309</c:v>
                </c:pt>
                <c:pt idx="1396">
                  <c:v>-1.975560367502773</c:v>
                </c:pt>
                <c:pt idx="1397">
                  <c:v>-1.990038049361134</c:v>
                </c:pt>
                <c:pt idx="1398">
                  <c:v>-2.004484773020032</c:v>
                </c:pt>
                <c:pt idx="1399">
                  <c:v>-2.018899571426916</c:v>
                </c:pt>
                <c:pt idx="1400">
                  <c:v>-2.033281476925886</c:v>
                </c:pt>
                <c:pt idx="1401">
                  <c:v>-2.047629521311622</c:v>
                </c:pt>
                <c:pt idx="1402">
                  <c:v>-2.061942735883424</c:v>
                </c:pt>
                <c:pt idx="1403">
                  <c:v>-2.076220151499334</c:v>
                </c:pt>
                <c:pt idx="1404">
                  <c:v>-2.090460798630343</c:v>
                </c:pt>
                <c:pt idx="1405">
                  <c:v>-2.104663707414695</c:v>
                </c:pt>
                <c:pt idx="1406">
                  <c:v>-2.118827907712269</c:v>
                </c:pt>
                <c:pt idx="1407">
                  <c:v>-2.132952429159038</c:v>
                </c:pt>
                <c:pt idx="1408">
                  <c:v>-2.147036301221616</c:v>
                </c:pt>
                <c:pt idx="1409">
                  <c:v>-2.161078553251873</c:v>
                </c:pt>
                <c:pt idx="1410">
                  <c:v>-2.175078214541618</c:v>
                </c:pt>
                <c:pt idx="1411">
                  <c:v>-2.189034314377365</c:v>
                </c:pt>
                <c:pt idx="1412">
                  <c:v>-2.202945882095155</c:v>
                </c:pt>
                <c:pt idx="1413">
                  <c:v>-2.216811947135446</c:v>
                </c:pt>
                <c:pt idx="1414">
                  <c:v>-2.230631539098062</c:v>
                </c:pt>
                <c:pt idx="1415">
                  <c:v>-2.244403687797201</c:v>
                </c:pt>
                <c:pt idx="1416">
                  <c:v>-2.258127423316505</c:v>
                </c:pt>
                <c:pt idx="1417">
                  <c:v>-2.271801776064169</c:v>
                </c:pt>
                <c:pt idx="1418">
                  <c:v>-2.285425776828114</c:v>
                </c:pt>
                <c:pt idx="1419">
                  <c:v>-2.298998456831195</c:v>
                </c:pt>
                <c:pt idx="1420">
                  <c:v>-2.312518847786466</c:v>
                </c:pt>
                <c:pt idx="1421">
                  <c:v>-2.325985981952472</c:v>
                </c:pt>
                <c:pt idx="1422">
                  <c:v>-2.339398892188591</c:v>
                </c:pt>
                <c:pt idx="1423">
                  <c:v>-2.352756612010406</c:v>
                </c:pt>
                <c:pt idx="1424">
                  <c:v>-2.36605817564511</c:v>
                </c:pt>
                <c:pt idx="1425">
                  <c:v>-2.379302618086942</c:v>
                </c:pt>
                <c:pt idx="1426">
                  <c:v>-2.39248897515265</c:v>
                </c:pt>
                <c:pt idx="1427">
                  <c:v>-2.405616283536978</c:v>
                </c:pt>
                <c:pt idx="1428">
                  <c:v>-2.418683580868173</c:v>
                </c:pt>
                <c:pt idx="1429">
                  <c:v>-2.431689905763512</c:v>
                </c:pt>
                <c:pt idx="1430">
                  <c:v>-2.444634297884843</c:v>
                </c:pt>
                <c:pt idx="1431">
                  <c:v>-2.457515797994138</c:v>
                </c:pt>
                <c:pt idx="1432">
                  <c:v>-2.470333448009061</c:v>
                </c:pt>
                <c:pt idx="1433">
                  <c:v>-2.483086291058534</c:v>
                </c:pt>
                <c:pt idx="1434">
                  <c:v>-2.495773371538314</c:v>
                </c:pt>
                <c:pt idx="1435">
                  <c:v>-2.508393735166568</c:v>
                </c:pt>
                <c:pt idx="1436">
                  <c:v>-2.520946429039446</c:v>
                </c:pt>
                <c:pt idx="1437">
                  <c:v>-2.53343050168665</c:v>
                </c:pt>
                <c:pt idx="1438">
                  <c:v>-2.545845003126997</c:v>
                </c:pt>
                <c:pt idx="1439">
                  <c:v>-2.558188984923965</c:v>
                </c:pt>
                <c:pt idx="1440">
                  <c:v>-2.570461500241235</c:v>
                </c:pt>
                <c:pt idx="1441">
                  <c:v>-2.582661603898207</c:v>
                </c:pt>
                <c:pt idx="1442">
                  <c:v>-2.594788352425504</c:v>
                </c:pt>
                <c:pt idx="1443">
                  <c:v>-2.606840804120449</c:v>
                </c:pt>
                <c:pt idx="1444">
                  <c:v>-2.618818019102522</c:v>
                </c:pt>
                <c:pt idx="1445">
                  <c:v>-2.630719059368778</c:v>
                </c:pt>
                <c:pt idx="1446">
                  <c:v>-2.642542988849252</c:v>
                </c:pt>
                <c:pt idx="1447">
                  <c:v>-2.654288873462311</c:v>
                </c:pt>
                <c:pt idx="1448">
                  <c:v>-2.665955781169983</c:v>
                </c:pt>
                <c:pt idx="1449">
                  <c:v>-2.677542782033237</c:v>
                </c:pt>
                <c:pt idx="1450">
                  <c:v>-2.689048948267231</c:v>
                </c:pt>
                <c:pt idx="1451">
                  <c:v>-2.700473354296498</c:v>
                </c:pt>
                <c:pt idx="1452">
                  <c:v>-2.711815076810105</c:v>
                </c:pt>
                <c:pt idx="1453">
                  <c:v>-2.72307319481674</c:v>
                </c:pt>
                <c:pt idx="1454">
                  <c:v>-2.734246789699758</c:v>
                </c:pt>
                <c:pt idx="1455">
                  <c:v>-2.745334945272166</c:v>
                </c:pt>
                <c:pt idx="1456">
                  <c:v>-2.756336747831545</c:v>
                </c:pt>
                <c:pt idx="1457">
                  <c:v>-2.767251286214914</c:v>
                </c:pt>
                <c:pt idx="1458">
                  <c:v>-2.778077651853526</c:v>
                </c:pt>
                <c:pt idx="1459">
                  <c:v>-2.78881493882759</c:v>
                </c:pt>
                <c:pt idx="1460">
                  <c:v>-2.799462243920931</c:v>
                </c:pt>
                <c:pt idx="1461">
                  <c:v>-2.810018666675571</c:v>
                </c:pt>
                <c:pt idx="1462">
                  <c:v>-2.820483309446228</c:v>
                </c:pt>
                <c:pt idx="1463">
                  <c:v>-2.830855277454738</c:v>
                </c:pt>
                <c:pt idx="1464">
                  <c:v>-2.841133678844401</c:v>
                </c:pt>
                <c:pt idx="1465">
                  <c:v>-2.851317624734226</c:v>
                </c:pt>
                <c:pt idx="1466">
                  <c:v>-2.861406229273098</c:v>
                </c:pt>
                <c:pt idx="1467">
                  <c:v>-2.871398609693851</c:v>
                </c:pt>
                <c:pt idx="1468">
                  <c:v>-2.881293886367243</c:v>
                </c:pt>
                <c:pt idx="1469">
                  <c:v>-2.891091182855836</c:v>
                </c:pt>
                <c:pt idx="1470">
                  <c:v>-2.900789625967773</c:v>
                </c:pt>
                <c:pt idx="1471">
                  <c:v>-2.910388345810453</c:v>
                </c:pt>
                <c:pt idx="1472">
                  <c:v>-2.919886475844103</c:v>
                </c:pt>
                <c:pt idx="1473">
                  <c:v>-2.929283152935231</c:v>
                </c:pt>
                <c:pt idx="1474">
                  <c:v>-2.938577517409977</c:v>
                </c:pt>
                <c:pt idx="1475">
                  <c:v>-2.947768713107346</c:v>
                </c:pt>
                <c:pt idx="1476">
                  <c:v>-2.956855887432317</c:v>
                </c:pt>
                <c:pt idx="1477">
                  <c:v>-2.965838191408841</c:v>
                </c:pt>
                <c:pt idx="1478">
                  <c:v>-2.974714779732706</c:v>
                </c:pt>
                <c:pt idx="1479">
                  <c:v>-2.983484810824287</c:v>
                </c:pt>
                <c:pt idx="1480">
                  <c:v>-2.99214744688115</c:v>
                </c:pt>
                <c:pt idx="1481">
                  <c:v>-3.000701853930545</c:v>
                </c:pt>
                <c:pt idx="1482">
                  <c:v>-3.009147201881742</c:v>
                </c:pt>
                <c:pt idx="1483">
                  <c:v>-3.017482664578245</c:v>
                </c:pt>
                <c:pt idx="1484">
                  <c:v>-3.025707419849863</c:v>
                </c:pt>
                <c:pt idx="1485">
                  <c:v>-3.033820649564627</c:v>
                </c:pt>
                <c:pt idx="1486">
                  <c:v>-3.041821539680576</c:v>
                </c:pt>
                <c:pt idx="1487">
                  <c:v>-3.04970928029738</c:v>
                </c:pt>
                <c:pt idx="1488">
                  <c:v>-3.05748306570782</c:v>
                </c:pt>
                <c:pt idx="1489">
                  <c:v>-3.065142094449114</c:v>
                </c:pt>
                <c:pt idx="1490">
                  <c:v>-3.072685569354075</c:v>
                </c:pt>
                <c:pt idx="1491">
                  <c:v>-3.080112697602121</c:v>
                </c:pt>
                <c:pt idx="1492">
                  <c:v>-3.087422690770115</c:v>
                </c:pt>
                <c:pt idx="1493">
                  <c:v>-3.094614764883039</c:v>
                </c:pt>
                <c:pt idx="1494">
                  <c:v>-3.101688140464505</c:v>
                </c:pt>
                <c:pt idx="1495">
                  <c:v>-3.108642042587088</c:v>
                </c:pt>
                <c:pt idx="1496">
                  <c:v>-3.115475700922488</c:v>
                </c:pt>
                <c:pt idx="1497">
                  <c:v>-3.122188349791513</c:v>
                </c:pt>
                <c:pt idx="1498">
                  <c:v>-3.128779228213888</c:v>
                </c:pt>
                <c:pt idx="1499">
                  <c:v>-3.135247579957872</c:v>
                </c:pt>
                <c:pt idx="1500">
                  <c:v>-3.141592653589703</c:v>
                </c:pt>
                <c:pt idx="1501">
                  <c:v>-3.147813702522837</c:v>
                </c:pt>
                <c:pt idx="1502">
                  <c:v>-3.15390998506702</c:v>
                </c:pt>
                <c:pt idx="1503">
                  <c:v>-3.159880764477137</c:v>
                </c:pt>
                <c:pt idx="1504">
                  <c:v>-3.165725309001899</c:v>
                </c:pt>
                <c:pt idx="1505">
                  <c:v>-3.171442891932302</c:v>
                </c:pt>
                <c:pt idx="1506">
                  <c:v>-3.177032791649902</c:v>
                </c:pt>
                <c:pt idx="1507">
                  <c:v>-3.182494291674878</c:v>
                </c:pt>
                <c:pt idx="1508">
                  <c:v>-3.187826680713891</c:v>
                </c:pt>
                <c:pt idx="1509">
                  <c:v>-3.193029252707734</c:v>
                </c:pt>
                <c:pt idx="1510">
                  <c:v>-3.198101306878772</c:v>
                </c:pt>
                <c:pt idx="1511">
                  <c:v>-3.203042147778159</c:v>
                </c:pt>
                <c:pt idx="1512">
                  <c:v>-3.207851085332845</c:v>
                </c:pt>
                <c:pt idx="1513">
                  <c:v>-3.212527434892365</c:v>
                </c:pt>
                <c:pt idx="1514">
                  <c:v>-3.2170705172754</c:v>
                </c:pt>
                <c:pt idx="1515">
                  <c:v>-3.22147965881611</c:v>
                </c:pt>
                <c:pt idx="1516">
                  <c:v>-3.225754191410251</c:v>
                </c:pt>
                <c:pt idx="1517">
                  <c:v>-3.22989345256105</c:v>
                </c:pt>
                <c:pt idx="1518">
                  <c:v>-3.233896785424851</c:v>
                </c:pt>
                <c:pt idx="1519">
                  <c:v>-3.23776353885653</c:v>
                </c:pt>
                <c:pt idx="1520">
                  <c:v>-3.241493067454663</c:v>
                </c:pt>
                <c:pt idx="1521">
                  <c:v>-3.245084731606462</c:v>
                </c:pt>
                <c:pt idx="1522">
                  <c:v>-3.248537897532461</c:v>
                </c:pt>
                <c:pt idx="1523">
                  <c:v>-3.251851937330964</c:v>
                </c:pt>
                <c:pt idx="1524">
                  <c:v>-3.255026229022232</c:v>
                </c:pt>
                <c:pt idx="1525">
                  <c:v>-3.258060156592435</c:v>
                </c:pt>
                <c:pt idx="1526">
                  <c:v>-3.260953110037342</c:v>
                </c:pt>
                <c:pt idx="1527">
                  <c:v>-3.263704485405751</c:v>
                </c:pt>
                <c:pt idx="1528">
                  <c:v>-3.266313684842674</c:v>
                </c:pt>
                <c:pt idx="1529">
                  <c:v>-3.268780116632245</c:v>
                </c:pt>
                <c:pt idx="1530">
                  <c:v>-3.271103195240382</c:v>
                </c:pt>
                <c:pt idx="1531">
                  <c:v>-3.273282341357166</c:v>
                </c:pt>
                <c:pt idx="1532">
                  <c:v>-3.275316981938968</c:v>
                </c:pt>
                <c:pt idx="1533">
                  <c:v>-3.277206550250296</c:v>
                </c:pt>
                <c:pt idx="1534">
                  <c:v>-3.278950485905369</c:v>
                </c:pt>
                <c:pt idx="1535">
                  <c:v>-3.28054823490942</c:v>
                </c:pt>
                <c:pt idx="1536">
                  <c:v>-3.281999249699721</c:v>
                </c:pt>
                <c:pt idx="1537">
                  <c:v>-3.283302989186324</c:v>
                </c:pt>
                <c:pt idx="1538">
                  <c:v>-3.284458918792524</c:v>
                </c:pt>
                <c:pt idx="1539">
                  <c:v>-3.285466510495033</c:v>
                </c:pt>
                <c:pt idx="1540">
                  <c:v>-3.286325242863874</c:v>
                </c:pt>
                <c:pt idx="1541">
                  <c:v>-3.287034601101976</c:v>
                </c:pt>
                <c:pt idx="1542">
                  <c:v>-3.287594077084484</c:v>
                </c:pt>
                <c:pt idx="1543">
                  <c:v>-3.288003169397776</c:v>
                </c:pt>
                <c:pt idx="1544">
                  <c:v>-3.288261383378174</c:v>
                </c:pt>
                <c:pt idx="1545">
                  <c:v>-3.288368231150371</c:v>
                </c:pt>
                <c:pt idx="1546">
                  <c:v>-3.288323231665546</c:v>
                </c:pt>
                <c:pt idx="1547">
                  <c:v>-3.288125910739181</c:v>
                </c:pt>
                <c:pt idx="1548">
                  <c:v>-3.287775801088566</c:v>
                </c:pt>
                <c:pt idx="1549">
                  <c:v>-3.287272442370008</c:v>
                </c:pt>
                <c:pt idx="1550">
                  <c:v>-3.286615381215721</c:v>
                </c:pt>
                <c:pt idx="1551">
                  <c:v>-3.28580417127041</c:v>
                </c:pt>
                <c:pt idx="1552">
                  <c:v>-3.284838373227527</c:v>
                </c:pt>
                <c:pt idx="1553">
                  <c:v>-3.283717554865238</c:v>
                </c:pt>
                <c:pt idx="1554">
                  <c:v>-3.282441291082042</c:v>
                </c:pt>
                <c:pt idx="1555">
                  <c:v>-3.281009163932087</c:v>
                </c:pt>
                <c:pt idx="1556">
                  <c:v>-3.27942076266016</c:v>
                </c:pt>
                <c:pt idx="1557">
                  <c:v>-3.277675683736345</c:v>
                </c:pt>
                <c:pt idx="1558">
                  <c:v>-3.27577353089037</c:v>
                </c:pt>
                <c:pt idx="1559">
                  <c:v>-3.273713915145605</c:v>
                </c:pt>
                <c:pt idx="1560">
                  <c:v>-3.271496454852744</c:v>
                </c:pt>
                <c:pt idx="1561">
                  <c:v>-3.269120775723148</c:v>
                </c:pt>
                <c:pt idx="1562">
                  <c:v>-3.266586510861853</c:v>
                </c:pt>
                <c:pt idx="1563">
                  <c:v>-3.263893300800241</c:v>
                </c:pt>
                <c:pt idx="1564">
                  <c:v>-3.261040793528372</c:v>
                </c:pt>
                <c:pt idx="1565">
                  <c:v>-3.258028644526978</c:v>
                </c:pt>
                <c:pt idx="1566">
                  <c:v>-3.254856516799106</c:v>
                </c:pt>
                <c:pt idx="1567">
                  <c:v>-3.251524080901425</c:v>
                </c:pt>
                <c:pt idx="1568">
                  <c:v>-3.248031014975177</c:v>
                </c:pt>
                <c:pt idx="1569">
                  <c:v>-3.24437700477679</c:v>
                </c:pt>
                <c:pt idx="1570">
                  <c:v>-3.240561743708125</c:v>
                </c:pt>
                <c:pt idx="1571">
                  <c:v>-3.236584932846387</c:v>
                </c:pt>
                <c:pt idx="1572">
                  <c:v>-3.232446280973672</c:v>
                </c:pt>
                <c:pt idx="1573">
                  <c:v>-3.228145504606151</c:v>
                </c:pt>
                <c:pt idx="1574">
                  <c:v>-3.223682328022912</c:v>
                </c:pt>
                <c:pt idx="1575">
                  <c:v>-3.219056483294431</c:v>
                </c:pt>
                <c:pt idx="1576">
                  <c:v>-3.214267710310675</c:v>
                </c:pt>
                <c:pt idx="1577">
                  <c:v>-3.209315756808863</c:v>
                </c:pt>
                <c:pt idx="1578">
                  <c:v>-3.204200378400834</c:v>
                </c:pt>
                <c:pt idx="1579">
                  <c:v>-3.19892133860007</c:v>
                </c:pt>
                <c:pt idx="1580">
                  <c:v>-3.193478408848333</c:v>
                </c:pt>
                <c:pt idx="1581">
                  <c:v>-3.187871368541946</c:v>
                </c:pt>
                <c:pt idx="1582">
                  <c:v>-3.182100005057691</c:v>
                </c:pt>
                <c:pt idx="1583">
                  <c:v>-3.176164113778333</c:v>
                </c:pt>
                <c:pt idx="1584">
                  <c:v>-3.170063498117776</c:v>
                </c:pt>
                <c:pt idx="1585">
                  <c:v>-3.163797969545831</c:v>
                </c:pt>
                <c:pt idx="1586">
                  <c:v>-3.157367347612615</c:v>
                </c:pt>
                <c:pt idx="1587">
                  <c:v>-3.15077145997256</c:v>
                </c:pt>
                <c:pt idx="1588">
                  <c:v>-3.144010142408042</c:v>
                </c:pt>
                <c:pt idx="1589">
                  <c:v>-3.137083238852631</c:v>
                </c:pt>
                <c:pt idx="1590">
                  <c:v>-3.12999060141395</c:v>
                </c:pt>
                <c:pt idx="1591">
                  <c:v>-3.122732090396145</c:v>
                </c:pt>
                <c:pt idx="1592">
                  <c:v>-3.115307574321973</c:v>
                </c:pt>
                <c:pt idx="1593">
                  <c:v>-3.107716929954493</c:v>
                </c:pt>
                <c:pt idx="1594">
                  <c:v>-3.09996004231837</c:v>
                </c:pt>
                <c:pt idx="1595">
                  <c:v>-3.09203680472078</c:v>
                </c:pt>
                <c:pt idx="1596">
                  <c:v>-3.083947118771925</c:v>
                </c:pt>
                <c:pt idx="1597">
                  <c:v>-3.075690894405155</c:v>
                </c:pt>
                <c:pt idx="1598">
                  <c:v>-3.067268049896676</c:v>
                </c:pt>
                <c:pt idx="1599">
                  <c:v>-3.058678511884885</c:v>
                </c:pt>
                <c:pt idx="1600">
                  <c:v>-3.049922215389276</c:v>
                </c:pt>
                <c:pt idx="1601">
                  <c:v>-3.040999103828965</c:v>
                </c:pt>
                <c:pt idx="1602">
                  <c:v>-3.031909129040806</c:v>
                </c:pt>
                <c:pt idx="1603">
                  <c:v>-3.022652251297095</c:v>
                </c:pt>
                <c:pt idx="1604">
                  <c:v>-3.013228439322876</c:v>
                </c:pt>
                <c:pt idx="1605">
                  <c:v>-3.003637670312842</c:v>
                </c:pt>
                <c:pt idx="1606">
                  <c:v>-2.993879929947815</c:v>
                </c:pt>
                <c:pt idx="1607">
                  <c:v>-2.983955212410832</c:v>
                </c:pt>
                <c:pt idx="1608">
                  <c:v>-2.973863520402805</c:v>
                </c:pt>
                <c:pt idx="1609">
                  <c:v>-2.963604865157782</c:v>
                </c:pt>
                <c:pt idx="1610">
                  <c:v>-2.953179266457785</c:v>
                </c:pt>
                <c:pt idx="1611">
                  <c:v>-2.942586752647233</c:v>
                </c:pt>
                <c:pt idx="1612">
                  <c:v>-2.931827360646964</c:v>
                </c:pt>
                <c:pt idx="1613">
                  <c:v>-2.920901135967815</c:v>
                </c:pt>
                <c:pt idx="1614">
                  <c:v>-2.909808132723806</c:v>
                </c:pt>
                <c:pt idx="1615">
                  <c:v>-2.898548413644895</c:v>
                </c:pt>
                <c:pt idx="1616">
                  <c:v>-2.887122050089312</c:v>
                </c:pt>
                <c:pt idx="1617">
                  <c:v>-2.875529122055476</c:v>
                </c:pt>
                <c:pt idx="1618">
                  <c:v>-2.863769718193482</c:v>
                </c:pt>
                <c:pt idx="1619">
                  <c:v>-2.851843935816175</c:v>
                </c:pt>
                <c:pt idx="1620">
                  <c:v>-2.839751880909794</c:v>
                </c:pt>
                <c:pt idx="1621">
                  <c:v>-2.827493668144185</c:v>
                </c:pt>
                <c:pt idx="1622">
                  <c:v>-2.815069420882598</c:v>
                </c:pt>
                <c:pt idx="1623">
                  <c:v>-2.802479271191049</c:v>
                </c:pt>
                <c:pt idx="1624">
                  <c:v>-2.789723359847257</c:v>
                </c:pt>
                <c:pt idx="1625">
                  <c:v>-2.776801836349152</c:v>
                </c:pt>
                <c:pt idx="1626">
                  <c:v>-2.763714858922948</c:v>
                </c:pt>
                <c:pt idx="1627">
                  <c:v>-2.750462594530795</c:v>
                </c:pt>
                <c:pt idx="1628">
                  <c:v>-2.737045218877986</c:v>
                </c:pt>
                <c:pt idx="1629">
                  <c:v>-2.72346291641974</c:v>
                </c:pt>
                <c:pt idx="1630">
                  <c:v>-2.709715880367553</c:v>
                </c:pt>
                <c:pt idx="1631">
                  <c:v>-2.695804312695109</c:v>
                </c:pt>
                <c:pt idx="1632">
                  <c:v>-2.681728424143754</c:v>
                </c:pt>
                <c:pt idx="1633">
                  <c:v>-2.667488434227545</c:v>
                </c:pt>
                <c:pt idx="1634">
                  <c:v>-2.653084571237852</c:v>
                </c:pt>
                <c:pt idx="1635">
                  <c:v>-2.638517072247529</c:v>
                </c:pt>
                <c:pt idx="1636">
                  <c:v>-2.623786183114638</c:v>
                </c:pt>
                <c:pt idx="1637">
                  <c:v>-2.608892158485748</c:v>
                </c:pt>
                <c:pt idx="1638">
                  <c:v>-2.593835261798787</c:v>
                </c:pt>
                <c:pt idx="1639">
                  <c:v>-2.57861576528545</c:v>
                </c:pt>
                <c:pt idx="1640">
                  <c:v>-2.563233949973173</c:v>
                </c:pt>
                <c:pt idx="1641">
                  <c:v>-2.547690105686667</c:v>
                </c:pt>
                <c:pt idx="1642">
                  <c:v>-2.531984531049005</c:v>
                </c:pt>
                <c:pt idx="1643">
                  <c:v>-2.516117533482271</c:v>
                </c:pt>
                <c:pt idx="1644">
                  <c:v>-2.500089429207761</c:v>
                </c:pt>
                <c:pt idx="1645">
                  <c:v>-2.48390054324575</c:v>
                </c:pt>
                <c:pt idx="1646">
                  <c:v>-2.467551209414807</c:v>
                </c:pt>
                <c:pt idx="1647">
                  <c:v>-2.451041770330666</c:v>
                </c:pt>
                <c:pt idx="1648">
                  <c:v>-2.43437257740466</c:v>
                </c:pt>
                <c:pt idx="1649">
                  <c:v>-2.417543990841704</c:v>
                </c:pt>
                <c:pt idx="1650">
                  <c:v>-2.400556379637833</c:v>
                </c:pt>
                <c:pt idx="1651">
                  <c:v>-2.383410121577294</c:v>
                </c:pt>
                <c:pt idx="1652">
                  <c:v>-2.366105603229197</c:v>
                </c:pt>
                <c:pt idx="1653">
                  <c:v>-2.348643219943713</c:v>
                </c:pt>
                <c:pt idx="1654">
                  <c:v>-2.331023375847829</c:v>
                </c:pt>
                <c:pt idx="1655">
                  <c:v>-2.313246483840654</c:v>
                </c:pt>
                <c:pt idx="1656">
                  <c:v>-2.295312965588282</c:v>
                </c:pt>
                <c:pt idx="1657">
                  <c:v>-2.277223251518203</c:v>
                </c:pt>
                <c:pt idx="1658">
                  <c:v>-2.258977780813266</c:v>
                </c:pt>
                <c:pt idx="1659">
                  <c:v>-2.2405770014052</c:v>
                </c:pt>
                <c:pt idx="1660">
                  <c:v>-2.222021369967678</c:v>
                </c:pt>
                <c:pt idx="1661">
                  <c:v>-2.203311351908945</c:v>
                </c:pt>
                <c:pt idx="1662">
                  <c:v>-2.184447421363983</c:v>
                </c:pt>
                <c:pt idx="1663">
                  <c:v>-2.16543006118624</c:v>
                </c:pt>
                <c:pt idx="1664">
                  <c:v>-2.146259762938903</c:v>
                </c:pt>
                <c:pt idx="1665">
                  <c:v>-2.126937026885728</c:v>
                </c:pt>
                <c:pt idx="1666">
                  <c:v>-2.107462361981415</c:v>
                </c:pt>
                <c:pt idx="1667">
                  <c:v>-2.087836285861541</c:v>
                </c:pt>
                <c:pt idx="1668">
                  <c:v>-2.068059324832038</c:v>
                </c:pt>
                <c:pt idx="1669">
                  <c:v>-2.048132013858231</c:v>
                </c:pt>
                <c:pt idx="1670">
                  <c:v>-2.028054896553413</c:v>
                </c:pt>
                <c:pt idx="1671">
                  <c:v>-2.007828525166991</c:v>
                </c:pt>
                <c:pt idx="1672">
                  <c:v>-1.987453460572166</c:v>
                </c:pt>
                <c:pt idx="1673">
                  <c:v>-1.966930272253174</c:v>
                </c:pt>
                <c:pt idx="1674">
                  <c:v>-1.946259538292077</c:v>
                </c:pt>
                <c:pt idx="1675">
                  <c:v>-1.925441845355106</c:v>
                </c:pt>
                <c:pt idx="1676">
                  <c:v>-1.904477788678556</c:v>
                </c:pt>
                <c:pt idx="1677">
                  <c:v>-1.88336797205423</c:v>
                </c:pt>
                <c:pt idx="1678">
                  <c:v>-1.862113007814445</c:v>
                </c:pt>
                <c:pt idx="1679">
                  <c:v>-1.84071351681658</c:v>
                </c:pt>
                <c:pt idx="1680">
                  <c:v>-1.819170128427182</c:v>
                </c:pt>
                <c:pt idx="1681">
                  <c:v>-1.797483480505628</c:v>
                </c:pt>
                <c:pt idx="1682">
                  <c:v>-1.775654219387338</c:v>
                </c:pt>
                <c:pt idx="1683">
                  <c:v>-1.753682999866536</c:v>
                </c:pt>
                <c:pt idx="1684">
                  <c:v>-1.731570485178578</c:v>
                </c:pt>
                <c:pt idx="1685">
                  <c:v>-1.709317346981828</c:v>
                </c:pt>
                <c:pt idx="1686">
                  <c:v>-1.686924265339082</c:v>
                </c:pt>
                <c:pt idx="1687">
                  <c:v>-1.664391928698566</c:v>
                </c:pt>
                <c:pt idx="1688">
                  <c:v>-1.641721033874467</c:v>
                </c:pt>
                <c:pt idx="1689">
                  <c:v>-1.618912286027044</c:v>
                </c:pt>
                <c:pt idx="1690">
                  <c:v>-1.595966398642274</c:v>
                </c:pt>
                <c:pt idx="1691">
                  <c:v>-1.572884093511072</c:v>
                </c:pt>
                <c:pt idx="1692">
                  <c:v>-1.549666100708063</c:v>
                </c:pt>
                <c:pt idx="1693">
                  <c:v>-1.526313158569908</c:v>
                </c:pt>
                <c:pt idx="1694">
                  <c:v>-1.502826013673197</c:v>
                </c:pt>
                <c:pt idx="1695">
                  <c:v>-1.479205420811899</c:v>
                </c:pt>
                <c:pt idx="1696">
                  <c:v>-1.455452142974368</c:v>
                </c:pt>
                <c:pt idx="1697">
                  <c:v>-1.431566951319917</c:v>
                </c:pt>
                <c:pt idx="1698">
                  <c:v>-1.407550625154948</c:v>
                </c:pt>
                <c:pt idx="1699">
                  <c:v>-1.383403951908647</c:v>
                </c:pt>
                <c:pt idx="1700">
                  <c:v>-1.359127727108244</c:v>
                </c:pt>
                <c:pt idx="1701">
                  <c:v>-1.334722754353829</c:v>
                </c:pt>
                <c:pt idx="1702">
                  <c:v>-1.310189845292745</c:v>
                </c:pt>
                <c:pt idx="1703">
                  <c:v>-1.285529819593533</c:v>
                </c:pt>
                <c:pt idx="1704">
                  <c:v>-1.260743504919451</c:v>
                </c:pt>
                <c:pt idx="1705">
                  <c:v>-1.23583173690156</c:v>
                </c:pt>
                <c:pt idx="1706">
                  <c:v>-1.210795359111373</c:v>
                </c:pt>
                <c:pt idx="1707">
                  <c:v>-1.185635223033077</c:v>
                </c:pt>
                <c:pt idx="1708">
                  <c:v>-1.160352188035323</c:v>
                </c:pt>
                <c:pt idx="1709">
                  <c:v>-1.134947121342586</c:v>
                </c:pt>
                <c:pt idx="1710">
                  <c:v>-1.109420898006093</c:v>
                </c:pt>
                <c:pt idx="1711">
                  <c:v>-1.083774400874334</c:v>
                </c:pt>
                <c:pt idx="1712">
                  <c:v>-1.058008520563131</c:v>
                </c:pt>
                <c:pt idx="1713">
                  <c:v>-1.032124155425294</c:v>
                </c:pt>
                <c:pt idx="1714">
                  <c:v>-1.006122211519845</c:v>
                </c:pt>
                <c:pt idx="1715">
                  <c:v>-0.980003602580822</c:v>
                </c:pt>
                <c:pt idx="1716">
                  <c:v>-0.953769249985657</c:v>
                </c:pt>
                <c:pt idx="1717">
                  <c:v>-0.927420082723135</c:v>
                </c:pt>
                <c:pt idx="1718">
                  <c:v>-0.900957037360929</c:v>
                </c:pt>
                <c:pt idx="1719">
                  <c:v>-0.874381058012723</c:v>
                </c:pt>
                <c:pt idx="1720">
                  <c:v>-0.847693096304906</c:v>
                </c:pt>
                <c:pt idx="1721">
                  <c:v>-0.82089411134286</c:v>
                </c:pt>
                <c:pt idx="1722">
                  <c:v>-0.793985069676819</c:v>
                </c:pt>
                <c:pt idx="1723">
                  <c:v>-0.766966945267329</c:v>
                </c:pt>
                <c:pt idx="1724">
                  <c:v>-0.73984071945028</c:v>
                </c:pt>
                <c:pt idx="1725">
                  <c:v>-0.712607380901536</c:v>
                </c:pt>
                <c:pt idx="1726">
                  <c:v>-0.685267925601145</c:v>
                </c:pt>
                <c:pt idx="1727">
                  <c:v>-0.657823356797148</c:v>
                </c:pt>
                <c:pt idx="1728">
                  <c:v>-0.630274684968974</c:v>
                </c:pt>
                <c:pt idx="1729">
                  <c:v>-0.602622927790431</c:v>
                </c:pt>
                <c:pt idx="1730">
                  <c:v>-0.574869110092285</c:v>
                </c:pt>
                <c:pt idx="1731">
                  <c:v>-0.547014263824444</c:v>
                </c:pt>
                <c:pt idx="1732">
                  <c:v>-0.519059428017732</c:v>
                </c:pt>
                <c:pt idx="1733">
                  <c:v>-0.491005648745262</c:v>
                </c:pt>
                <c:pt idx="1734">
                  <c:v>-0.462853979083414</c:v>
                </c:pt>
                <c:pt idx="1735">
                  <c:v>-0.434605479072408</c:v>
                </c:pt>
                <c:pt idx="1736">
                  <c:v>-0.406261215676481</c:v>
                </c:pt>
                <c:pt idx="1737">
                  <c:v>-0.377822262743672</c:v>
                </c:pt>
                <c:pt idx="1738">
                  <c:v>-0.349289700965209</c:v>
                </c:pt>
                <c:pt idx="1739">
                  <c:v>-0.320664617834506</c:v>
                </c:pt>
                <c:pt idx="1740">
                  <c:v>-0.291948107605763</c:v>
                </c:pt>
                <c:pt idx="1741">
                  <c:v>-0.263141271252185</c:v>
                </c:pt>
                <c:pt idx="1742">
                  <c:v>-0.234245216423809</c:v>
                </c:pt>
                <c:pt idx="1743">
                  <c:v>-0.205261057404938</c:v>
                </c:pt>
                <c:pt idx="1744">
                  <c:v>-0.176189915071204</c:v>
                </c:pt>
                <c:pt idx="1745">
                  <c:v>-0.147032916846237</c:v>
                </c:pt>
                <c:pt idx="1746">
                  <c:v>-0.117791196657954</c:v>
                </c:pt>
                <c:pt idx="1747">
                  <c:v>-0.0884658948944743</c:v>
                </c:pt>
                <c:pt idx="1748">
                  <c:v>-0.0590581583596488</c:v>
                </c:pt>
                <c:pt idx="1749">
                  <c:v>-0.0295691402282192</c:v>
                </c:pt>
                <c:pt idx="1750">
                  <c:v>-5.99384240670002E-13</c:v>
                </c:pt>
                <c:pt idx="1751">
                  <c:v>0.029648096542715</c:v>
                </c:pt>
                <c:pt idx="1752">
                  <c:v>0.0593739773871081</c:v>
                </c:pt>
                <c:pt idx="1753">
                  <c:v>0.0891764643301743</c:v>
                </c:pt>
                <c:pt idx="1754">
                  <c:v>0.119054373028416</c:v>
                </c:pt>
                <c:pt idx="1755">
                  <c:v>0.149006513044309</c:v>
                </c:pt>
                <c:pt idx="1756">
                  <c:v>0.179031687893726</c:v>
                </c:pt>
                <c:pt idx="1757">
                  <c:v>0.209128695093728</c:v>
                </c:pt>
                <c:pt idx="1758">
                  <c:v>0.239296326210713</c:v>
                </c:pt>
                <c:pt idx="1759">
                  <c:v>0.269533366908922</c:v>
                </c:pt>
                <c:pt idx="1760">
                  <c:v>0.299838596999301</c:v>
                </c:pt>
                <c:pt idx="1761">
                  <c:v>0.330210790488717</c:v>
                </c:pt>
                <c:pt idx="1762">
                  <c:v>0.36064871562953</c:v>
                </c:pt>
                <c:pt idx="1763">
                  <c:v>0.391151134969505</c:v>
                </c:pt>
                <c:pt idx="1764">
                  <c:v>0.421716805402086</c:v>
                </c:pt>
                <c:pt idx="1765">
                  <c:v>0.452344478217002</c:v>
                </c:pt>
                <c:pt idx="1766">
                  <c:v>0.483032899151227</c:v>
                </c:pt>
                <c:pt idx="1767">
                  <c:v>0.513780808440275</c:v>
                </c:pt>
                <c:pt idx="1768">
                  <c:v>0.544586940869842</c:v>
                </c:pt>
                <c:pt idx="1769">
                  <c:v>0.575450025827777</c:v>
                </c:pt>
                <c:pt idx="1770">
                  <c:v>0.606368787356394</c:v>
                </c:pt>
                <c:pt idx="1771">
                  <c:v>0.637341944205118</c:v>
                </c:pt>
                <c:pt idx="1772">
                  <c:v>0.668368209883458</c:v>
                </c:pt>
                <c:pt idx="1773">
                  <c:v>0.699446292714313</c:v>
                </c:pt>
                <c:pt idx="1774">
                  <c:v>0.730574895887599</c:v>
                </c:pt>
                <c:pt idx="1775">
                  <c:v>0.76175271751421</c:v>
                </c:pt>
                <c:pt idx="1776">
                  <c:v>0.79297845068029</c:v>
                </c:pt>
                <c:pt idx="1777">
                  <c:v>0.824250783501837</c:v>
                </c:pt>
                <c:pt idx="1778">
                  <c:v>0.855568399179612</c:v>
                </c:pt>
                <c:pt idx="1779">
                  <c:v>0.886929976054373</c:v>
                </c:pt>
                <c:pt idx="1780">
                  <c:v>0.918334187662421</c:v>
                </c:pt>
                <c:pt idx="1781">
                  <c:v>0.949779702791452</c:v>
                </c:pt>
                <c:pt idx="1782">
                  <c:v>0.98126518553672</c:v>
                </c:pt>
                <c:pt idx="1783">
                  <c:v>1.012789295357509</c:v>
                </c:pt>
                <c:pt idx="1784">
                  <c:v>1.044350687133905</c:v>
                </c:pt>
                <c:pt idx="1785">
                  <c:v>1.075948011223871</c:v>
                </c:pt>
                <c:pt idx="1786">
                  <c:v>1.107579913520618</c:v>
                </c:pt>
                <c:pt idx="1787">
                  <c:v>1.139245035510281</c:v>
                </c:pt>
                <c:pt idx="1788">
                  <c:v>1.170942014329877</c:v>
                </c:pt>
                <c:pt idx="1789">
                  <c:v>1.202669482825565</c:v>
                </c:pt>
                <c:pt idx="1790">
                  <c:v>1.234426069611186</c:v>
                </c:pt>
                <c:pt idx="1791">
                  <c:v>1.266210399127102</c:v>
                </c:pt>
                <c:pt idx="1792">
                  <c:v>1.298021091699304</c:v>
                </c:pt>
                <c:pt idx="1793">
                  <c:v>1.329856763598816</c:v>
                </c:pt>
                <c:pt idx="1794">
                  <c:v>1.361716027101366</c:v>
                </c:pt>
                <c:pt idx="1795">
                  <c:v>1.393597490547342</c:v>
                </c:pt>
                <c:pt idx="1796">
                  <c:v>1.425499758402018</c:v>
                </c:pt>
                <c:pt idx="1797">
                  <c:v>1.457421431316052</c:v>
                </c:pt>
                <c:pt idx="1798">
                  <c:v>1.489361106186255</c:v>
                </c:pt>
                <c:pt idx="1799">
                  <c:v>1.521317376216621</c:v>
                </c:pt>
                <c:pt idx="1800">
                  <c:v>1.553288830979626</c:v>
                </c:pt>
                <c:pt idx="1801">
                  <c:v>1.585274056477785</c:v>
                </c:pt>
                <c:pt idx="1802">
                  <c:v>1.617271635205466</c:v>
                </c:pt>
                <c:pt idx="1803">
                  <c:v>1.649280146210964</c:v>
                </c:pt>
                <c:pt idx="1804">
                  <c:v>1.681298165158826</c:v>
                </c:pt>
                <c:pt idx="1805">
                  <c:v>1.713324264392419</c:v>
                </c:pt>
                <c:pt idx="1806">
                  <c:v>1.74535701299676</c:v>
                </c:pt>
                <c:pt idx="1807">
                  <c:v>1.777394976861576</c:v>
                </c:pt>
                <c:pt idx="1808">
                  <c:v>1.809436718744614</c:v>
                </c:pt>
                <c:pt idx="1809">
                  <c:v>1.841480798335192</c:v>
                </c:pt>
                <c:pt idx="1810">
                  <c:v>1.873525772317977</c:v>
                </c:pt>
                <c:pt idx="1811">
                  <c:v>1.905570194437006</c:v>
                </c:pt>
                <c:pt idx="1812">
                  <c:v>1.937612615559933</c:v>
                </c:pt>
                <c:pt idx="1813">
                  <c:v>1.969651583742507</c:v>
                </c:pt>
                <c:pt idx="1814">
                  <c:v>2.00168564429327</c:v>
                </c:pt>
                <c:pt idx="1815">
                  <c:v>2.033713339838485</c:v>
                </c:pt>
                <c:pt idx="1816">
                  <c:v>2.065733210387272</c:v>
                </c:pt>
                <c:pt idx="1817">
                  <c:v>2.097743793396979</c:v>
                </c:pt>
                <c:pt idx="1818">
                  <c:v>2.129743623838741</c:v>
                </c:pt>
                <c:pt idx="1819">
                  <c:v>2.161731234263276</c:v>
                </c:pt>
                <c:pt idx="1820">
                  <c:v>2.193705154866872</c:v>
                </c:pt>
                <c:pt idx="1821">
                  <c:v>2.225663913557582</c:v>
                </c:pt>
                <c:pt idx="1822">
                  <c:v>2.257606036021625</c:v>
                </c:pt>
                <c:pt idx="1823">
                  <c:v>2.289530045789987</c:v>
                </c:pt>
                <c:pt idx="1824">
                  <c:v>2.321434464305211</c:v>
                </c:pt>
                <c:pt idx="1825">
                  <c:v>2.353317810988382</c:v>
                </c:pt>
                <c:pt idx="1826">
                  <c:v>2.385178603306311</c:v>
                </c:pt>
                <c:pt idx="1827">
                  <c:v>2.417015356838894</c:v>
                </c:pt>
                <c:pt idx="1828">
                  <c:v>2.448826585346662</c:v>
                </c:pt>
                <c:pt idx="1829">
                  <c:v>2.480610800838512</c:v>
                </c:pt>
                <c:pt idx="1830">
                  <c:v>2.512366513639614</c:v>
                </c:pt>
                <c:pt idx="1831">
                  <c:v>2.544092232459493</c:v>
                </c:pt>
                <c:pt idx="1832">
                  <c:v>2.575786464460284</c:v>
                </c:pt>
                <c:pt idx="1833">
                  <c:v>2.607447715325157</c:v>
                </c:pt>
                <c:pt idx="1834">
                  <c:v>2.639074489326905</c:v>
                </c:pt>
                <c:pt idx="1835">
                  <c:v>2.670665289396698</c:v>
                </c:pt>
                <c:pt idx="1836">
                  <c:v>2.702218617192993</c:v>
                </c:pt>
                <c:pt idx="1837">
                  <c:v>2.733732973170603</c:v>
                </c:pt>
                <c:pt idx="1838">
                  <c:v>2.765206856649921</c:v>
                </c:pt>
                <c:pt idx="1839">
                  <c:v>2.79663876588629</c:v>
                </c:pt>
                <c:pt idx="1840">
                  <c:v>2.828027198139524</c:v>
                </c:pt>
                <c:pt idx="1841">
                  <c:v>2.859370649743569</c:v>
                </c:pt>
                <c:pt idx="1842">
                  <c:v>2.89066761617631</c:v>
                </c:pt>
                <c:pt idx="1843">
                  <c:v>2.921916592129512</c:v>
                </c:pt>
                <c:pt idx="1844">
                  <c:v>2.953116071578899</c:v>
                </c:pt>
                <c:pt idx="1845">
                  <c:v>2.984264547854356</c:v>
                </c:pt>
                <c:pt idx="1846">
                  <c:v>3.01536051371027</c:v>
                </c:pt>
                <c:pt idx="1847">
                  <c:v>3.04640246139599</c:v>
                </c:pt>
                <c:pt idx="1848">
                  <c:v>3.07738888272641</c:v>
                </c:pt>
                <c:pt idx="1849">
                  <c:v>3.108318269152666</c:v>
                </c:pt>
                <c:pt idx="1850">
                  <c:v>3.13918911183296</c:v>
                </c:pt>
                <c:pt idx="1851">
                  <c:v>3.169999901703482</c:v>
                </c:pt>
                <c:pt idx="1852">
                  <c:v>3.200749129549449</c:v>
                </c:pt>
                <c:pt idx="1853">
                  <c:v>3.23143528607625</c:v>
                </c:pt>
                <c:pt idx="1854">
                  <c:v>3.262056861980688</c:v>
                </c:pt>
                <c:pt idx="1855">
                  <c:v>3.292612348022324</c:v>
                </c:pt>
                <c:pt idx="1856">
                  <c:v>3.323100235094921</c:v>
                </c:pt>
                <c:pt idx="1857">
                  <c:v>3.35351901429797</c:v>
                </c:pt>
                <c:pt idx="1858">
                  <c:v>3.383867177008315</c:v>
                </c:pt>
                <c:pt idx="1859">
                  <c:v>3.41414321495186</c:v>
                </c:pt>
                <c:pt idx="1860">
                  <c:v>3.444345620275355</c:v>
                </c:pt>
                <c:pt idx="1861">
                  <c:v>3.47447288561827</c:v>
                </c:pt>
                <c:pt idx="1862">
                  <c:v>3.504523504184735</c:v>
                </c:pt>
                <c:pt idx="1863">
                  <c:v>3.534495969815557</c:v>
                </c:pt>
                <c:pt idx="1864">
                  <c:v>3.564388777060312</c:v>
                </c:pt>
                <c:pt idx="1865">
                  <c:v>3.594200421249491</c:v>
                </c:pt>
                <c:pt idx="1866">
                  <c:v>3.623929398566715</c:v>
                </c:pt>
                <c:pt idx="1867">
                  <c:v>3.653574206121013</c:v>
                </c:pt>
                <c:pt idx="1868">
                  <c:v>3.683133342019146</c:v>
                </c:pt>
                <c:pt idx="1869">
                  <c:v>3.712605305437995</c:v>
                </c:pt>
                <c:pt idx="1870">
                  <c:v>3.741988596696983</c:v>
                </c:pt>
                <c:pt idx="1871">
                  <c:v>3.771281717330564</c:v>
                </c:pt>
                <c:pt idx="1872">
                  <c:v>3.800483170160729</c:v>
                </c:pt>
                <c:pt idx="1873">
                  <c:v>3.829591459369572</c:v>
                </c:pt>
                <c:pt idx="1874">
                  <c:v>3.85860509057188</c:v>
                </c:pt>
                <c:pt idx="1875">
                  <c:v>3.887522570887761</c:v>
                </c:pt>
                <c:pt idx="1876">
                  <c:v>3.916342409015294</c:v>
                </c:pt>
                <c:pt idx="1877">
                  <c:v>3.945063115303208</c:v>
                </c:pt>
                <c:pt idx="1878">
                  <c:v>3.97368320182359</c:v>
                </c:pt>
                <c:pt idx="1879">
                  <c:v>4.002201182444595</c:v>
                </c:pt>
                <c:pt idx="1880">
                  <c:v>4.03061557290319</c:v>
                </c:pt>
                <c:pt idx="1881">
                  <c:v>4.058924890877887</c:v>
                </c:pt>
                <c:pt idx="1882">
                  <c:v>4.087127656061514</c:v>
                </c:pt>
                <c:pt idx="1883">
                  <c:v>4.11522239023396</c:v>
                </c:pt>
                <c:pt idx="1884">
                  <c:v>4.143207617334942</c:v>
                </c:pt>
                <c:pt idx="1885">
                  <c:v>4.17108186353676</c:v>
                </c:pt>
                <c:pt idx="1886">
                  <c:v>4.198843657317054</c:v>
                </c:pt>
                <c:pt idx="1887">
                  <c:v>4.22649152953154</c:v>
                </c:pt>
                <c:pt idx="1888">
                  <c:v>4.254024013486748</c:v>
                </c:pt>
                <c:pt idx="1889">
                  <c:v>4.281439645012733</c:v>
                </c:pt>
                <c:pt idx="1890">
                  <c:v>4.308736962535772</c:v>
                </c:pt>
                <c:pt idx="1891">
                  <c:v>4.335914507151036</c:v>
                </c:pt>
                <c:pt idx="1892">
                  <c:v>4.362970822695235</c:v>
                </c:pt>
                <c:pt idx="1893">
                  <c:v>4.389904455819238</c:v>
                </c:pt>
                <c:pt idx="1894">
                  <c:v>4.416713956060653</c:v>
                </c:pt>
                <c:pt idx="1895">
                  <c:v>4.443397875916372</c:v>
                </c:pt>
                <c:pt idx="1896">
                  <c:v>4.469954770915087</c:v>
                </c:pt>
                <c:pt idx="1897">
                  <c:v>4.49638319968974</c:v>
                </c:pt>
                <c:pt idx="1898">
                  <c:v>4.522681724049946</c:v>
                </c:pt>
                <c:pt idx="1899">
                  <c:v>4.548848909054354</c:v>
                </c:pt>
                <c:pt idx="1900">
                  <c:v>4.574883323082965</c:v>
                </c:pt>
                <c:pt idx="1901">
                  <c:v>4.600783537909377</c:v>
                </c:pt>
                <c:pt idx="1902">
                  <c:v>4.626548128772979</c:v>
                </c:pt>
                <c:pt idx="1903">
                  <c:v>4.652175674451086</c:v>
                </c:pt>
                <c:pt idx="1904">
                  <c:v>4.677664757330987</c:v>
                </c:pt>
                <c:pt idx="1905">
                  <c:v>4.703013963481945</c:v>
                </c:pt>
                <c:pt idx="1906">
                  <c:v>4.728221882727104</c:v>
                </c:pt>
                <c:pt idx="1907">
                  <c:v>4.753287108715322</c:v>
                </c:pt>
                <c:pt idx="1908">
                  <c:v>4.778208238992933</c:v>
                </c:pt>
                <c:pt idx="1909">
                  <c:v>4.802983875075406</c:v>
                </c:pt>
                <c:pt idx="1910">
                  <c:v>4.827612622518928</c:v>
                </c:pt>
                <c:pt idx="1911">
                  <c:v>4.852093090991893</c:v>
                </c:pt>
                <c:pt idx="1912">
                  <c:v>4.876423894346286</c:v>
                </c:pt>
                <c:pt idx="1913">
                  <c:v>4.900603650688984</c:v>
                </c:pt>
                <c:pt idx="1914">
                  <c:v>4.92463098245294</c:v>
                </c:pt>
                <c:pt idx="1915">
                  <c:v>4.948504516468259</c:v>
                </c:pt>
                <c:pt idx="1916">
                  <c:v>4.97222288403319</c:v>
                </c:pt>
                <c:pt idx="1917">
                  <c:v>4.995784720984968</c:v>
                </c:pt>
                <c:pt idx="1918">
                  <c:v>5.019188667770567</c:v>
                </c:pt>
                <c:pt idx="1919">
                  <c:v>5.042433369517321</c:v>
                </c:pt>
                <c:pt idx="1920">
                  <c:v>5.065517476103424</c:v>
                </c:pt>
                <c:pt idx="1921">
                  <c:v>5.088439642228304</c:v>
                </c:pt>
                <c:pt idx="1922">
                  <c:v>5.111198527482869</c:v>
                </c:pt>
                <c:pt idx="1923">
                  <c:v>5.133792796419608</c:v>
                </c:pt>
                <c:pt idx="1924">
                  <c:v>5.156221118622573</c:v>
                </c:pt>
                <c:pt idx="1925">
                  <c:v>5.178482168777203</c:v>
                </c:pt>
                <c:pt idx="1926">
                  <c:v>5.200574626740009</c:v>
                </c:pt>
                <c:pt idx="1927">
                  <c:v>5.222497177608124</c:v>
                </c:pt>
                <c:pt idx="1928">
                  <c:v>5.244248511788681</c:v>
                </c:pt>
                <c:pt idx="1929">
                  <c:v>5.265827325068051</c:v>
                </c:pt>
                <c:pt idx="1930">
                  <c:v>5.287232318680919</c:v>
                </c:pt>
                <c:pt idx="1931">
                  <c:v>5.308462199379198</c:v>
                </c:pt>
                <c:pt idx="1932">
                  <c:v>5.329515679500781</c:v>
                </c:pt>
                <c:pt idx="1933">
                  <c:v>5.350391477038118</c:v>
                </c:pt>
                <c:pt idx="1934">
                  <c:v>5.371088315706632</c:v>
                </c:pt>
                <c:pt idx="1935">
                  <c:v>5.391604925012952</c:v>
                </c:pt>
                <c:pt idx="1936">
                  <c:v>5.41194004032297</c:v>
                </c:pt>
                <c:pt idx="1937">
                  <c:v>5.432092402929715</c:v>
                </c:pt>
                <c:pt idx="1938">
                  <c:v>5.452060760121044</c:v>
                </c:pt>
                <c:pt idx="1939">
                  <c:v>5.47184386524715</c:v>
                </c:pt>
                <c:pt idx="1940">
                  <c:v>5.491440477787856</c:v>
                </c:pt>
                <c:pt idx="1941">
                  <c:v>5.510849363419749</c:v>
                </c:pt>
                <c:pt idx="1942">
                  <c:v>5.53006929408308</c:v>
                </c:pt>
                <c:pt idx="1943">
                  <c:v>5.549099048048491</c:v>
                </c:pt>
                <c:pt idx="1944">
                  <c:v>5.567937409983511</c:v>
                </c:pt>
                <c:pt idx="1945">
                  <c:v>5.586583171018864</c:v>
                </c:pt>
                <c:pt idx="1946">
                  <c:v>5.605035128814556</c:v>
                </c:pt>
                <c:pt idx="1947">
                  <c:v>5.623292087625748</c:v>
                </c:pt>
                <c:pt idx="1948">
                  <c:v>5.641352858368404</c:v>
                </c:pt>
                <c:pt idx="1949">
                  <c:v>5.659216258684731</c:v>
                </c:pt>
                <c:pt idx="1950">
                  <c:v>5.676881113008382</c:v>
                </c:pt>
                <c:pt idx="1951">
                  <c:v>5.694346252629431</c:v>
                </c:pt>
                <c:pt idx="1952">
                  <c:v>5.711610515759124</c:v>
                </c:pt>
                <c:pt idx="1953">
                  <c:v>5.72867274759439</c:v>
                </c:pt>
                <c:pt idx="1954">
                  <c:v>5.745531800382104</c:v>
                </c:pt>
                <c:pt idx="1955">
                  <c:v>5.762186533483133</c:v>
                </c:pt>
                <c:pt idx="1956">
                  <c:v>5.778635813436108</c:v>
                </c:pt>
                <c:pt idx="1957">
                  <c:v>5.794878514020969</c:v>
                </c:pt>
                <c:pt idx="1958">
                  <c:v>5.810913516322245</c:v>
                </c:pt>
                <c:pt idx="1959">
                  <c:v>5.826739708792091</c:v>
                </c:pt>
                <c:pt idx="1960">
                  <c:v>5.842355987313057</c:v>
                </c:pt>
                <c:pt idx="1961">
                  <c:v>5.857761255260602</c:v>
                </c:pt>
                <c:pt idx="1962">
                  <c:v>5.872954423565336</c:v>
                </c:pt>
                <c:pt idx="1963">
                  <c:v>5.887934410775007</c:v>
                </c:pt>
                <c:pt idx="1964">
                  <c:v>5.902700143116204</c:v>
                </c:pt>
                <c:pt idx="1965">
                  <c:v>5.917250554555797</c:v>
                </c:pt>
                <c:pt idx="1966">
                  <c:v>5.931584586862085</c:v>
                </c:pt>
                <c:pt idx="1967">
                  <c:v>5.945701189665683</c:v>
                </c:pt>
                <c:pt idx="1968">
                  <c:v>5.959599320520113</c:v>
                </c:pt>
                <c:pt idx="1969">
                  <c:v>5.973277944962106</c:v>
                </c:pt>
                <c:pt idx="1970">
                  <c:v>5.986736036571624</c:v>
                </c:pt>
                <c:pt idx="1971">
                  <c:v>5.999972577031582</c:v>
                </c:pt>
                <c:pt idx="1972">
                  <c:v>6.012986556187276</c:v>
                </c:pt>
                <c:pt idx="1973">
                  <c:v>6.025776972105513</c:v>
                </c:pt>
                <c:pt idx="1974">
                  <c:v>6.038342831133433</c:v>
                </c:pt>
                <c:pt idx="1975">
                  <c:v>6.050683147957039</c:v>
                </c:pt>
                <c:pt idx="1976">
                  <c:v>6.062796945659399</c:v>
                </c:pt>
                <c:pt idx="1977">
                  <c:v>6.074683255778556</c:v>
                </c:pt>
                <c:pt idx="1978">
                  <c:v>6.08634111836511</c:v>
                </c:pt>
                <c:pt idx="1979">
                  <c:v>6.097769582039486</c:v>
                </c:pt>
                <c:pt idx="1980">
                  <c:v>6.108967704048888</c:v>
                </c:pt>
                <c:pt idx="1981">
                  <c:v>6.119934550323919</c:v>
                </c:pt>
                <c:pt idx="1982">
                  <c:v>6.13066919553488</c:v>
                </c:pt>
                <c:pt idx="1983">
                  <c:v>6.141170723147741</c:v>
                </c:pt>
                <c:pt idx="1984">
                  <c:v>6.151438225479774</c:v>
                </c:pt>
                <c:pt idx="1985">
                  <c:v>6.161470803754856</c:v>
                </c:pt>
                <c:pt idx="1986">
                  <c:v>6.17126756815843</c:v>
                </c:pt>
                <c:pt idx="1987">
                  <c:v>6.180827637892124</c:v>
                </c:pt>
                <c:pt idx="1988">
                  <c:v>6.190150141228032</c:v>
                </c:pt>
                <c:pt idx="1989">
                  <c:v>6.199234215562635</c:v>
                </c:pt>
                <c:pt idx="1990">
                  <c:v>6.20807900747039</c:v>
                </c:pt>
                <c:pt idx="1991">
                  <c:v>6.216683672756946</c:v>
                </c:pt>
                <c:pt idx="1992">
                  <c:v>6.225047376512021</c:v>
                </c:pt>
                <c:pt idx="1993">
                  <c:v>6.233169293161907</c:v>
                </c:pt>
                <c:pt idx="1994">
                  <c:v>6.241048606521625</c:v>
                </c:pt>
                <c:pt idx="1995">
                  <c:v>6.248684509846707</c:v>
                </c:pt>
                <c:pt idx="1996">
                  <c:v>6.25607620588461</c:v>
                </c:pt>
                <c:pt idx="1997">
                  <c:v>6.263222906925773</c:v>
                </c:pt>
                <c:pt idx="1998">
                  <c:v>6.270123834854283</c:v>
                </c:pt>
                <c:pt idx="1999">
                  <c:v>6.276778221198176</c:v>
                </c:pt>
                <c:pt idx="2000">
                  <c:v>6.283185307179361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9.67338446604315E-15</c:v>
                </c:pt>
                <c:pt idx="1">
                  <c:v>0.247552732226529</c:v>
                </c:pt>
                <c:pt idx="2">
                  <c:v>0.494105005016873</c:v>
                </c:pt>
                <c:pt idx="3">
                  <c:v>0.73964863178892</c:v>
                </c:pt>
                <c:pt idx="4">
                  <c:v>0.984175504673028</c:v>
                </c:pt>
                <c:pt idx="5">
                  <c:v>1.227677594691186</c:v>
                </c:pt>
                <c:pt idx="6">
                  <c:v>1.470146951931529</c:v>
                </c:pt>
                <c:pt idx="7">
                  <c:v>1.711575705718221</c:v>
                </c:pt>
                <c:pt idx="8">
                  <c:v>1.951956064776708</c:v>
                </c:pt>
                <c:pt idx="9">
                  <c:v>2.191280317394338</c:v>
                </c:pt>
                <c:pt idx="10">
                  <c:v>2.429540831576357</c:v>
                </c:pt>
                <c:pt idx="11">
                  <c:v>2.666730055197286</c:v>
                </c:pt>
                <c:pt idx="12">
                  <c:v>2.902840516147669</c:v>
                </c:pt>
                <c:pt idx="13">
                  <c:v>3.137864822476209</c:v>
                </c:pt>
                <c:pt idx="14">
                  <c:v>3.37179566252729</c:v>
                </c:pt>
                <c:pt idx="15">
                  <c:v>3.604625805073889</c:v>
                </c:pt>
                <c:pt idx="16">
                  <c:v>3.836348099445878</c:v>
                </c:pt>
                <c:pt idx="17">
                  <c:v>4.06695547565373</c:v>
                </c:pt>
                <c:pt idx="18">
                  <c:v>4.296440944507626</c:v>
                </c:pt>
                <c:pt idx="19">
                  <c:v>4.524797597731967</c:v>
                </c:pt>
                <c:pt idx="20">
                  <c:v>4.752018608075297</c:v>
                </c:pt>
                <c:pt idx="21">
                  <c:v>4.978097229415654</c:v>
                </c:pt>
                <c:pt idx="22">
                  <c:v>5.203026796861328</c:v>
                </c:pt>
                <c:pt idx="23">
                  <c:v>5.426800726847063</c:v>
                </c:pt>
                <c:pt idx="24">
                  <c:v>5.649412517225675</c:v>
                </c:pt>
                <c:pt idx="25">
                  <c:v>5.870855747355137</c:v>
                </c:pt>
                <c:pt idx="26">
                  <c:v>6.091124078181079</c:v>
                </c:pt>
                <c:pt idx="27">
                  <c:v>6.31021125231477</c:v>
                </c:pt>
                <c:pt idx="28">
                  <c:v>6.52811109410654</c:v>
                </c:pt>
                <c:pt idx="29">
                  <c:v>6.744817509714682</c:v>
                </c:pt>
                <c:pt idx="30">
                  <c:v>6.960324487169816</c:v>
                </c:pt>
                <c:pt idx="31">
                  <c:v>7.174626096434751</c:v>
                </c:pt>
                <c:pt idx="32">
                  <c:v>7.387716489459816</c:v>
                </c:pt>
                <c:pt idx="33">
                  <c:v>7.59958990023371</c:v>
                </c:pt>
                <c:pt idx="34">
                  <c:v>7.810240644829843</c:v>
                </c:pt>
                <c:pt idx="35">
                  <c:v>8.019663121448193</c:v>
                </c:pt>
                <c:pt idx="36">
                  <c:v>8.227851810452689</c:v>
                </c:pt>
                <c:pt idx="37">
                  <c:v>8.434801274404126</c:v>
                </c:pt>
                <c:pt idx="38">
                  <c:v>8.640506158088617</c:v>
                </c:pt>
                <c:pt idx="39">
                  <c:v>8.844961188541589</c:v>
                </c:pt>
                <c:pt idx="40">
                  <c:v>9.048161175067357</c:v>
                </c:pt>
                <c:pt idx="41">
                  <c:v>9.250101009254242</c:v>
                </c:pt>
                <c:pt idx="42">
                  <c:v>9.45077566498529</c:v>
                </c:pt>
                <c:pt idx="43">
                  <c:v>9.650180198444566</c:v>
                </c:pt>
                <c:pt idx="44">
                  <c:v>9.848309748119041</c:v>
                </c:pt>
                <c:pt idx="45">
                  <c:v>10.04515953479611</c:v>
                </c:pt>
                <c:pt idx="46">
                  <c:v>10.24072486155673</c:v>
                </c:pt>
                <c:pt idx="47">
                  <c:v>10.43500111376414</c:v>
                </c:pt>
                <c:pt idx="48">
                  <c:v>10.62798375904829</c:v>
                </c:pt>
                <c:pt idx="49">
                  <c:v>10.81966834728589</c:v>
                </c:pt>
                <c:pt idx="50">
                  <c:v>11.01005051057615</c:v>
                </c:pt>
                <c:pt idx="51">
                  <c:v>11.19912596321213</c:v>
                </c:pt>
                <c:pt idx="52">
                  <c:v>11.38689050164784</c:v>
                </c:pt>
                <c:pt idx="53">
                  <c:v>11.57334000446109</c:v>
                </c:pt>
                <c:pt idx="54">
                  <c:v>11.75847043231188</c:v>
                </c:pt>
                <c:pt idx="55">
                  <c:v>11.94227782789672</c:v>
                </c:pt>
                <c:pt idx="56">
                  <c:v>12.12475831589858</c:v>
                </c:pt>
                <c:pt idx="57">
                  <c:v>12.30590810293257</c:v>
                </c:pt>
                <c:pt idx="58">
                  <c:v>12.48572347748746</c:v>
                </c:pt>
                <c:pt idx="59">
                  <c:v>12.66420080986294</c:v>
                </c:pt>
                <c:pt idx="60">
                  <c:v>12.84133655210267</c:v>
                </c:pt>
                <c:pt idx="61">
                  <c:v>13.01712723792316</c:v>
                </c:pt>
                <c:pt idx="62">
                  <c:v>13.19156948263843</c:v>
                </c:pt>
                <c:pt idx="63">
                  <c:v>13.36465998308054</c:v>
                </c:pt>
                <c:pt idx="64">
                  <c:v>13.53639551751598</c:v>
                </c:pt>
                <c:pt idx="65">
                  <c:v>13.70677294555787</c:v>
                </c:pt>
                <c:pt idx="66">
                  <c:v>13.87578920807408</c:v>
                </c:pt>
                <c:pt idx="67">
                  <c:v>14.04344132709126</c:v>
                </c:pt>
                <c:pt idx="68">
                  <c:v>14.20972640569472</c:v>
                </c:pt>
                <c:pt idx="69">
                  <c:v>14.3746416279243</c:v>
                </c:pt>
                <c:pt idx="70">
                  <c:v>14.53818425866612</c:v>
                </c:pt>
                <c:pt idx="71">
                  <c:v>14.70035164354032</c:v>
                </c:pt>
                <c:pt idx="72">
                  <c:v>14.86114120878478</c:v>
                </c:pt>
                <c:pt idx="73">
                  <c:v>15.0205504611348</c:v>
                </c:pt>
                <c:pt idx="74">
                  <c:v>15.17857698769881</c:v>
                </c:pt>
                <c:pt idx="75">
                  <c:v>15.33521845583007</c:v>
                </c:pt>
                <c:pt idx="76">
                  <c:v>15.49047261299443</c:v>
                </c:pt>
                <c:pt idx="77">
                  <c:v>15.64433728663414</c:v>
                </c:pt>
                <c:pt idx="78">
                  <c:v>15.79681038402775</c:v>
                </c:pt>
                <c:pt idx="79">
                  <c:v>15.94788989214604</c:v>
                </c:pt>
                <c:pt idx="80">
                  <c:v>16.0975738775041</c:v>
                </c:pt>
                <c:pt idx="81">
                  <c:v>16.24586048600957</c:v>
                </c:pt>
                <c:pt idx="82">
                  <c:v>16.39274794280692</c:v>
                </c:pt>
                <c:pt idx="83">
                  <c:v>16.53823455211798</c:v>
                </c:pt>
                <c:pt idx="84">
                  <c:v>16.68231869707859</c:v>
                </c:pt>
                <c:pt idx="85">
                  <c:v>16.82499883957149</c:v>
                </c:pt>
                <c:pt idx="86">
                  <c:v>16.9662735200554</c:v>
                </c:pt>
                <c:pt idx="87">
                  <c:v>17.10614135739031</c:v>
                </c:pt>
                <c:pt idx="88">
                  <c:v>17.24460104865907</c:v>
                </c:pt>
                <c:pt idx="89">
                  <c:v>17.38165136898519</c:v>
                </c:pt>
                <c:pt idx="90">
                  <c:v>17.51729117134701</c:v>
                </c:pt>
                <c:pt idx="91">
                  <c:v>17.65151938638808</c:v>
                </c:pt>
                <c:pt idx="92">
                  <c:v>17.78433502222397</c:v>
                </c:pt>
                <c:pt idx="93">
                  <c:v>17.9157371642453</c:v>
                </c:pt>
                <c:pt idx="94">
                  <c:v>18.0457249749173</c:v>
                </c:pt>
                <c:pt idx="95">
                  <c:v>18.1742976935756</c:v>
                </c:pt>
                <c:pt idx="96">
                  <c:v>18.30145463621851</c:v>
                </c:pt>
                <c:pt idx="97">
                  <c:v>18.42719519529573</c:v>
                </c:pt>
                <c:pt idx="98">
                  <c:v>18.55151883949347</c:v>
                </c:pt>
                <c:pt idx="99">
                  <c:v>18.67442511351604</c:v>
                </c:pt>
                <c:pt idx="100">
                  <c:v>18.79591363786398</c:v>
                </c:pt>
                <c:pt idx="101">
                  <c:v>18.91598410860862</c:v>
                </c:pt>
                <c:pt idx="102">
                  <c:v>19.03463629716325</c:v>
                </c:pt>
                <c:pt idx="103">
                  <c:v>19.15187005005077</c:v>
                </c:pt>
                <c:pt idx="104">
                  <c:v>19.26768528866794</c:v>
                </c:pt>
                <c:pt idx="105">
                  <c:v>19.38208200904626</c:v>
                </c:pt>
                <c:pt idx="106">
                  <c:v>19.4950602816094</c:v>
                </c:pt>
                <c:pt idx="107">
                  <c:v>19.60662025092731</c:v>
                </c:pt>
                <c:pt idx="108">
                  <c:v>19.71676213546698</c:v>
                </c:pt>
                <c:pt idx="109">
                  <c:v>19.82548622733985</c:v>
                </c:pt>
                <c:pt idx="110">
                  <c:v>19.93279289204597</c:v>
                </c:pt>
                <c:pt idx="111">
                  <c:v>20.03868256821488</c:v>
                </c:pt>
                <c:pt idx="112">
                  <c:v>20.14315576734315</c:v>
                </c:pt>
                <c:pt idx="113">
                  <c:v>20.24621307352885</c:v>
                </c:pt>
                <c:pt idx="114">
                  <c:v>20.34785514320261</c:v>
                </c:pt>
                <c:pt idx="115">
                  <c:v>20.44808270485572</c:v>
                </c:pt>
                <c:pt idx="116">
                  <c:v>20.54689655876484</c:v>
                </c:pt>
                <c:pt idx="117">
                  <c:v>20.64429757671376</c:v>
                </c:pt>
                <c:pt idx="118">
                  <c:v>20.74028670171192</c:v>
                </c:pt>
                <c:pt idx="119">
                  <c:v>20.83486494770986</c:v>
                </c:pt>
                <c:pt idx="120">
                  <c:v>20.92803339931167</c:v>
                </c:pt>
                <c:pt idx="121">
                  <c:v>21.01979321148432</c:v>
                </c:pt>
                <c:pt idx="122">
                  <c:v>21.11014560926397</c:v>
                </c:pt>
                <c:pt idx="123">
                  <c:v>21.19909188745928</c:v>
                </c:pt>
                <c:pt idx="124">
                  <c:v>21.28663341035182</c:v>
                </c:pt>
                <c:pt idx="125">
                  <c:v>21.37277161139341</c:v>
                </c:pt>
                <c:pt idx="126">
                  <c:v>21.45750799290062</c:v>
                </c:pt>
                <c:pt idx="127">
                  <c:v>21.54084412574631</c:v>
                </c:pt>
                <c:pt idx="128">
                  <c:v>21.62278164904836</c:v>
                </c:pt>
                <c:pt idx="129">
                  <c:v>21.70332226985542</c:v>
                </c:pt>
                <c:pt idx="130">
                  <c:v>21.78246776283001</c:v>
                </c:pt>
                <c:pt idx="131">
                  <c:v>21.8602199699286</c:v>
                </c:pt>
                <c:pt idx="132">
                  <c:v>21.93658080007911</c:v>
                </c:pt>
                <c:pt idx="133">
                  <c:v>22.01155222885551</c:v>
                </c:pt>
                <c:pt idx="134">
                  <c:v>22.08513629814975</c:v>
                </c:pt>
                <c:pt idx="135">
                  <c:v>22.15733511584096</c:v>
                </c:pt>
                <c:pt idx="136">
                  <c:v>22.22815085546202</c:v>
                </c:pt>
                <c:pt idx="137">
                  <c:v>22.29758575586335</c:v>
                </c:pt>
                <c:pt idx="138">
                  <c:v>22.36564212087423</c:v>
                </c:pt>
                <c:pt idx="139">
                  <c:v>22.43232231896138</c:v>
                </c:pt>
                <c:pt idx="140">
                  <c:v>22.49762878288503</c:v>
                </c:pt>
                <c:pt idx="141">
                  <c:v>22.56156400935238</c:v>
                </c:pt>
                <c:pt idx="142">
                  <c:v>22.62413055866863</c:v>
                </c:pt>
                <c:pt idx="143">
                  <c:v>22.68533105438533</c:v>
                </c:pt>
                <c:pt idx="144">
                  <c:v>22.74516818294646</c:v>
                </c:pt>
                <c:pt idx="145">
                  <c:v>22.80364469333191</c:v>
                </c:pt>
                <c:pt idx="146">
                  <c:v>22.86076339669854</c:v>
                </c:pt>
                <c:pt idx="147">
                  <c:v>22.91652716601896</c:v>
                </c:pt>
                <c:pt idx="148">
                  <c:v>22.97093893571775</c:v>
                </c:pt>
                <c:pt idx="149">
                  <c:v>23.0240017013055</c:v>
                </c:pt>
                <c:pt idx="150">
                  <c:v>23.07571851901043</c:v>
                </c:pt>
                <c:pt idx="151">
                  <c:v>23.12609250540772</c:v>
                </c:pt>
                <c:pt idx="152">
                  <c:v>23.17512683704664</c:v>
                </c:pt>
                <c:pt idx="153">
                  <c:v>23.22282475007532</c:v>
                </c:pt>
                <c:pt idx="154">
                  <c:v>23.26918953986341</c:v>
                </c:pt>
                <c:pt idx="155">
                  <c:v>23.31422456062249</c:v>
                </c:pt>
                <c:pt idx="156">
                  <c:v>23.35793322502431</c:v>
                </c:pt>
                <c:pt idx="157">
                  <c:v>23.40031900381696</c:v>
                </c:pt>
                <c:pt idx="158">
                  <c:v>23.44138542543883</c:v>
                </c:pt>
                <c:pt idx="159">
                  <c:v>23.48113607563056</c:v>
                </c:pt>
                <c:pt idx="160">
                  <c:v>23.5195745970449</c:v>
                </c:pt>
                <c:pt idx="161">
                  <c:v>23.55670468885458</c:v>
                </c:pt>
                <c:pt idx="162">
                  <c:v>23.59253010635809</c:v>
                </c:pt>
                <c:pt idx="163">
                  <c:v>23.62705466058356</c:v>
                </c:pt>
                <c:pt idx="164">
                  <c:v>23.66028221789069</c:v>
                </c:pt>
                <c:pt idx="165">
                  <c:v>23.69221669957071</c:v>
                </c:pt>
                <c:pt idx="166">
                  <c:v>23.72286208144449</c:v>
                </c:pt>
                <c:pt idx="167">
                  <c:v>23.75222239345871</c:v>
                </c:pt>
                <c:pt idx="168">
                  <c:v>23.78030171928032</c:v>
                </c:pt>
                <c:pt idx="169">
                  <c:v>23.80710419588906</c:v>
                </c:pt>
                <c:pt idx="170">
                  <c:v>23.83263401316823</c:v>
                </c:pt>
                <c:pt idx="171">
                  <c:v>23.85689541349375</c:v>
                </c:pt>
                <c:pt idx="172">
                  <c:v>23.87989269132145</c:v>
                </c:pt>
                <c:pt idx="173">
                  <c:v>23.90163019277258</c:v>
                </c:pt>
                <c:pt idx="174">
                  <c:v>23.92211231521785</c:v>
                </c:pt>
                <c:pt idx="175">
                  <c:v>23.94134350685959</c:v>
                </c:pt>
                <c:pt idx="176">
                  <c:v>23.95932826631242</c:v>
                </c:pt>
                <c:pt idx="177">
                  <c:v>23.97607114218232</c:v>
                </c:pt>
                <c:pt idx="178">
                  <c:v>23.9915767326441</c:v>
                </c:pt>
                <c:pt idx="179">
                  <c:v>24.00584968501732</c:v>
                </c:pt>
                <c:pt idx="180">
                  <c:v>24.01889469534074</c:v>
                </c:pt>
                <c:pt idx="181">
                  <c:v>24.0307165079453</c:v>
                </c:pt>
                <c:pt idx="182">
                  <c:v>24.04131991502555</c:v>
                </c:pt>
                <c:pt idx="183">
                  <c:v>24.05070975620979</c:v>
                </c:pt>
                <c:pt idx="184">
                  <c:v>24.05889091812866</c:v>
                </c:pt>
                <c:pt idx="185">
                  <c:v>24.0658683339825</c:v>
                </c:pt>
                <c:pt idx="186">
                  <c:v>24.07164698310728</c:v>
                </c:pt>
                <c:pt idx="187">
                  <c:v>24.07623189053923</c:v>
                </c:pt>
                <c:pt idx="188">
                  <c:v>24.07962812657821</c:v>
                </c:pt>
                <c:pt idx="189">
                  <c:v>24.08184080634974</c:v>
                </c:pt>
                <c:pt idx="190">
                  <c:v>24.08287508936592</c:v>
                </c:pt>
                <c:pt idx="191">
                  <c:v>24.08273617908507</c:v>
                </c:pt>
                <c:pt idx="192">
                  <c:v>24.08142932247016</c:v>
                </c:pt>
                <c:pt idx="193">
                  <c:v>24.07895980954617</c:v>
                </c:pt>
                <c:pt idx="194">
                  <c:v>24.07533297295629</c:v>
                </c:pt>
                <c:pt idx="195">
                  <c:v>24.07055418751702</c:v>
                </c:pt>
                <c:pt idx="196">
                  <c:v>24.06462886977223</c:v>
                </c:pt>
                <c:pt idx="197">
                  <c:v>24.05756247754616</c:v>
                </c:pt>
                <c:pt idx="198">
                  <c:v>24.04936050949539</c:v>
                </c:pt>
                <c:pt idx="199">
                  <c:v>24.04002850465994</c:v>
                </c:pt>
                <c:pt idx="200">
                  <c:v>24.02957204201322</c:v>
                </c:pt>
                <c:pt idx="201">
                  <c:v>24.01799674001127</c:v>
                </c:pt>
                <c:pt idx="202">
                  <c:v>24.00530825614092</c:v>
                </c:pt>
                <c:pt idx="203">
                  <c:v>23.99151228646724</c:v>
                </c:pt>
                <c:pt idx="204">
                  <c:v>23.97661456518001</c:v>
                </c:pt>
                <c:pt idx="205">
                  <c:v>23.96062086413943</c:v>
                </c:pt>
                <c:pt idx="206">
                  <c:v>23.94353699242109</c:v>
                </c:pt>
                <c:pt idx="207">
                  <c:v>23.92536879586013</c:v>
                </c:pt>
                <c:pt idx="208">
                  <c:v>23.90612215659463</c:v>
                </c:pt>
                <c:pt idx="209">
                  <c:v>23.88580299260843</c:v>
                </c:pt>
                <c:pt idx="210">
                  <c:v>23.86441725727311</c:v>
                </c:pt>
                <c:pt idx="211">
                  <c:v>23.84197093888946</c:v>
                </c:pt>
                <c:pt idx="212">
                  <c:v>23.81847006022824</c:v>
                </c:pt>
                <c:pt idx="213">
                  <c:v>23.79392067807039</c:v>
                </c:pt>
                <c:pt idx="214">
                  <c:v>23.7683288827467</c:v>
                </c:pt>
                <c:pt idx="215">
                  <c:v>23.74170079767687</c:v>
                </c:pt>
                <c:pt idx="216">
                  <c:v>23.7140425789081</c:v>
                </c:pt>
                <c:pt idx="217">
                  <c:v>23.68536041465323</c:v>
                </c:pt>
                <c:pt idx="218">
                  <c:v>23.65566052482839</c:v>
                </c:pt>
                <c:pt idx="219">
                  <c:v>23.62494916059024</c:v>
                </c:pt>
                <c:pt idx="220">
                  <c:v>23.59323260387275</c:v>
                </c:pt>
                <c:pt idx="221">
                  <c:v>23.56051716692372</c:v>
                </c:pt>
                <c:pt idx="222">
                  <c:v>23.52680919184088</c:v>
                </c:pt>
                <c:pt idx="223">
                  <c:v>23.49211505010768</c:v>
                </c:pt>
                <c:pt idx="224">
                  <c:v>23.4564411421288</c:v>
                </c:pt>
                <c:pt idx="225">
                  <c:v>23.41979389676542</c:v>
                </c:pt>
                <c:pt idx="226">
                  <c:v>23.38217977087021</c:v>
                </c:pt>
                <c:pt idx="227">
                  <c:v>23.34360524882215</c:v>
                </c:pt>
                <c:pt idx="228">
                  <c:v>23.30407684206116</c:v>
                </c:pt>
                <c:pt idx="229">
                  <c:v>23.26360108862254</c:v>
                </c:pt>
                <c:pt idx="230">
                  <c:v>23.22218455267138</c:v>
                </c:pt>
                <c:pt idx="231">
                  <c:v>23.17983382403675</c:v>
                </c:pt>
                <c:pt idx="232">
                  <c:v>23.13655551774592</c:v>
                </c:pt>
                <c:pt idx="233">
                  <c:v>23.09235627355844</c:v>
                </c:pt>
                <c:pt idx="234">
                  <c:v>23.04724275550031</c:v>
                </c:pt>
                <c:pt idx="235">
                  <c:v>23.00122165139806</c:v>
                </c:pt>
                <c:pt idx="236">
                  <c:v>22.95429967241292</c:v>
                </c:pt>
                <c:pt idx="237">
                  <c:v>22.90648355257503</c:v>
                </c:pt>
                <c:pt idx="238">
                  <c:v>22.85778004831777</c:v>
                </c:pt>
                <c:pt idx="239">
                  <c:v>22.80819593801215</c:v>
                </c:pt>
                <c:pt idx="240">
                  <c:v>22.7577380215014</c:v>
                </c:pt>
                <c:pt idx="241">
                  <c:v>22.70641311963566</c:v>
                </c:pt>
                <c:pt idx="242">
                  <c:v>22.65422807380697</c:v>
                </c:pt>
                <c:pt idx="243">
                  <c:v>22.60118974548434</c:v>
                </c:pt>
                <c:pt idx="244">
                  <c:v>22.54730501574922</c:v>
                </c:pt>
                <c:pt idx="245">
                  <c:v>22.4925807848311</c:v>
                </c:pt>
                <c:pt idx="246">
                  <c:v>22.43702397164349</c:v>
                </c:pt>
                <c:pt idx="247">
                  <c:v>22.38064151332025</c:v>
                </c:pt>
                <c:pt idx="248">
                  <c:v>22.32344036475216</c:v>
                </c:pt>
                <c:pt idx="249">
                  <c:v>22.26542749812401</c:v>
                </c:pt>
                <c:pt idx="250">
                  <c:v>22.20660990245198</c:v>
                </c:pt>
                <c:pt idx="251">
                  <c:v>22.14699458312147</c:v>
                </c:pt>
                <c:pt idx="252">
                  <c:v>22.08658856142544</c:v>
                </c:pt>
                <c:pt idx="253">
                  <c:v>22.02539887410319</c:v>
                </c:pt>
                <c:pt idx="254">
                  <c:v>21.96343257287962</c:v>
                </c:pt>
                <c:pt idx="255">
                  <c:v>21.90069672400506</c:v>
                </c:pt>
                <c:pt idx="256">
                  <c:v>21.83719840779564</c:v>
                </c:pt>
                <c:pt idx="257">
                  <c:v>21.77294471817424</c:v>
                </c:pt>
                <c:pt idx="258">
                  <c:v>21.70794276221208</c:v>
                </c:pt>
                <c:pt idx="259">
                  <c:v>21.64219965967087</c:v>
                </c:pt>
                <c:pt idx="260">
                  <c:v>21.57572254254566</c:v>
                </c:pt>
                <c:pt idx="261">
                  <c:v>21.50851855460838</c:v>
                </c:pt>
                <c:pt idx="262">
                  <c:v>21.4405948509521</c:v>
                </c:pt>
                <c:pt idx="263">
                  <c:v>21.37195859753594</c:v>
                </c:pt>
                <c:pt idx="264">
                  <c:v>21.30261697073079</c:v>
                </c:pt>
                <c:pt idx="265">
                  <c:v>21.23257715686587</c:v>
                </c:pt>
                <c:pt idx="266">
                  <c:v>21.16184635177597</c:v>
                </c:pt>
                <c:pt idx="267">
                  <c:v>21.09043176034958</c:v>
                </c:pt>
                <c:pt idx="268">
                  <c:v>21.01834059607792</c:v>
                </c:pt>
                <c:pt idx="269">
                  <c:v>20.94558008060473</c:v>
                </c:pt>
                <c:pt idx="270">
                  <c:v>20.8721574432771</c:v>
                </c:pt>
                <c:pt idx="271">
                  <c:v>20.79807992069707</c:v>
                </c:pt>
                <c:pt idx="272">
                  <c:v>20.72335475627432</c:v>
                </c:pt>
                <c:pt idx="273">
                  <c:v>20.64798919977976</c:v>
                </c:pt>
                <c:pt idx="274">
                  <c:v>20.5719905069001</c:v>
                </c:pt>
                <c:pt idx="275">
                  <c:v>20.49536593879349</c:v>
                </c:pt>
                <c:pt idx="276">
                  <c:v>20.41812276164617</c:v>
                </c:pt>
                <c:pt idx="277">
                  <c:v>20.34026824623017</c:v>
                </c:pt>
                <c:pt idx="278">
                  <c:v>20.26180966746214</c:v>
                </c:pt>
                <c:pt idx="279">
                  <c:v>20.18275430396329</c:v>
                </c:pt>
                <c:pt idx="280">
                  <c:v>20.1031094376204</c:v>
                </c:pt>
                <c:pt idx="281">
                  <c:v>20.02288235314803</c:v>
                </c:pt>
                <c:pt idx="282">
                  <c:v>19.94208033765198</c:v>
                </c:pt>
                <c:pt idx="283">
                  <c:v>19.86071068019381</c:v>
                </c:pt>
                <c:pt idx="284">
                  <c:v>19.77878067135667</c:v>
                </c:pt>
                <c:pt idx="285">
                  <c:v>19.6962976028124</c:v>
                </c:pt>
                <c:pt idx="286">
                  <c:v>19.61326876688984</c:v>
                </c:pt>
                <c:pt idx="287">
                  <c:v>19.52970145614444</c:v>
                </c:pt>
                <c:pt idx="288">
                  <c:v>19.44560296292922</c:v>
                </c:pt>
                <c:pt idx="289">
                  <c:v>19.36098057896703</c:v>
                </c:pt>
                <c:pt idx="290">
                  <c:v>19.2758415949242</c:v>
                </c:pt>
                <c:pt idx="291">
                  <c:v>19.19019329998551</c:v>
                </c:pt>
                <c:pt idx="292">
                  <c:v>19.10404298143063</c:v>
                </c:pt>
                <c:pt idx="293">
                  <c:v>19.01739792421195</c:v>
                </c:pt>
                <c:pt idx="294">
                  <c:v>18.93026541053381</c:v>
                </c:pt>
                <c:pt idx="295">
                  <c:v>18.84265271943327</c:v>
                </c:pt>
                <c:pt idx="296">
                  <c:v>18.75456712636232</c:v>
                </c:pt>
                <c:pt idx="297">
                  <c:v>18.66601590277159</c:v>
                </c:pt>
                <c:pt idx="298">
                  <c:v>18.57700631569563</c:v>
                </c:pt>
                <c:pt idx="299">
                  <c:v>18.48754562733966</c:v>
                </c:pt>
                <c:pt idx="300">
                  <c:v>18.39764109466795</c:v>
                </c:pt>
                <c:pt idx="301">
                  <c:v>18.30729996899378</c:v>
                </c:pt>
                <c:pt idx="302">
                  <c:v>18.21652949557099</c:v>
                </c:pt>
                <c:pt idx="303">
                  <c:v>18.12533691318714</c:v>
                </c:pt>
                <c:pt idx="304">
                  <c:v>18.03372945375837</c:v>
                </c:pt>
                <c:pt idx="305">
                  <c:v>17.94171434192587</c:v>
                </c:pt>
                <c:pt idx="306">
                  <c:v>17.84929879465407</c:v>
                </c:pt>
                <c:pt idx="307">
                  <c:v>17.75649002083055</c:v>
                </c:pt>
                <c:pt idx="308">
                  <c:v>17.6632952208676</c:v>
                </c:pt>
                <c:pt idx="309">
                  <c:v>17.56972158630563</c:v>
                </c:pt>
                <c:pt idx="310">
                  <c:v>17.47577629941824</c:v>
                </c:pt>
                <c:pt idx="311">
                  <c:v>17.38146653281918</c:v>
                </c:pt>
                <c:pt idx="312">
                  <c:v>17.28679944907099</c:v>
                </c:pt>
                <c:pt idx="313">
                  <c:v>17.19178220029556</c:v>
                </c:pt>
                <c:pt idx="314">
                  <c:v>17.0964219277865</c:v>
                </c:pt>
                <c:pt idx="315">
                  <c:v>17.00072576162327</c:v>
                </c:pt>
                <c:pt idx="316">
                  <c:v>16.90470082028742</c:v>
                </c:pt>
                <c:pt idx="317">
                  <c:v>16.80835421028041</c:v>
                </c:pt>
                <c:pt idx="318">
                  <c:v>16.71169302574363</c:v>
                </c:pt>
                <c:pt idx="319">
                  <c:v>16.61472434808012</c:v>
                </c:pt>
                <c:pt idx="320">
                  <c:v>16.51745524557841</c:v>
                </c:pt>
                <c:pt idx="321">
                  <c:v>16.41989277303821</c:v>
                </c:pt>
                <c:pt idx="322">
                  <c:v>16.32204397139812</c:v>
                </c:pt>
                <c:pt idx="323">
                  <c:v>16.22391586736534</c:v>
                </c:pt>
                <c:pt idx="324">
                  <c:v>16.12551547304738</c:v>
                </c:pt>
                <c:pt idx="325">
                  <c:v>16.02684978558582</c:v>
                </c:pt>
                <c:pt idx="326">
                  <c:v>15.92792578679211</c:v>
                </c:pt>
                <c:pt idx="327">
                  <c:v>15.8287504427854</c:v>
                </c:pt>
                <c:pt idx="328">
                  <c:v>15.72933070363253</c:v>
                </c:pt>
                <c:pt idx="329">
                  <c:v>15.62967350299001</c:v>
                </c:pt>
                <c:pt idx="330">
                  <c:v>15.52978575774822</c:v>
                </c:pt>
                <c:pt idx="331">
                  <c:v>15.42967436767765</c:v>
                </c:pt>
                <c:pt idx="332">
                  <c:v>15.32934621507735</c:v>
                </c:pt>
                <c:pt idx="333">
                  <c:v>15.22880816442547</c:v>
                </c:pt>
                <c:pt idx="334">
                  <c:v>15.12806706203208</c:v>
                </c:pt>
                <c:pt idx="335">
                  <c:v>15.02712973569402</c:v>
                </c:pt>
                <c:pt idx="336">
                  <c:v>14.92600299435217</c:v>
                </c:pt>
                <c:pt idx="337">
                  <c:v>14.82469362775072</c:v>
                </c:pt>
                <c:pt idx="338">
                  <c:v>14.7232084060988</c:v>
                </c:pt>
                <c:pt idx="339">
                  <c:v>14.62155407973438</c:v>
                </c:pt>
                <c:pt idx="340">
                  <c:v>14.51973737879031</c:v>
                </c:pt>
                <c:pt idx="341">
                  <c:v>14.41776501286279</c:v>
                </c:pt>
                <c:pt idx="342">
                  <c:v>14.31564367068202</c:v>
                </c:pt>
                <c:pt idx="343">
                  <c:v>14.21338001978517</c:v>
                </c:pt>
                <c:pt idx="344">
                  <c:v>14.11098070619174</c:v>
                </c:pt>
                <c:pt idx="345">
                  <c:v>14.00845235408118</c:v>
                </c:pt>
                <c:pt idx="346">
                  <c:v>13.90580156547288</c:v>
                </c:pt>
                <c:pt idx="347">
                  <c:v>13.80303491990852</c:v>
                </c:pt>
                <c:pt idx="348">
                  <c:v>13.7001589741368</c:v>
                </c:pt>
                <c:pt idx="349">
                  <c:v>13.59718026180056</c:v>
                </c:pt>
                <c:pt idx="350">
                  <c:v>13.49410529312626</c:v>
                </c:pt>
                <c:pt idx="351">
                  <c:v>13.39094055461593</c:v>
                </c:pt>
                <c:pt idx="352">
                  <c:v>13.28769250874148</c:v>
                </c:pt>
                <c:pt idx="353">
                  <c:v>13.18436759364149</c:v>
                </c:pt>
                <c:pt idx="354">
                  <c:v>13.08097222282045</c:v>
                </c:pt>
                <c:pt idx="355">
                  <c:v>12.97751278485044</c:v>
                </c:pt>
                <c:pt idx="356">
                  <c:v>12.87399564307524</c:v>
                </c:pt>
                <c:pt idx="357">
                  <c:v>12.77042713531705</c:v>
                </c:pt>
                <c:pt idx="358">
                  <c:v>12.66681357358553</c:v>
                </c:pt>
                <c:pt idx="359">
                  <c:v>12.56316124378951</c:v>
                </c:pt>
                <c:pt idx="360">
                  <c:v>12.45947640545113</c:v>
                </c:pt>
                <c:pt idx="361">
                  <c:v>12.35576529142246</c:v>
                </c:pt>
                <c:pt idx="362">
                  <c:v>12.2520341076048</c:v>
                </c:pt>
                <c:pt idx="363">
                  <c:v>12.14828903267039</c:v>
                </c:pt>
                <c:pt idx="364">
                  <c:v>12.04453621778676</c:v>
                </c:pt>
                <c:pt idx="365">
                  <c:v>11.94078178634363</c:v>
                </c:pt>
                <c:pt idx="366">
                  <c:v>11.83703183368234</c:v>
                </c:pt>
                <c:pt idx="367">
                  <c:v>11.73329242682797</c:v>
                </c:pt>
                <c:pt idx="368">
                  <c:v>11.62956960422392</c:v>
                </c:pt>
                <c:pt idx="369">
                  <c:v>11.52586937546928</c:v>
                </c:pt>
                <c:pt idx="370">
                  <c:v>11.42219772105859</c:v>
                </c:pt>
                <c:pt idx="371">
                  <c:v>11.31856059212446</c:v>
                </c:pt>
                <c:pt idx="372">
                  <c:v>11.21496391018263</c:v>
                </c:pt>
                <c:pt idx="373">
                  <c:v>11.11141356687982</c:v>
                </c:pt>
                <c:pt idx="374">
                  <c:v>11.00791542374411</c:v>
                </c:pt>
                <c:pt idx="375">
                  <c:v>10.90447531193807</c:v>
                </c:pt>
                <c:pt idx="376">
                  <c:v>10.80109903201454</c:v>
                </c:pt>
                <c:pt idx="377">
                  <c:v>10.69779235367503</c:v>
                </c:pt>
                <c:pt idx="378">
                  <c:v>10.59456101553091</c:v>
                </c:pt>
                <c:pt idx="379">
                  <c:v>10.49141072486714</c:v>
                </c:pt>
                <c:pt idx="380">
                  <c:v>10.38834715740891</c:v>
                </c:pt>
                <c:pt idx="381">
                  <c:v>10.28537595709075</c:v>
                </c:pt>
                <c:pt idx="382">
                  <c:v>10.18250273582854</c:v>
                </c:pt>
                <c:pt idx="383">
                  <c:v>10.07973307329415</c:v>
                </c:pt>
                <c:pt idx="384">
                  <c:v>9.977072516692857</c:v>
                </c:pt>
                <c:pt idx="385">
                  <c:v>9.874526580543417</c:v>
                </c:pt>
                <c:pt idx="386">
                  <c:v>9.772100746460973</c:v>
                </c:pt>
                <c:pt idx="387">
                  <c:v>9.66980046294265</c:v>
                </c:pt>
                <c:pt idx="388">
                  <c:v>9.567631145155935</c:v>
                </c:pt>
                <c:pt idx="389">
                  <c:v>9.46559817472978</c:v>
                </c:pt>
                <c:pt idx="390">
                  <c:v>9.36370689954851</c:v>
                </c:pt>
                <c:pt idx="391">
                  <c:v>9.26196263354848</c:v>
                </c:pt>
                <c:pt idx="392">
                  <c:v>9.160370656517497</c:v>
                </c:pt>
                <c:pt idx="393">
                  <c:v>9.05893621389705</c:v>
                </c:pt>
                <c:pt idx="394">
                  <c:v>8.95766451658732</c:v>
                </c:pt>
                <c:pt idx="395">
                  <c:v>8.856560740754947</c:v>
                </c:pt>
                <c:pt idx="396">
                  <c:v>8.75563002764364</c:v>
                </c:pt>
                <c:pt idx="397">
                  <c:v>8.654877483387564</c:v>
                </c:pt>
                <c:pt idx="398">
                  <c:v>8.554308178827517</c:v>
                </c:pt>
                <c:pt idx="399">
                  <c:v>8.45392714932995</c:v>
                </c:pt>
                <c:pt idx="400">
                  <c:v>8.35373939460877</c:v>
                </c:pt>
                <c:pt idx="401">
                  <c:v>8.25374987854996</c:v>
                </c:pt>
                <c:pt idx="402">
                  <c:v>8.153963529039055</c:v>
                </c:pt>
                <c:pt idx="403">
                  <c:v>8.054385237791372</c:v>
                </c:pt>
                <c:pt idx="404">
                  <c:v>7.955019860185144</c:v>
                </c:pt>
                <c:pt idx="405">
                  <c:v>7.855872215097423</c:v>
                </c:pt>
                <c:pt idx="406">
                  <c:v>7.756947084742854</c:v>
                </c:pt>
                <c:pt idx="407">
                  <c:v>7.658249214515255</c:v>
                </c:pt>
                <c:pt idx="408">
                  <c:v>7.559783312832047</c:v>
                </c:pt>
                <c:pt idx="409">
                  <c:v>7.461554050981537</c:v>
                </c:pt>
                <c:pt idx="410">
                  <c:v>7.36356606297301</c:v>
                </c:pt>
                <c:pt idx="411">
                  <c:v>7.265823945389701</c:v>
                </c:pt>
                <c:pt idx="412">
                  <c:v>7.168332257244575</c:v>
                </c:pt>
                <c:pt idx="413">
                  <c:v>7.071095519838995</c:v>
                </c:pt>
                <c:pt idx="414">
                  <c:v>6.974118216624201</c:v>
                </c:pt>
                <c:pt idx="415">
                  <c:v>6.87740479306566</c:v>
                </c:pt>
                <c:pt idx="416">
                  <c:v>6.780959656510261</c:v>
                </c:pt>
                <c:pt idx="417">
                  <c:v>6.684787176056369</c:v>
                </c:pt>
                <c:pt idx="418">
                  <c:v>6.588891682426708</c:v>
                </c:pt>
                <c:pt idx="419">
                  <c:v>6.49327746784413</c:v>
                </c:pt>
                <c:pt idx="420">
                  <c:v>6.397948785910215</c:v>
                </c:pt>
                <c:pt idx="421">
                  <c:v>6.302909851486726</c:v>
                </c:pt>
                <c:pt idx="422">
                  <c:v>6.208164840579926</c:v>
                </c:pt>
                <c:pt idx="423">
                  <c:v>6.113717890227745</c:v>
                </c:pt>
                <c:pt idx="424">
                  <c:v>6.019573098389798</c:v>
                </c:pt>
                <c:pt idx="425">
                  <c:v>5.925734523840258</c:v>
                </c:pt>
                <c:pt idx="426">
                  <c:v>5.832206186063578</c:v>
                </c:pt>
                <c:pt idx="427">
                  <c:v>5.73899206515307</c:v>
                </c:pt>
                <c:pt idx="428">
                  <c:v>5.646096101712326</c:v>
                </c:pt>
                <c:pt idx="429">
                  <c:v>5.553522196759498</c:v>
                </c:pt>
                <c:pt idx="430">
                  <c:v>5.461274211634411</c:v>
                </c:pt>
                <c:pt idx="431">
                  <c:v>5.369355967908541</c:v>
                </c:pt>
                <c:pt idx="432">
                  <c:v>5.277771247297822</c:v>
                </c:pt>
                <c:pt idx="433">
                  <c:v>5.186523791578302</c:v>
                </c:pt>
                <c:pt idx="434">
                  <c:v>5.095617302504638</c:v>
                </c:pt>
                <c:pt idx="435">
                  <c:v>5.005055441731431</c:v>
                </c:pt>
                <c:pt idx="436">
                  <c:v>4.914841830737394</c:v>
                </c:pt>
                <c:pt idx="437">
                  <c:v>4.824980050752356</c:v>
                </c:pt>
                <c:pt idx="438">
                  <c:v>4.735473642687095</c:v>
                </c:pt>
                <c:pt idx="439">
                  <c:v>4.646326107066001</c:v>
                </c:pt>
                <c:pt idx="440">
                  <c:v>4.55754090396256</c:v>
                </c:pt>
                <c:pt idx="441">
                  <c:v>4.469121452937662</c:v>
                </c:pt>
                <c:pt idx="442">
                  <c:v>4.381071132980728</c:v>
                </c:pt>
                <c:pt idx="443">
                  <c:v>4.29339328245365</c:v>
                </c:pt>
                <c:pt idx="444">
                  <c:v>4.206091199037538</c:v>
                </c:pt>
                <c:pt idx="445">
                  <c:v>4.119168139682284</c:v>
                </c:pt>
                <c:pt idx="446">
                  <c:v>4.032627320558922</c:v>
                </c:pt>
                <c:pt idx="447">
                  <c:v>3.946471917014782</c:v>
                </c:pt>
                <c:pt idx="448">
                  <c:v>3.860705063531448</c:v>
                </c:pt>
                <c:pt idx="449">
                  <c:v>3.775329853685504</c:v>
                </c:pt>
                <c:pt idx="450">
                  <c:v>3.690349340112057</c:v>
                </c:pt>
                <c:pt idx="451">
                  <c:v>3.605766534471052</c:v>
                </c:pt>
                <c:pt idx="452">
                  <c:v>3.521584407416348</c:v>
                </c:pt>
                <c:pt idx="453">
                  <c:v>3.437805888567581</c:v>
                </c:pt>
                <c:pt idx="454">
                  <c:v>3.354433866484777</c:v>
                </c:pt>
                <c:pt idx="455">
                  <c:v>3.271471188645729</c:v>
                </c:pt>
                <c:pt idx="456">
                  <c:v>3.188920661426131</c:v>
                </c:pt>
                <c:pt idx="457">
                  <c:v>3.106785050082458</c:v>
                </c:pt>
                <c:pt idx="458">
                  <c:v>3.025067078737582</c:v>
                </c:pt>
                <c:pt idx="459">
                  <c:v>2.943769430369128</c:v>
                </c:pt>
                <c:pt idx="460">
                  <c:v>2.862894746800566</c:v>
                </c:pt>
                <c:pt idx="461">
                  <c:v>2.782445628695008</c:v>
                </c:pt>
                <c:pt idx="462">
                  <c:v>2.702424635551739</c:v>
                </c:pt>
                <c:pt idx="463">
                  <c:v>2.622834285705449</c:v>
                </c:pt>
                <c:pt idx="464">
                  <c:v>2.543677056328166</c:v>
                </c:pt>
                <c:pt idx="465">
                  <c:v>2.464955383433888</c:v>
                </c:pt>
                <c:pt idx="466">
                  <c:v>2.386671661885904</c:v>
                </c:pt>
                <c:pt idx="467">
                  <c:v>2.308828245406788</c:v>
                </c:pt>
                <c:pt idx="468">
                  <c:v>2.231427446591079</c:v>
                </c:pt>
                <c:pt idx="469">
                  <c:v>2.15447153692061</c:v>
                </c:pt>
                <c:pt idx="470">
                  <c:v>2.077962746782512</c:v>
                </c:pt>
                <c:pt idx="471">
                  <c:v>2.001903265489855</c:v>
                </c:pt>
                <c:pt idx="472">
                  <c:v>1.926295241304935</c:v>
                </c:pt>
                <c:pt idx="473">
                  <c:v>1.851140781465194</c:v>
                </c:pt>
                <c:pt idx="474">
                  <c:v>1.776441952211768</c:v>
                </c:pt>
                <c:pt idx="475">
                  <c:v>1.702200778820641</c:v>
                </c:pt>
                <c:pt idx="476">
                  <c:v>1.628419245636421</c:v>
                </c:pt>
                <c:pt idx="477">
                  <c:v>1.5550992961087</c:v>
                </c:pt>
                <c:pt idx="478">
                  <c:v>1.482242832831018</c:v>
                </c:pt>
                <c:pt idx="479">
                  <c:v>1.409851717582391</c:v>
                </c:pt>
                <c:pt idx="480">
                  <c:v>1.337927771371427</c:v>
                </c:pt>
                <c:pt idx="481">
                  <c:v>1.266472774482993</c:v>
                </c:pt>
                <c:pt idx="482">
                  <c:v>1.195488466527433</c:v>
                </c:pt>
                <c:pt idx="483">
                  <c:v>1.124976546492338</c:v>
                </c:pt>
                <c:pt idx="484">
                  <c:v>1.054938672796839</c:v>
                </c:pt>
                <c:pt idx="485">
                  <c:v>0.985376463348424</c:v>
                </c:pt>
                <c:pt idx="486">
                  <c:v>0.916291495602277</c:v>
                </c:pt>
                <c:pt idx="487">
                  <c:v>0.847685306623103</c:v>
                </c:pt>
                <c:pt idx="488">
                  <c:v>0.779559393149456</c:v>
                </c:pt>
                <c:pt idx="489">
                  <c:v>0.711915211660548</c:v>
                </c:pt>
                <c:pt idx="490">
                  <c:v>0.644754178445521</c:v>
                </c:pt>
                <c:pt idx="491">
                  <c:v>0.578077669675185</c:v>
                </c:pt>
                <c:pt idx="492">
                  <c:v>0.511887021476203</c:v>
                </c:pt>
                <c:pt idx="493">
                  <c:v>0.44618353000771</c:v>
                </c:pt>
                <c:pt idx="494">
                  <c:v>0.380968451540367</c:v>
                </c:pt>
                <c:pt idx="495">
                  <c:v>0.31624300253782</c:v>
                </c:pt>
                <c:pt idx="496">
                  <c:v>0.252008359740566</c:v>
                </c:pt>
                <c:pt idx="497">
                  <c:v>0.188265660252215</c:v>
                </c:pt>
                <c:pt idx="498">
                  <c:v>0.125016001628127</c:v>
                </c:pt>
                <c:pt idx="499">
                  <c:v>0.0622604419664186</c:v>
                </c:pt>
                <c:pt idx="500">
                  <c:v>1.32683522740564E-12</c:v>
                </c:pt>
                <c:pt idx="501">
                  <c:v>-0.0617643448010837</c:v>
                </c:pt>
                <c:pt idx="502">
                  <c:v>-0.123031652144881</c:v>
                </c:pt>
                <c:pt idx="503">
                  <c:v>-0.183801020803909</c:v>
                </c:pt>
                <c:pt idx="504">
                  <c:v>-0.244071588519117</c:v>
                </c:pt>
                <c:pt idx="505">
                  <c:v>-0.303842531893604</c:v>
                </c:pt>
                <c:pt idx="506">
                  <c:v>-0.363113066285376</c:v>
                </c:pt>
                <c:pt idx="507">
                  <c:v>-0.42188244569783</c:v>
                </c:pt>
                <c:pt idx="508">
                  <c:v>-0.480149962667995</c:v>
                </c:pt>
                <c:pt idx="509">
                  <c:v>-0.537914948152515</c:v>
                </c:pt>
                <c:pt idx="510">
                  <c:v>-0.595176771411413</c:v>
                </c:pt>
                <c:pt idx="511">
                  <c:v>-0.651934839889635</c:v>
                </c:pt>
                <c:pt idx="512">
                  <c:v>-0.70818859909639</c:v>
                </c:pt>
                <c:pt idx="513">
                  <c:v>-0.763937532482302</c:v>
                </c:pt>
                <c:pt idx="514">
                  <c:v>-0.819181161314389</c:v>
                </c:pt>
                <c:pt idx="515">
                  <c:v>-0.873919044548873</c:v>
                </c:pt>
                <c:pt idx="516">
                  <c:v>-0.928150778701846</c:v>
                </c:pt>
                <c:pt idx="517">
                  <c:v>-0.981875997717805</c:v>
                </c:pt>
                <c:pt idx="518">
                  <c:v>-1.035094372836062</c:v>
                </c:pt>
                <c:pt idx="519">
                  <c:v>-1.087805612455049</c:v>
                </c:pt>
                <c:pt idx="520">
                  <c:v>-1.140009461994536</c:v>
                </c:pt>
                <c:pt idx="521">
                  <c:v>-1.191705703755762</c:v>
                </c:pt>
                <c:pt idx="522">
                  <c:v>-1.242894156779516</c:v>
                </c:pt>
                <c:pt idx="523">
                  <c:v>-1.293574676702159</c:v>
                </c:pt>
                <c:pt idx="524">
                  <c:v>-1.34374715560962</c:v>
                </c:pt>
                <c:pt idx="525">
                  <c:v>-1.393411521889371</c:v>
                </c:pt>
                <c:pt idx="526">
                  <c:v>-1.442567740080394</c:v>
                </c:pt>
                <c:pt idx="527">
                  <c:v>-1.491215810721169</c:v>
                </c:pt>
                <c:pt idx="528">
                  <c:v>-1.539355770195681</c:v>
                </c:pt>
                <c:pt idx="529">
                  <c:v>-1.586987690577472</c:v>
                </c:pt>
                <c:pt idx="530">
                  <c:v>-1.634111679471747</c:v>
                </c:pt>
                <c:pt idx="531">
                  <c:v>-1.680727879855556</c:v>
                </c:pt>
                <c:pt idx="532">
                  <c:v>-1.726836469916064</c:v>
                </c:pt>
                <c:pt idx="533">
                  <c:v>-1.77243766288692</c:v>
                </c:pt>
                <c:pt idx="534">
                  <c:v>-1.817531706882752</c:v>
                </c:pt>
                <c:pt idx="535">
                  <c:v>-1.86211888473179</c:v>
                </c:pt>
                <c:pt idx="536">
                  <c:v>-1.906199513806647</c:v>
                </c:pt>
                <c:pt idx="537">
                  <c:v>-1.949773945853259</c:v>
                </c:pt>
                <c:pt idx="538">
                  <c:v>-1.992842566818018</c:v>
                </c:pt>
                <c:pt idx="539">
                  <c:v>-2.035405796673088</c:v>
                </c:pt>
                <c:pt idx="540">
                  <c:v>-2.077464089239959</c:v>
                </c:pt>
                <c:pt idx="541">
                  <c:v>-2.119017932011208</c:v>
                </c:pt>
                <c:pt idx="542">
                  <c:v>-2.160067845970527</c:v>
                </c:pt>
                <c:pt idx="543">
                  <c:v>-2.200614385411004</c:v>
                </c:pt>
                <c:pt idx="544">
                  <c:v>-2.240658137751689</c:v>
                </c:pt>
                <c:pt idx="545">
                  <c:v>-2.280199723352456</c:v>
                </c:pt>
                <c:pt idx="546">
                  <c:v>-2.319239795327187</c:v>
                </c:pt>
                <c:pt idx="547">
                  <c:v>-2.357779039355268</c:v>
                </c:pt>
                <c:pt idx="548">
                  <c:v>-2.395818173491453</c:v>
                </c:pt>
                <c:pt idx="549">
                  <c:v>-2.433357947974082</c:v>
                </c:pt>
                <c:pt idx="550">
                  <c:v>-2.470399145031682</c:v>
                </c:pt>
                <c:pt idx="551">
                  <c:v>-2.506942578687967</c:v>
                </c:pt>
                <c:pt idx="552">
                  <c:v>-2.542989094565257</c:v>
                </c:pt>
                <c:pt idx="553">
                  <c:v>-2.578539569686324</c:v>
                </c:pt>
                <c:pt idx="554">
                  <c:v>-2.613594912274692</c:v>
                </c:pt>
                <c:pt idx="555">
                  <c:v>-2.648156061553406</c:v>
                </c:pt>
                <c:pt idx="556">
                  <c:v>-2.682223987542278</c:v>
                </c:pt>
                <c:pt idx="557">
                  <c:v>-2.715799690853651</c:v>
                </c:pt>
                <c:pt idx="558">
                  <c:v>-2.748884202486663</c:v>
                </c:pt>
                <c:pt idx="559">
                  <c:v>-2.781478583620068</c:v>
                </c:pt>
                <c:pt idx="560">
                  <c:v>-2.813583925403594</c:v>
                </c:pt>
                <c:pt idx="561">
                  <c:v>-2.845201348747891</c:v>
                </c:pt>
                <c:pt idx="562">
                  <c:v>-2.876332004113055</c:v>
                </c:pt>
                <c:pt idx="563">
                  <c:v>-2.906977071295774</c:v>
                </c:pt>
                <c:pt idx="564">
                  <c:v>-2.937137759215085</c:v>
                </c:pt>
                <c:pt idx="565">
                  <c:v>-2.966815305696793</c:v>
                </c:pt>
                <c:pt idx="566">
                  <c:v>-2.996010977256537</c:v>
                </c:pt>
                <c:pt idx="567">
                  <c:v>-3.024726068881543</c:v>
                </c:pt>
                <c:pt idx="568">
                  <c:v>-3.05296190381108</c:v>
                </c:pt>
                <c:pt idx="569">
                  <c:v>-3.08071983331562</c:v>
                </c:pt>
                <c:pt idx="570">
                  <c:v>-3.108001236474747</c:v>
                </c:pt>
                <c:pt idx="571">
                  <c:v>-3.134807519953811</c:v>
                </c:pt>
                <c:pt idx="572">
                  <c:v>-3.161140117779352</c:v>
                </c:pt>
                <c:pt idx="573">
                  <c:v>-3.187000491113322</c:v>
                </c:pt>
                <c:pt idx="574">
                  <c:v>-3.212390128026104</c:v>
                </c:pt>
                <c:pt idx="575">
                  <c:v>-3.237310543268368</c:v>
                </c:pt>
                <c:pt idx="576">
                  <c:v>-3.261763278041766</c:v>
                </c:pt>
                <c:pt idx="577">
                  <c:v>-3.285749899768492</c:v>
                </c:pt>
                <c:pt idx="578">
                  <c:v>-3.30927200185972</c:v>
                </c:pt>
                <c:pt idx="579">
                  <c:v>-3.332331203482954</c:v>
                </c:pt>
                <c:pt idx="580">
                  <c:v>-3.354929149328286</c:v>
                </c:pt>
                <c:pt idx="581">
                  <c:v>-3.377067509373596</c:v>
                </c:pt>
                <c:pt idx="582">
                  <c:v>-3.398747978648706</c:v>
                </c:pt>
                <c:pt idx="583">
                  <c:v>-3.419972276998517</c:v>
                </c:pt>
                <c:pt idx="584">
                  <c:v>-3.440742148845135</c:v>
                </c:pt>
                <c:pt idx="585">
                  <c:v>-3.461059362949005</c:v>
                </c:pt>
                <c:pt idx="586">
                  <c:v>-3.480925712169084</c:v>
                </c:pt>
                <c:pt idx="587">
                  <c:v>-3.500343013222067</c:v>
                </c:pt>
                <c:pt idx="588">
                  <c:v>-3.519313106440671</c:v>
                </c:pt>
                <c:pt idx="589">
                  <c:v>-3.537837855531021</c:v>
                </c:pt>
                <c:pt idx="590">
                  <c:v>-3.555919147329131</c:v>
                </c:pt>
                <c:pt idx="591">
                  <c:v>-3.573558891556521</c:v>
                </c:pt>
                <c:pt idx="592">
                  <c:v>-3.590759020574975</c:v>
                </c:pt>
                <c:pt idx="593">
                  <c:v>-3.607521489140465</c:v>
                </c:pt>
                <c:pt idx="594">
                  <c:v>-3.62384827415625</c:v>
                </c:pt>
                <c:pt idx="595">
                  <c:v>-3.639741374425196</c:v>
                </c:pt>
                <c:pt idx="596">
                  <c:v>-3.655202810401297</c:v>
                </c:pt>
                <c:pt idx="597">
                  <c:v>-3.670234623940449</c:v>
                </c:pt>
                <c:pt idx="598">
                  <c:v>-3.684838878050479</c:v>
                </c:pt>
                <c:pt idx="599">
                  <c:v>-3.699017656640457</c:v>
                </c:pt>
                <c:pt idx="600">
                  <c:v>-3.712773064269297</c:v>
                </c:pt>
                <c:pt idx="601">
                  <c:v>-3.726107225893685</c:v>
                </c:pt>
                <c:pt idx="602">
                  <c:v>-3.739022286615339</c:v>
                </c:pt>
                <c:pt idx="603">
                  <c:v>-3.75152041142762</c:v>
                </c:pt>
                <c:pt idx="604">
                  <c:v>-3.763603784961526</c:v>
                </c:pt>
                <c:pt idx="605">
                  <c:v>-3.775274611231072</c:v>
                </c:pt>
                <c:pt idx="606">
                  <c:v>-3.786535113378089</c:v>
                </c:pt>
                <c:pt idx="607">
                  <c:v>-3.797387533416446</c:v>
                </c:pt>
                <c:pt idx="608">
                  <c:v>-3.807834131975738</c:v>
                </c:pt>
                <c:pt idx="609">
                  <c:v>-3.817877188044423</c:v>
                </c:pt>
                <c:pt idx="610">
                  <c:v>-3.827518998712472</c:v>
                </c:pt>
                <c:pt idx="611">
                  <c:v>-3.836761878913513</c:v>
                </c:pt>
                <c:pt idx="612">
                  <c:v>-3.8456081611665</c:v>
                </c:pt>
                <c:pt idx="613">
                  <c:v>-3.854060195316942</c:v>
                </c:pt>
                <c:pt idx="614">
                  <c:v>-3.862120348277693</c:v>
                </c:pt>
                <c:pt idx="615">
                  <c:v>-3.869791003769318</c:v>
                </c:pt>
                <c:pt idx="616">
                  <c:v>-3.877074562060077</c:v>
                </c:pt>
                <c:pt idx="617">
                  <c:v>-3.883973439705525</c:v>
                </c:pt>
                <c:pt idx="618">
                  <c:v>-3.890490069287758</c:v>
                </c:pt>
                <c:pt idx="619">
                  <c:v>-3.896626899154321</c:v>
                </c:pt>
                <c:pt idx="620">
                  <c:v>-3.902386393156789</c:v>
                </c:pt>
                <c:pt idx="621">
                  <c:v>-3.907771030389063</c:v>
                </c:pt>
                <c:pt idx="622">
                  <c:v>-3.912783304925376</c:v>
                </c:pt>
                <c:pt idx="623">
                  <c:v>-3.917425725558035</c:v>
                </c:pt>
                <c:pt idx="624">
                  <c:v>-3.921700815534926</c:v>
                </c:pt>
                <c:pt idx="625">
                  <c:v>-3.925611112296794</c:v>
                </c:pt>
                <c:pt idx="626">
                  <c:v>-3.92915916721432</c:v>
                </c:pt>
                <c:pt idx="627">
                  <c:v>-3.932347545325007</c:v>
                </c:pt>
                <c:pt idx="628">
                  <c:v>-3.935178825069906</c:v>
                </c:pt>
                <c:pt idx="629">
                  <c:v>-3.937655598030192</c:v>
                </c:pt>
                <c:pt idx="630">
                  <c:v>-3.939780468663607</c:v>
                </c:pt>
                <c:pt idx="631">
                  <c:v>-3.941556054040805</c:v>
                </c:pt>
                <c:pt idx="632">
                  <c:v>-3.942984983581593</c:v>
                </c:pt>
                <c:pt idx="633">
                  <c:v>-3.944069898791108</c:v>
                </c:pt>
                <c:pt idx="634">
                  <c:v>-3.944813452995935</c:v>
                </c:pt>
                <c:pt idx="635">
                  <c:v>-3.945218311080208</c:v>
                </c:pt>
                <c:pt idx="636">
                  <c:v>-3.945287149221663</c:v>
                </c:pt>
                <c:pt idx="637">
                  <c:v>-3.945022654627731</c:v>
                </c:pt>
                <c:pt idx="638">
                  <c:v>-3.944427525271625</c:v>
                </c:pt>
                <c:pt idx="639">
                  <c:v>-3.943504469628483</c:v>
                </c:pt>
                <c:pt idx="640">
                  <c:v>-3.942256206411565</c:v>
                </c:pt>
                <c:pt idx="641">
                  <c:v>-3.94068546430853</c:v>
                </c:pt>
                <c:pt idx="642">
                  <c:v>-3.938794981717804</c:v>
                </c:pt>
                <c:pt idx="643">
                  <c:v>-3.93658750648508</c:v>
                </c:pt>
                <c:pt idx="644">
                  <c:v>-3.934065795639916</c:v>
                </c:pt>
                <c:pt idx="645">
                  <c:v>-3.931232615132538</c:v>
                </c:pt>
                <c:pt idx="646">
                  <c:v>-3.928090739570759</c:v>
                </c:pt>
                <c:pt idx="647">
                  <c:v>-3.924642951957125</c:v>
                </c:pt>
                <c:pt idx="648">
                  <c:v>-3.920892043426253</c:v>
                </c:pt>
                <c:pt idx="649">
                  <c:v>-3.91684081298239</c:v>
                </c:pt>
                <c:pt idx="650">
                  <c:v>-3.912492067237233</c:v>
                </c:pt>
                <c:pt idx="651">
                  <c:v>-3.907848620147991</c:v>
                </c:pt>
                <c:pt idx="652">
                  <c:v>-3.902913292755742</c:v>
                </c:pt>
                <c:pt idx="653">
                  <c:v>-3.897688912924079</c:v>
                </c:pt>
                <c:pt idx="654">
                  <c:v>-3.892178315078079</c:v>
                </c:pt>
                <c:pt idx="655">
                  <c:v>-3.886384339943598</c:v>
                </c:pt>
                <c:pt idx="656">
                  <c:v>-3.880309834286931</c:v>
                </c:pt>
                <c:pt idx="657">
                  <c:v>-3.873957650654827</c:v>
                </c:pt>
                <c:pt idx="658">
                  <c:v>-3.867330647114902</c:v>
                </c:pt>
                <c:pt idx="659">
                  <c:v>-3.860431686996457</c:v>
                </c:pt>
                <c:pt idx="660">
                  <c:v>-3.853263638631715</c:v>
                </c:pt>
                <c:pt idx="661">
                  <c:v>-3.845829375097499</c:v>
                </c:pt>
                <c:pt idx="662">
                  <c:v>-3.838131773957376</c:v>
                </c:pt>
                <c:pt idx="663">
                  <c:v>-3.830173717004273</c:v>
                </c:pt>
                <c:pt idx="664">
                  <c:v>-3.82195809000358</c:v>
                </c:pt>
                <c:pt idx="665">
                  <c:v>-3.813487782436773</c:v>
                </c:pt>
                <c:pt idx="666">
                  <c:v>-3.804765687245568</c:v>
                </c:pt>
                <c:pt idx="667">
                  <c:v>-3.795794700576607</c:v>
                </c:pt>
                <c:pt idx="668">
                  <c:v>-3.786577721526723</c:v>
                </c:pt>
                <c:pt idx="669">
                  <c:v>-3.777117651888773</c:v>
                </c:pt>
                <c:pt idx="670">
                  <c:v>-3.767417395898075</c:v>
                </c:pt>
                <c:pt idx="671">
                  <c:v>-3.757479859979458</c:v>
                </c:pt>
                <c:pt idx="672">
                  <c:v>-3.747307952494943</c:v>
                </c:pt>
                <c:pt idx="673">
                  <c:v>-3.736904583492069</c:v>
                </c:pt>
                <c:pt idx="674">
                  <c:v>-3.726272664452892</c:v>
                </c:pt>
                <c:pt idx="675">
                  <c:v>-3.715415108043656</c:v>
                </c:pt>
                <c:pt idx="676">
                  <c:v>-3.704334827865172</c:v>
                </c:pt>
                <c:pt idx="677">
                  <c:v>-3.693034738203903</c:v>
                </c:pt>
                <c:pt idx="678">
                  <c:v>-3.681517753783787</c:v>
                </c:pt>
                <c:pt idx="679">
                  <c:v>-3.669786789518803</c:v>
                </c:pt>
                <c:pt idx="680">
                  <c:v>-3.65784476026631</c:v>
                </c:pt>
                <c:pt idx="681">
                  <c:v>-3.645694580581158</c:v>
                </c:pt>
                <c:pt idx="682">
                  <c:v>-3.633339164470593</c:v>
                </c:pt>
                <c:pt idx="683">
                  <c:v>-3.620781425149992</c:v>
                </c:pt>
                <c:pt idx="684">
                  <c:v>-3.608024274799406</c:v>
                </c:pt>
                <c:pt idx="685">
                  <c:v>-3.595070624320964</c:v>
                </c:pt>
                <c:pt idx="686">
                  <c:v>-3.581923383097129</c:v>
                </c:pt>
                <c:pt idx="687">
                  <c:v>-3.568585458749834</c:v>
                </c:pt>
                <c:pt idx="688">
                  <c:v>-3.55505975690051</c:v>
                </c:pt>
                <c:pt idx="689">
                  <c:v>-3.541349180931025</c:v>
                </c:pt>
                <c:pt idx="690">
                  <c:v>-3.527456631745538</c:v>
                </c:pt>
                <c:pt idx="691">
                  <c:v>-3.513385007533304</c:v>
                </c:pt>
                <c:pt idx="692">
                  <c:v>-3.499137203532423</c:v>
                </c:pt>
                <c:pt idx="693">
                  <c:v>-3.484716111794567</c:v>
                </c:pt>
                <c:pt idx="694">
                  <c:v>-3.470124620950684</c:v>
                </c:pt>
                <c:pt idx="695">
                  <c:v>-3.455365615977709</c:v>
                </c:pt>
                <c:pt idx="696">
                  <c:v>-3.440441977966286</c:v>
                </c:pt>
                <c:pt idx="697">
                  <c:v>-3.425356583889523</c:v>
                </c:pt>
                <c:pt idx="698">
                  <c:v>-3.410112306372788</c:v>
                </c:pt>
                <c:pt idx="699">
                  <c:v>-3.394712013464567</c:v>
                </c:pt>
                <c:pt idx="700">
                  <c:v>-3.379158568408398</c:v>
                </c:pt>
                <c:pt idx="701">
                  <c:v>-3.363454829415888</c:v>
                </c:pt>
                <c:pt idx="702">
                  <c:v>-3.347603649440838</c:v>
                </c:pt>
                <c:pt idx="703">
                  <c:v>-3.331607875954488</c:v>
                </c:pt>
                <c:pt idx="704">
                  <c:v>-3.315470350721883</c:v>
                </c:pt>
                <c:pt idx="705">
                  <c:v>-3.299193909579398</c:v>
                </c:pt>
                <c:pt idx="706">
                  <c:v>-3.282781382213411</c:v>
                </c:pt>
                <c:pt idx="707">
                  <c:v>-3.266235591940164</c:v>
                </c:pt>
                <c:pt idx="708">
                  <c:v>-3.249559355486795</c:v>
                </c:pt>
                <c:pt idx="709">
                  <c:v>-3.232755482773584</c:v>
                </c:pt>
                <c:pt idx="710">
                  <c:v>-3.215826776697409</c:v>
                </c:pt>
                <c:pt idx="711">
                  <c:v>-3.198776032916432</c:v>
                </c:pt>
                <c:pt idx="712">
                  <c:v>-3.181606039636029</c:v>
                </c:pt>
                <c:pt idx="713">
                  <c:v>-3.164319577395968</c:v>
                </c:pt>
                <c:pt idx="714">
                  <c:v>-3.146919418858867</c:v>
                </c:pt>
                <c:pt idx="715">
                  <c:v>-3.129408328599921</c:v>
                </c:pt>
                <c:pt idx="716">
                  <c:v>-3.111789062897935</c:v>
                </c:pt>
                <c:pt idx="717">
                  <c:v>-3.094064369527661</c:v>
                </c:pt>
                <c:pt idx="718">
                  <c:v>-3.076236987553448</c:v>
                </c:pt>
                <c:pt idx="719">
                  <c:v>-3.058309647124237</c:v>
                </c:pt>
                <c:pt idx="720">
                  <c:v>-3.040285069269894</c:v>
                </c:pt>
                <c:pt idx="721">
                  <c:v>-3.022165965698905</c:v>
                </c:pt>
                <c:pt idx="722">
                  <c:v>-3.003955038597435</c:v>
                </c:pt>
                <c:pt idx="723">
                  <c:v>-2.98565498042978</c:v>
                </c:pt>
                <c:pt idx="724">
                  <c:v>-2.967268473740205</c:v>
                </c:pt>
                <c:pt idx="725">
                  <c:v>-2.948798190956192</c:v>
                </c:pt>
                <c:pt idx="726">
                  <c:v>-2.930246794193106</c:v>
                </c:pt>
                <c:pt idx="727">
                  <c:v>-2.911616935060294</c:v>
                </c:pt>
                <c:pt idx="728">
                  <c:v>-2.892911254468623</c:v>
                </c:pt>
                <c:pt idx="729">
                  <c:v>-2.874132382439473</c:v>
                </c:pt>
                <c:pt idx="730">
                  <c:v>-2.855282937915192</c:v>
                </c:pt>
                <c:pt idx="731">
                  <c:v>-2.836365528571037</c:v>
                </c:pt>
                <c:pt idx="732">
                  <c:v>-2.817382750628587</c:v>
                </c:pt>
                <c:pt idx="733">
                  <c:v>-2.79833718867067</c:v>
                </c:pt>
                <c:pt idx="734">
                  <c:v>-2.779231415457791</c:v>
                </c:pt>
                <c:pt idx="735">
                  <c:v>-2.76006799174608</c:v>
                </c:pt>
                <c:pt idx="736">
                  <c:v>-2.740849466106775</c:v>
                </c:pt>
                <c:pt idx="737">
                  <c:v>-2.721578374747249</c:v>
                </c:pt>
                <c:pt idx="738">
                  <c:v>-2.702257241333576</c:v>
                </c:pt>
                <c:pt idx="739">
                  <c:v>-2.682888576814677</c:v>
                </c:pt>
                <c:pt idx="740">
                  <c:v>-2.663474879248027</c:v>
                </c:pt>
                <c:pt idx="741">
                  <c:v>-2.644018633626946</c:v>
                </c:pt>
                <c:pt idx="742">
                  <c:v>-2.624522311709489</c:v>
                </c:pt>
                <c:pt idx="743">
                  <c:v>-2.604988371848932</c:v>
                </c:pt>
                <c:pt idx="744">
                  <c:v>-2.585419258825872</c:v>
                </c:pt>
                <c:pt idx="745">
                  <c:v>-2.56581740368195</c:v>
                </c:pt>
                <c:pt idx="746">
                  <c:v>-2.546185223555207</c:v>
                </c:pt>
                <c:pt idx="747">
                  <c:v>-2.526525121517075</c:v>
                </c:pt>
                <c:pt idx="748">
                  <c:v>-2.506839486411024</c:v>
                </c:pt>
                <c:pt idx="749">
                  <c:v>-2.487130692692865</c:v>
                </c:pt>
                <c:pt idx="750">
                  <c:v>-2.46740110027272</c:v>
                </c:pt>
                <c:pt idx="751">
                  <c:v>-2.447653054358673</c:v>
                </c:pt>
                <c:pt idx="752">
                  <c:v>-2.427888885302098</c:v>
                </c:pt>
                <c:pt idx="753">
                  <c:v>-2.408110908444694</c:v>
                </c:pt>
                <c:pt idx="754">
                  <c:v>-2.38832142396721</c:v>
                </c:pt>
                <c:pt idx="755">
                  <c:v>-2.368522716739886</c:v>
                </c:pt>
                <c:pt idx="756">
                  <c:v>-2.348717056174614</c:v>
                </c:pt>
                <c:pt idx="757">
                  <c:v>-2.328906696078827</c:v>
                </c:pt>
                <c:pt idx="758">
                  <c:v>-2.309093874511114</c:v>
                </c:pt>
                <c:pt idx="759">
                  <c:v>-2.289280813638591</c:v>
                </c:pt>
                <c:pt idx="760">
                  <c:v>-2.269469719596012</c:v>
                </c:pt>
                <c:pt idx="761">
                  <c:v>-2.249662782346642</c:v>
                </c:pt>
                <c:pt idx="762">
                  <c:v>-2.229862175544897</c:v>
                </c:pt>
                <c:pt idx="763">
                  <c:v>-2.21007005640075</c:v>
                </c:pt>
                <c:pt idx="764">
                  <c:v>-2.190288565545922</c:v>
                </c:pt>
                <c:pt idx="765">
                  <c:v>-2.170519826901862</c:v>
                </c:pt>
                <c:pt idx="766">
                  <c:v>-2.150765947549511</c:v>
                </c:pt>
                <c:pt idx="767">
                  <c:v>-2.131029017600875</c:v>
                </c:pt>
                <c:pt idx="768">
                  <c:v>-2.111311110072402</c:v>
                </c:pt>
                <c:pt idx="769">
                  <c:v>-2.091614280760171</c:v>
                </c:pt>
                <c:pt idx="770">
                  <c:v>-2.071940568116895</c:v>
                </c:pt>
                <c:pt idx="771">
                  <c:v>-2.052291993130769</c:v>
                </c:pt>
                <c:pt idx="772">
                  <c:v>-2.032670559206121</c:v>
                </c:pt>
                <c:pt idx="773">
                  <c:v>-2.013078252045929</c:v>
                </c:pt>
                <c:pt idx="774">
                  <c:v>-1.993517039536158</c:v>
                </c:pt>
                <c:pt idx="775">
                  <c:v>-1.973988871631961</c:v>
                </c:pt>
                <c:pt idx="776">
                  <c:v>-1.954495680245731</c:v>
                </c:pt>
                <c:pt idx="777">
                  <c:v>-1.935039379137004</c:v>
                </c:pt>
                <c:pt idx="778">
                  <c:v>-1.915621863804241</c:v>
                </c:pt>
                <c:pt idx="779">
                  <c:v>-1.896245011378471</c:v>
                </c:pt>
                <c:pt idx="780">
                  <c:v>-1.876910680518808</c:v>
                </c:pt>
                <c:pt idx="781">
                  <c:v>-1.857620711309857</c:v>
                </c:pt>
                <c:pt idx="782">
                  <c:v>-1.83837692516099</c:v>
                </c:pt>
                <c:pt idx="783">
                  <c:v>-1.819181124707524</c:v>
                </c:pt>
                <c:pt idx="784">
                  <c:v>-1.800035093713788</c:v>
                </c:pt>
                <c:pt idx="785">
                  <c:v>-1.780940596978084</c:v>
                </c:pt>
                <c:pt idx="786">
                  <c:v>-1.761899380239553</c:v>
                </c:pt>
                <c:pt idx="787">
                  <c:v>-1.742913170086949</c:v>
                </c:pt>
                <c:pt idx="788">
                  <c:v>-1.723983673869312</c:v>
                </c:pt>
                <c:pt idx="789">
                  <c:v>-1.70511257960857</c:v>
                </c:pt>
                <c:pt idx="790">
                  <c:v>-1.686301555914042</c:v>
                </c:pt>
                <c:pt idx="791">
                  <c:v>-1.667552251898873</c:v>
                </c:pt>
                <c:pt idx="792">
                  <c:v>-1.648866297098384</c:v>
                </c:pt>
                <c:pt idx="793">
                  <c:v>-1.630245301390352</c:v>
                </c:pt>
                <c:pt idx="794">
                  <c:v>-1.61169085491722</c:v>
                </c:pt>
                <c:pt idx="795">
                  <c:v>-1.593204528010239</c:v>
                </c:pt>
                <c:pt idx="796">
                  <c:v>-1.574787871115539</c:v>
                </c:pt>
                <c:pt idx="797">
                  <c:v>-1.556442414722148</c:v>
                </c:pt>
                <c:pt idx="798">
                  <c:v>-1.538169669291943</c:v>
                </c:pt>
                <c:pt idx="799">
                  <c:v>-1.519971125191545</c:v>
                </c:pt>
                <c:pt idx="800">
                  <c:v>-1.501848252626159</c:v>
                </c:pt>
                <c:pt idx="801">
                  <c:v>-1.483802501575358</c:v>
                </c:pt>
                <c:pt idx="802">
                  <c:v>-1.465835301730821</c:v>
                </c:pt>
                <c:pt idx="803">
                  <c:v>-1.447948062436011</c:v>
                </c:pt>
                <c:pt idx="804">
                  <c:v>-1.430142172627817</c:v>
                </c:pt>
                <c:pt idx="805">
                  <c:v>-1.412419000780136</c:v>
                </c:pt>
                <c:pt idx="806">
                  <c:v>-1.394779894849417</c:v>
                </c:pt>
                <c:pt idx="807">
                  <c:v>-1.377226182222158</c:v>
                </c:pt>
                <c:pt idx="808">
                  <c:v>-1.35975916966436</c:v>
                </c:pt>
                <c:pt idx="809">
                  <c:v>-1.342380143272937</c:v>
                </c:pt>
                <c:pt idx="810">
                  <c:v>-1.325090368429085</c:v>
                </c:pt>
                <c:pt idx="811">
                  <c:v>-1.307891089753606</c:v>
                </c:pt>
                <c:pt idx="812">
                  <c:v>-1.290783531064198</c:v>
                </c:pt>
                <c:pt idx="813">
                  <c:v>-1.273768895334696</c:v>
                </c:pt>
                <c:pt idx="814">
                  <c:v>-1.256848364656278</c:v>
                </c:pt>
                <c:pt idx="815">
                  <c:v>-1.240023100200628</c:v>
                </c:pt>
                <c:pt idx="816">
                  <c:v>-1.223294242185059</c:v>
                </c:pt>
                <c:pt idx="817">
                  <c:v>-1.206662909839593</c:v>
                </c:pt>
                <c:pt idx="818">
                  <c:v>-1.190130201376003</c:v>
                </c:pt>
                <c:pt idx="819">
                  <c:v>-1.17369719395881</c:v>
                </c:pt>
                <c:pt idx="820">
                  <c:v>-1.157364943678241</c:v>
                </c:pt>
                <c:pt idx="821">
                  <c:v>-1.141134485525136</c:v>
                </c:pt>
                <c:pt idx="822">
                  <c:v>-1.125006833367822</c:v>
                </c:pt>
                <c:pt idx="823">
                  <c:v>-1.108982979930931</c:v>
                </c:pt>
                <c:pt idx="824">
                  <c:v>-1.093063896776175</c:v>
                </c:pt>
                <c:pt idx="825">
                  <c:v>-1.077250534285078</c:v>
                </c:pt>
                <c:pt idx="826">
                  <c:v>-1.061543821643647</c:v>
                </c:pt>
                <c:pt idx="827">
                  <c:v>-1.045944666829006</c:v>
                </c:pt>
                <c:pt idx="828">
                  <c:v>-1.030453956597963</c:v>
                </c:pt>
                <c:pt idx="829">
                  <c:v>-1.01507255647753</c:v>
                </c:pt>
                <c:pt idx="830">
                  <c:v>-0.999801310757388</c:v>
                </c:pt>
                <c:pt idx="831">
                  <c:v>-0.984641042484283</c:v>
                </c:pt>
                <c:pt idx="832">
                  <c:v>-0.969592553458373</c:v>
                </c:pt>
                <c:pt idx="833">
                  <c:v>-0.954656624231498</c:v>
                </c:pt>
                <c:pt idx="834">
                  <c:v>-0.939834014107395</c:v>
                </c:pt>
                <c:pt idx="835">
                  <c:v>-0.925125461143836</c:v>
                </c:pt>
                <c:pt idx="836">
                  <c:v>-0.910531682156695</c:v>
                </c:pt>
                <c:pt idx="837">
                  <c:v>-0.896053372725943</c:v>
                </c:pt>
                <c:pt idx="838">
                  <c:v>-0.881691207203561</c:v>
                </c:pt>
                <c:pt idx="839">
                  <c:v>-0.867445838723371</c:v>
                </c:pt>
                <c:pt idx="840">
                  <c:v>-0.853317899212788</c:v>
                </c:pt>
                <c:pt idx="841">
                  <c:v>-0.839307999406471</c:v>
                </c:pt>
                <c:pt idx="842">
                  <c:v>-0.825416728861897</c:v>
                </c:pt>
                <c:pt idx="843">
                  <c:v>-0.811644655976825</c:v>
                </c:pt>
                <c:pt idx="844">
                  <c:v>-0.797992328008666</c:v>
                </c:pt>
                <c:pt idx="845">
                  <c:v>-0.78446027109575</c:v>
                </c:pt>
                <c:pt idx="846">
                  <c:v>-0.771048990280485</c:v>
                </c:pt>
                <c:pt idx="847">
                  <c:v>-0.757758969534392</c:v>
                </c:pt>
                <c:pt idx="848">
                  <c:v>-0.744590671785041</c:v>
                </c:pt>
                <c:pt idx="849">
                  <c:v>-0.731544538944847</c:v>
                </c:pt>
                <c:pt idx="850">
                  <c:v>-0.718620991941753</c:v>
                </c:pt>
                <c:pt idx="851">
                  <c:v>-0.705820430751772</c:v>
                </c:pt>
                <c:pt idx="852">
                  <c:v>-0.693143234433398</c:v>
                </c:pt>
                <c:pt idx="853">
                  <c:v>-0.680589761163869</c:v>
                </c:pt>
                <c:pt idx="854">
                  <c:v>-0.668160348277294</c:v>
                </c:pt>
                <c:pt idx="855">
                  <c:v>-0.655855312304612</c:v>
                </c:pt>
                <c:pt idx="856">
                  <c:v>-0.643674949015405</c:v>
                </c:pt>
                <c:pt idx="857">
                  <c:v>-0.631619533461545</c:v>
                </c:pt>
                <c:pt idx="858">
                  <c:v>-0.619689320022666</c:v>
                </c:pt>
                <c:pt idx="859">
                  <c:v>-0.607884542453464</c:v>
                </c:pt>
                <c:pt idx="860">
                  <c:v>-0.596205413932822</c:v>
                </c:pt>
                <c:pt idx="861">
                  <c:v>-0.584652127114732</c:v>
                </c:pt>
                <c:pt idx="862">
                  <c:v>-0.573224854181037</c:v>
                </c:pt>
                <c:pt idx="863">
                  <c:v>-0.561923746895969</c:v>
                </c:pt>
                <c:pt idx="864">
                  <c:v>-0.550748936662471</c:v>
                </c:pt>
                <c:pt idx="865">
                  <c:v>-0.539700534580324</c:v>
                </c:pt>
                <c:pt idx="866">
                  <c:v>-0.528778631506031</c:v>
                </c:pt>
                <c:pt idx="867">
                  <c:v>-0.517983298114491</c:v>
                </c:pt>
                <c:pt idx="868">
                  <c:v>-0.507314584962432</c:v>
                </c:pt>
                <c:pt idx="869">
                  <c:v>-0.496772522553601</c:v>
                </c:pt>
                <c:pt idx="870">
                  <c:v>-0.486357121405709</c:v>
                </c:pt>
                <c:pt idx="871">
                  <c:v>-0.476068372119113</c:v>
                </c:pt>
                <c:pt idx="872">
                  <c:v>-0.465906245447246</c:v>
                </c:pt>
                <c:pt idx="873">
                  <c:v>-0.455870692368761</c:v>
                </c:pt>
                <c:pt idx="874">
                  <c:v>-0.445961644161405</c:v>
                </c:pt>
                <c:pt idx="875">
                  <c:v>-0.436179012477607</c:v>
                </c:pt>
                <c:pt idx="876">
                  <c:v>-0.426522689421762</c:v>
                </c:pt>
                <c:pt idx="877">
                  <c:v>-0.41699254762922</c:v>
                </c:pt>
                <c:pt idx="878">
                  <c:v>-0.40758844034696</c:v>
                </c:pt>
                <c:pt idx="879">
                  <c:v>-0.398310201515945</c:v>
                </c:pt>
                <c:pt idx="880">
                  <c:v>-0.389157645855147</c:v>
                </c:pt>
                <c:pt idx="881">
                  <c:v>-0.380130568947236</c:v>
                </c:pt>
                <c:pt idx="882">
                  <c:v>-0.371228747325923</c:v>
                </c:pt>
                <c:pt idx="883">
                  <c:v>-0.36245193856495</c:v>
                </c:pt>
                <c:pt idx="884">
                  <c:v>-0.353799881368716</c:v>
                </c:pt>
                <c:pt idx="885">
                  <c:v>-0.345272295664524</c:v>
                </c:pt>
                <c:pt idx="886">
                  <c:v>-0.336868882696458</c:v>
                </c:pt>
                <c:pt idx="887">
                  <c:v>-0.328589325120863</c:v>
                </c:pt>
                <c:pt idx="888">
                  <c:v>-0.320433287103417</c:v>
                </c:pt>
                <c:pt idx="889">
                  <c:v>-0.312400414417811</c:v>
                </c:pt>
                <c:pt idx="890">
                  <c:v>-0.304490334545989</c:v>
                </c:pt>
                <c:pt idx="891">
                  <c:v>-0.296702656779976</c:v>
                </c:pt>
                <c:pt idx="892">
                  <c:v>-0.289036972325259</c:v>
                </c:pt>
                <c:pt idx="893">
                  <c:v>-0.281492854405715</c:v>
                </c:pt>
                <c:pt idx="894">
                  <c:v>-0.274069858370091</c:v>
                </c:pt>
                <c:pt idx="895">
                  <c:v>-0.266767521800004</c:v>
                </c:pt>
                <c:pt idx="896">
                  <c:v>-0.259585364619469</c:v>
                </c:pt>
                <c:pt idx="897">
                  <c:v>-0.252522889205935</c:v>
                </c:pt>
                <c:pt idx="898">
                  <c:v>-0.245579580502818</c:v>
                </c:pt>
                <c:pt idx="899">
                  <c:v>-0.238754906133527</c:v>
                </c:pt>
                <c:pt idx="900">
                  <c:v>-0.232048316516968</c:v>
                </c:pt>
                <c:pt idx="901">
                  <c:v>-0.225459244984514</c:v>
                </c:pt>
                <c:pt idx="902">
                  <c:v>-0.218987107898433</c:v>
                </c:pt>
                <c:pt idx="903">
                  <c:v>-0.212631304771761</c:v>
                </c:pt>
                <c:pt idx="904">
                  <c:v>-0.206391218389615</c:v>
                </c:pt>
                <c:pt idx="905">
                  <c:v>-0.20026621493192</c:v>
                </c:pt>
                <c:pt idx="906">
                  <c:v>-0.194255644097559</c:v>
                </c:pt>
                <c:pt idx="907">
                  <c:v>-0.188358839229915</c:v>
                </c:pt>
                <c:pt idx="908">
                  <c:v>-0.182575117443812</c:v>
                </c:pt>
                <c:pt idx="909">
                  <c:v>-0.176903779753824</c:v>
                </c:pt>
                <c:pt idx="910">
                  <c:v>-0.171344111203959</c:v>
                </c:pt>
                <c:pt idx="911">
                  <c:v>-0.165895380998695</c:v>
                </c:pt>
                <c:pt idx="912">
                  <c:v>-0.160556842635355</c:v>
                </c:pt>
                <c:pt idx="913">
                  <c:v>-0.155327734037818</c:v>
                </c:pt>
                <c:pt idx="914">
                  <c:v>-0.150207277691551</c:v>
                </c:pt>
                <c:pt idx="915">
                  <c:v>-0.145194680779938</c:v>
                </c:pt>
                <c:pt idx="916">
                  <c:v>-0.140289135321915</c:v>
                </c:pt>
                <c:pt idx="917">
                  <c:v>-0.13548981831088</c:v>
                </c:pt>
                <c:pt idx="918">
                  <c:v>-0.130795891854876</c:v>
                </c:pt>
                <c:pt idx="919">
                  <c:v>-0.126206503318034</c:v>
                </c:pt>
                <c:pt idx="920">
                  <c:v>-0.121720785463254</c:v>
                </c:pt>
                <c:pt idx="921">
                  <c:v>-0.117337856596125</c:v>
                </c:pt>
                <c:pt idx="922">
                  <c:v>-0.113056820710063</c:v>
                </c:pt>
                <c:pt idx="923">
                  <c:v>-0.108876767632656</c:v>
                </c:pt>
                <c:pt idx="924">
                  <c:v>-0.104796773173199</c:v>
                </c:pt>
                <c:pt idx="925">
                  <c:v>-0.100815899271419</c:v>
                </c:pt>
                <c:pt idx="926">
                  <c:v>-0.0969331941473596</c:v>
                </c:pt>
                <c:pt idx="927">
                  <c:v>-0.0931476924524233</c:v>
                </c:pt>
                <c:pt idx="928">
                  <c:v>-0.0894584154215591</c:v>
                </c:pt>
                <c:pt idx="929">
                  <c:v>-0.0858643710265734</c:v>
                </c:pt>
                <c:pt idx="930">
                  <c:v>-0.0823645541305593</c:v>
                </c:pt>
                <c:pt idx="931">
                  <c:v>-0.0789579466434264</c:v>
                </c:pt>
                <c:pt idx="932">
                  <c:v>-0.0756435176785195</c:v>
                </c:pt>
                <c:pt idx="933">
                  <c:v>-0.0724202237103113</c:v>
                </c:pt>
                <c:pt idx="934">
                  <c:v>-0.0692870087331568</c:v>
                </c:pt>
                <c:pt idx="935">
                  <c:v>-0.0662428044210949</c:v>
                </c:pt>
                <c:pt idx="936">
                  <c:v>-0.0632865302886827</c:v>
                </c:pt>
                <c:pt idx="937">
                  <c:v>-0.0604170938528509</c:v>
                </c:pt>
                <c:pt idx="938">
                  <c:v>-0.0576333907957635</c:v>
                </c:pt>
                <c:pt idx="939">
                  <c:v>-0.0549343051286704</c:v>
                </c:pt>
                <c:pt idx="940">
                  <c:v>-0.0523187093567367</c:v>
                </c:pt>
                <c:pt idx="941">
                  <c:v>-0.0497854646448366</c:v>
                </c:pt>
                <c:pt idx="942">
                  <c:v>-0.0473334209842953</c:v>
                </c:pt>
                <c:pt idx="943">
                  <c:v>-0.0449614173605672</c:v>
                </c:pt>
                <c:pt idx="944">
                  <c:v>-0.0426682819218344</c:v>
                </c:pt>
                <c:pt idx="945">
                  <c:v>-0.0404528321485112</c:v>
                </c:pt>
                <c:pt idx="946">
                  <c:v>-0.0383138750236411</c:v>
                </c:pt>
                <c:pt idx="947">
                  <c:v>-0.0362502072041709</c:v>
                </c:pt>
                <c:pt idx="948">
                  <c:v>-0.0342606151930878</c:v>
                </c:pt>
                <c:pt idx="949">
                  <c:v>-0.032343875512404</c:v>
                </c:pt>
                <c:pt idx="950">
                  <c:v>-0.0304987548769762</c:v>
                </c:pt>
                <c:pt idx="951">
                  <c:v>-0.0287240103691426</c:v>
                </c:pt>
                <c:pt idx="952">
                  <c:v>-0.0270183896141644</c:v>
                </c:pt>
                <c:pt idx="953">
                  <c:v>-0.0253806309564563</c:v>
                </c:pt>
                <c:pt idx="954">
                  <c:v>-0.0238094636365916</c:v>
                </c:pt>
                <c:pt idx="955">
                  <c:v>-0.0223036079690658</c:v>
                </c:pt>
                <c:pt idx="956">
                  <c:v>-0.0208617755208051</c:v>
                </c:pt>
                <c:pt idx="957">
                  <c:v>-0.0194826692904038</c:v>
                </c:pt>
                <c:pt idx="958">
                  <c:v>-0.0181649838880759</c:v>
                </c:pt>
                <c:pt idx="959">
                  <c:v>-0.0169074057163053</c:v>
                </c:pt>
                <c:pt idx="960">
                  <c:v>-0.0157086131511804</c:v>
                </c:pt>
                <c:pt idx="961">
                  <c:v>-0.0145672767243959</c:v>
                </c:pt>
                <c:pt idx="962">
                  <c:v>-0.0134820593059095</c:v>
                </c:pt>
                <c:pt idx="963">
                  <c:v>-0.0124516162872347</c:v>
                </c:pt>
                <c:pt idx="964">
                  <c:v>-0.0114745957653569</c:v>
                </c:pt>
                <c:pt idx="965">
                  <c:v>-0.0105496387272566</c:v>
                </c:pt>
                <c:pt idx="966">
                  <c:v>-0.0096753792350239</c:v>
                </c:pt>
                <c:pt idx="967">
                  <c:v>-0.00885044461154858</c:v>
                </c:pt>
                <c:pt idx="968">
                  <c:v>-0.00807345562677145</c:v>
                </c:pt>
                <c:pt idx="969">
                  <c:v>-0.00734302668448003</c:v>
                </c:pt>
                <c:pt idx="970">
                  <c:v>-0.00665776600963369</c:v>
                </c:pt>
                <c:pt idx="971">
                  <c:v>-0.0060162758362023</c:v>
                </c:pt>
                <c:pt idx="972">
                  <c:v>-0.00541715259550287</c:v>
                </c:pt>
                <c:pt idx="973">
                  <c:v>-0.00485898710501826</c:v>
                </c:pt>
                <c:pt idx="974">
                  <c:v>-0.0043403647576824</c:v>
                </c:pt>
                <c:pt idx="975">
                  <c:v>-0.00385986571161606</c:v>
                </c:pt>
                <c:pt idx="976">
                  <c:v>-0.00341606508029745</c:v>
                </c:pt>
                <c:pt idx="977">
                  <c:v>-0.00300753312315177</c:v>
                </c:pt>
                <c:pt idx="978">
                  <c:v>-0.00263283543654379</c:v>
                </c:pt>
                <c:pt idx="979">
                  <c:v>-0.00229053314515763</c:v>
                </c:pt>
                <c:pt idx="980">
                  <c:v>-0.00197918309374772</c:v>
                </c:pt>
                <c:pt idx="981">
                  <c:v>-0.00169733803924508</c:v>
                </c:pt>
                <c:pt idx="982">
                  <c:v>-0.00144354684320279</c:v>
                </c:pt>
                <c:pt idx="983">
                  <c:v>-0.00121635466456484</c:v>
                </c:pt>
                <c:pt idx="984">
                  <c:v>-0.00101430315274214</c:v>
                </c:pt>
                <c:pt idx="985">
                  <c:v>-0.00083593064097974</c:v>
                </c:pt>
                <c:pt idx="986">
                  <c:v>-0.000679772339999255</c:v>
                </c:pt>
                <c:pt idx="987">
                  <c:v>-0.00054436053190021</c:v>
                </c:pt>
                <c:pt idx="988">
                  <c:v>-0.000428224764304401</c:v>
                </c:pt>
                <c:pt idx="989">
                  <c:v>-0.000329892044727046</c:v>
                </c:pt>
                <c:pt idx="990">
                  <c:v>-0.000247887035158608</c:v>
                </c:pt>
                <c:pt idx="991">
                  <c:v>-0.000180732246841155</c:v>
                </c:pt>
                <c:pt idx="992">
                  <c:v>-0.000126948235223068</c:v>
                </c:pt>
                <c:pt idx="993">
                  <c:v>-8.50537950759445E-5</c:v>
                </c:pt>
                <c:pt idx="994">
                  <c:v>-5.35661557574937E-5</c:v>
                </c:pt>
                <c:pt idx="995">
                  <c:v>-3.10011766042378E-5</c:v>
                </c:pt>
                <c:pt idx="996">
                  <c:v>-1.58735424378038E-5</c:v>
                </c:pt>
                <c:pt idx="997">
                  <c:v>-6.69695916859869E-6</c:v>
                </c:pt>
                <c:pt idx="998">
                  <c:v>-1.98434948064524E-6</c:v>
                </c:pt>
                <c:pt idx="999">
                  <c:v>-2.48048581353939E-7</c:v>
                </c:pt>
                <c:pt idx="1000">
                  <c:v>-1.41772229441675E-39</c:v>
                </c:pt>
                <c:pt idx="1001">
                  <c:v>2.4804858132733E-7</c:v>
                </c:pt>
                <c:pt idx="1002">
                  <c:v>1.9843494805388E-6</c:v>
                </c:pt>
                <c:pt idx="1003">
                  <c:v>6.69695916835923E-6</c:v>
                </c:pt>
                <c:pt idx="1004">
                  <c:v>1.58735424373782E-5</c:v>
                </c:pt>
                <c:pt idx="1005">
                  <c:v>3.10011766035727E-5</c:v>
                </c:pt>
                <c:pt idx="1006">
                  <c:v>5.35661557565361E-5</c:v>
                </c:pt>
                <c:pt idx="1007">
                  <c:v>8.50537950746413E-5</c:v>
                </c:pt>
                <c:pt idx="1008">
                  <c:v>0.000126948235221367</c:v>
                </c:pt>
                <c:pt idx="1009">
                  <c:v>0.000180732246839002</c:v>
                </c:pt>
                <c:pt idx="1010">
                  <c:v>0.00024788703515595</c:v>
                </c:pt>
                <c:pt idx="1011">
                  <c:v>0.00032989204472383</c:v>
                </c:pt>
                <c:pt idx="1012">
                  <c:v>0.000428224764300575</c:v>
                </c:pt>
                <c:pt idx="1013">
                  <c:v>0.000544360531895721</c:v>
                </c:pt>
                <c:pt idx="1014">
                  <c:v>0.000679772339994051</c:v>
                </c:pt>
                <c:pt idx="1015">
                  <c:v>0.000835930640973768</c:v>
                </c:pt>
                <c:pt idx="1016">
                  <c:v>0.00101430315273534</c:v>
                </c:pt>
                <c:pt idx="1017">
                  <c:v>0.00121635466455718</c:v>
                </c:pt>
                <c:pt idx="1018">
                  <c:v>0.0014435468431942</c:v>
                </c:pt>
                <c:pt idx="1019">
                  <c:v>0.00169733803923551</c:v>
                </c:pt>
                <c:pt idx="1020">
                  <c:v>0.00197918309373713</c:v>
                </c:pt>
                <c:pt idx="1021">
                  <c:v>0.00229053314514595</c:v>
                </c:pt>
                <c:pt idx="1022">
                  <c:v>0.00263283543653098</c:v>
                </c:pt>
                <c:pt idx="1023">
                  <c:v>0.00300753312313778</c:v>
                </c:pt>
                <c:pt idx="1024">
                  <c:v>0.00341606508028222</c:v>
                </c:pt>
                <c:pt idx="1025">
                  <c:v>0.00385986571159954</c:v>
                </c:pt>
                <c:pt idx="1026">
                  <c:v>0.00434036475766454</c:v>
                </c:pt>
                <c:pt idx="1027">
                  <c:v>0.00485898710499902</c:v>
                </c:pt>
                <c:pt idx="1028">
                  <c:v>0.00541715259548218</c:v>
                </c:pt>
                <c:pt idx="1029">
                  <c:v>0.00601627583618013</c:v>
                </c:pt>
                <c:pt idx="1030">
                  <c:v>0.00665776600960997</c:v>
                </c:pt>
                <c:pt idx="1031">
                  <c:v>0.00734302668445473</c:v>
                </c:pt>
                <c:pt idx="1032">
                  <c:v>0.00807345562674451</c:v>
                </c:pt>
                <c:pt idx="1033">
                  <c:v>0.00885044461151995</c:v>
                </c:pt>
                <c:pt idx="1034">
                  <c:v>0.00967537923499353</c:v>
                </c:pt>
                <c:pt idx="1035">
                  <c:v>0.0105496387272245</c:v>
                </c:pt>
                <c:pt idx="1036">
                  <c:v>0.0114745957653229</c:v>
                </c:pt>
                <c:pt idx="1037">
                  <c:v>0.0124516162871988</c:v>
                </c:pt>
                <c:pt idx="1038">
                  <c:v>0.0134820593058717</c:v>
                </c:pt>
                <c:pt idx="1039">
                  <c:v>0.0145672767243561</c:v>
                </c:pt>
                <c:pt idx="1040">
                  <c:v>0.0157086131511385</c:v>
                </c:pt>
                <c:pt idx="1041">
                  <c:v>0.0169074057162614</c:v>
                </c:pt>
                <c:pt idx="1042">
                  <c:v>0.0181649838880298</c:v>
                </c:pt>
                <c:pt idx="1043">
                  <c:v>0.0194826692903556</c:v>
                </c:pt>
                <c:pt idx="1044">
                  <c:v>0.0208617755207547</c:v>
                </c:pt>
                <c:pt idx="1045">
                  <c:v>0.0223036079690131</c:v>
                </c:pt>
                <c:pt idx="1046">
                  <c:v>0.0238094636365366</c:v>
                </c:pt>
                <c:pt idx="1047">
                  <c:v>0.025380630956399</c:v>
                </c:pt>
                <c:pt idx="1048">
                  <c:v>0.0270183896141046</c:v>
                </c:pt>
                <c:pt idx="1049">
                  <c:v>0.0287240103690804</c:v>
                </c:pt>
                <c:pt idx="1050">
                  <c:v>0.0304987548769115</c:v>
                </c:pt>
                <c:pt idx="1051">
                  <c:v>0.0323438755123367</c:v>
                </c:pt>
                <c:pt idx="1052">
                  <c:v>0.0342606151930179</c:v>
                </c:pt>
                <c:pt idx="1053">
                  <c:v>0.0362502072040985</c:v>
                </c:pt>
                <c:pt idx="1054">
                  <c:v>0.038313875023566</c:v>
                </c:pt>
                <c:pt idx="1055">
                  <c:v>0.0404528321484333</c:v>
                </c:pt>
                <c:pt idx="1056">
                  <c:v>0.0426682819217538</c:v>
                </c:pt>
                <c:pt idx="1057">
                  <c:v>0.0449614173604838</c:v>
                </c:pt>
                <c:pt idx="1058">
                  <c:v>0.047333420984209</c:v>
                </c:pt>
                <c:pt idx="1059">
                  <c:v>0.0497854646447475</c:v>
                </c:pt>
                <c:pt idx="1060">
                  <c:v>0.0523187093566447</c:v>
                </c:pt>
                <c:pt idx="1061">
                  <c:v>0.0549343051285754</c:v>
                </c:pt>
                <c:pt idx="1062">
                  <c:v>0.0576333907956655</c:v>
                </c:pt>
                <c:pt idx="1063">
                  <c:v>0.0604170938527498</c:v>
                </c:pt>
                <c:pt idx="1064">
                  <c:v>0.0632865302885786</c:v>
                </c:pt>
                <c:pt idx="1065">
                  <c:v>0.0662428044209876</c:v>
                </c:pt>
                <c:pt idx="1066">
                  <c:v>0.0692870087330464</c:v>
                </c:pt>
                <c:pt idx="1067">
                  <c:v>0.0724202237101976</c:v>
                </c:pt>
                <c:pt idx="1068">
                  <c:v>0.0756435176784026</c:v>
                </c:pt>
                <c:pt idx="1069">
                  <c:v>0.0789579466433063</c:v>
                </c:pt>
                <c:pt idx="1070">
                  <c:v>0.0823645541304358</c:v>
                </c:pt>
                <c:pt idx="1071">
                  <c:v>0.0858643710264466</c:v>
                </c:pt>
                <c:pt idx="1072">
                  <c:v>0.0894584154214289</c:v>
                </c:pt>
                <c:pt idx="1073">
                  <c:v>0.0931476924522897</c:v>
                </c:pt>
                <c:pt idx="1074">
                  <c:v>0.0969331941472225</c:v>
                </c:pt>
                <c:pt idx="1075">
                  <c:v>0.100815899271279</c:v>
                </c:pt>
                <c:pt idx="1076">
                  <c:v>0.104796773173055</c:v>
                </c:pt>
                <c:pt idx="1077">
                  <c:v>0.108876767632508</c:v>
                </c:pt>
                <c:pt idx="1078">
                  <c:v>0.113056820709912</c:v>
                </c:pt>
                <c:pt idx="1079">
                  <c:v>0.11733785659597</c:v>
                </c:pt>
                <c:pt idx="1080">
                  <c:v>0.121720785463095</c:v>
                </c:pt>
                <c:pt idx="1081">
                  <c:v>0.126206503317872</c:v>
                </c:pt>
                <c:pt idx="1082">
                  <c:v>0.13079589185471</c:v>
                </c:pt>
                <c:pt idx="1083">
                  <c:v>0.13548981831071</c:v>
                </c:pt>
                <c:pt idx="1084">
                  <c:v>0.140289135321741</c:v>
                </c:pt>
                <c:pt idx="1085">
                  <c:v>0.145194680779761</c:v>
                </c:pt>
                <c:pt idx="1086">
                  <c:v>0.15020727769137</c:v>
                </c:pt>
                <c:pt idx="1087">
                  <c:v>0.155327734037633</c:v>
                </c:pt>
                <c:pt idx="1088">
                  <c:v>0.160556842635166</c:v>
                </c:pt>
                <c:pt idx="1089">
                  <c:v>0.165895380998502</c:v>
                </c:pt>
                <c:pt idx="1090">
                  <c:v>0.171344111203762</c:v>
                </c:pt>
                <c:pt idx="1091">
                  <c:v>0.176903779753623</c:v>
                </c:pt>
                <c:pt idx="1092">
                  <c:v>0.182575117443607</c:v>
                </c:pt>
                <c:pt idx="1093">
                  <c:v>0.188358839229706</c:v>
                </c:pt>
                <c:pt idx="1094">
                  <c:v>0.194255644097346</c:v>
                </c:pt>
                <c:pt idx="1095">
                  <c:v>0.200266214931703</c:v>
                </c:pt>
                <c:pt idx="1096">
                  <c:v>0.206391218389394</c:v>
                </c:pt>
                <c:pt idx="1097">
                  <c:v>0.212631304771536</c:v>
                </c:pt>
                <c:pt idx="1098">
                  <c:v>0.218987107898203</c:v>
                </c:pt>
                <c:pt idx="1099">
                  <c:v>0.225459244984281</c:v>
                </c:pt>
                <c:pt idx="1100">
                  <c:v>0.232048316516731</c:v>
                </c:pt>
                <c:pt idx="1101">
                  <c:v>0.238754906133285</c:v>
                </c:pt>
                <c:pt idx="1102">
                  <c:v>0.245579580502572</c:v>
                </c:pt>
                <c:pt idx="1103">
                  <c:v>0.252522889205685</c:v>
                </c:pt>
                <c:pt idx="1104">
                  <c:v>0.259585364619214</c:v>
                </c:pt>
                <c:pt idx="1105">
                  <c:v>0.266767521799745</c:v>
                </c:pt>
                <c:pt idx="1106">
                  <c:v>0.274069858369828</c:v>
                </c:pt>
                <c:pt idx="1107">
                  <c:v>0.281492854405448</c:v>
                </c:pt>
                <c:pt idx="1108">
                  <c:v>0.289036972324987</c:v>
                </c:pt>
                <c:pt idx="1109">
                  <c:v>0.2967026567797</c:v>
                </c:pt>
                <c:pt idx="1110">
                  <c:v>0.304490334545708</c:v>
                </c:pt>
                <c:pt idx="1111">
                  <c:v>0.312400414417526</c:v>
                </c:pt>
                <c:pt idx="1112">
                  <c:v>0.320433287103128</c:v>
                </c:pt>
                <c:pt idx="1113">
                  <c:v>0.328589325120569</c:v>
                </c:pt>
                <c:pt idx="1114">
                  <c:v>0.33686888269616</c:v>
                </c:pt>
                <c:pt idx="1115">
                  <c:v>0.345272295664221</c:v>
                </c:pt>
                <c:pt idx="1116">
                  <c:v>0.353799881368409</c:v>
                </c:pt>
                <c:pt idx="1117">
                  <c:v>0.362451938564639</c:v>
                </c:pt>
                <c:pt idx="1118">
                  <c:v>0.371228747325607</c:v>
                </c:pt>
                <c:pt idx="1119">
                  <c:v>0.380130568946915</c:v>
                </c:pt>
                <c:pt idx="1120">
                  <c:v>0.389157645854822</c:v>
                </c:pt>
                <c:pt idx="1121">
                  <c:v>0.398310201515616</c:v>
                </c:pt>
                <c:pt idx="1122">
                  <c:v>0.407588440346626</c:v>
                </c:pt>
                <c:pt idx="1123">
                  <c:v>0.416992547628881</c:v>
                </c:pt>
                <c:pt idx="1124">
                  <c:v>0.426522689421419</c:v>
                </c:pt>
                <c:pt idx="1125">
                  <c:v>0.43617901247726</c:v>
                </c:pt>
                <c:pt idx="1126">
                  <c:v>0.445961644161053</c:v>
                </c:pt>
                <c:pt idx="1127">
                  <c:v>0.455870692368404</c:v>
                </c:pt>
                <c:pt idx="1128">
                  <c:v>0.465906245446885</c:v>
                </c:pt>
                <c:pt idx="1129">
                  <c:v>0.476068372118748</c:v>
                </c:pt>
                <c:pt idx="1130">
                  <c:v>0.486357121405339</c:v>
                </c:pt>
                <c:pt idx="1131">
                  <c:v>0.496772522553227</c:v>
                </c:pt>
                <c:pt idx="1132">
                  <c:v>0.507314584962053</c:v>
                </c:pt>
                <c:pt idx="1133">
                  <c:v>0.517983298114107</c:v>
                </c:pt>
                <c:pt idx="1134">
                  <c:v>0.528778631505643</c:v>
                </c:pt>
                <c:pt idx="1135">
                  <c:v>0.539700534579931</c:v>
                </c:pt>
                <c:pt idx="1136">
                  <c:v>0.550748936662074</c:v>
                </c:pt>
                <c:pt idx="1137">
                  <c:v>0.561923746895567</c:v>
                </c:pt>
                <c:pt idx="1138">
                  <c:v>0.573224854180631</c:v>
                </c:pt>
                <c:pt idx="1139">
                  <c:v>0.584652127114321</c:v>
                </c:pt>
                <c:pt idx="1140">
                  <c:v>0.596205413932407</c:v>
                </c:pt>
                <c:pt idx="1141">
                  <c:v>0.607884542453045</c:v>
                </c:pt>
                <c:pt idx="1142">
                  <c:v>0.619689320022241</c:v>
                </c:pt>
                <c:pt idx="1143">
                  <c:v>0.631619533461117</c:v>
                </c:pt>
                <c:pt idx="1144">
                  <c:v>0.643674949014972</c:v>
                </c:pt>
                <c:pt idx="1145">
                  <c:v>0.655855312304174</c:v>
                </c:pt>
                <c:pt idx="1146">
                  <c:v>0.668160348276852</c:v>
                </c:pt>
                <c:pt idx="1147">
                  <c:v>0.680589761163423</c:v>
                </c:pt>
                <c:pt idx="1148">
                  <c:v>0.693143234432947</c:v>
                </c:pt>
                <c:pt idx="1149">
                  <c:v>0.705820430751317</c:v>
                </c:pt>
                <c:pt idx="1150">
                  <c:v>0.718620991941293</c:v>
                </c:pt>
                <c:pt idx="1151">
                  <c:v>0.731544538944383</c:v>
                </c:pt>
                <c:pt idx="1152">
                  <c:v>0.744590671784572</c:v>
                </c:pt>
                <c:pt idx="1153">
                  <c:v>0.757758969533919</c:v>
                </c:pt>
                <c:pt idx="1154">
                  <c:v>0.771048990280008</c:v>
                </c:pt>
                <c:pt idx="1155">
                  <c:v>0.784460271095269</c:v>
                </c:pt>
                <c:pt idx="1156">
                  <c:v>0.79799232800818</c:v>
                </c:pt>
                <c:pt idx="1157">
                  <c:v>0.811644655976335</c:v>
                </c:pt>
                <c:pt idx="1158">
                  <c:v>0.825416728861403</c:v>
                </c:pt>
                <c:pt idx="1159">
                  <c:v>0.839307999405973</c:v>
                </c:pt>
                <c:pt idx="1160">
                  <c:v>0.853317899212285</c:v>
                </c:pt>
                <c:pt idx="1161">
                  <c:v>0.867445838722864</c:v>
                </c:pt>
                <c:pt idx="1162">
                  <c:v>0.881691207203049</c:v>
                </c:pt>
                <c:pt idx="1163">
                  <c:v>0.896053372725427</c:v>
                </c:pt>
                <c:pt idx="1164">
                  <c:v>0.910531682156175</c:v>
                </c:pt>
                <c:pt idx="1165">
                  <c:v>0.925125461143312</c:v>
                </c:pt>
                <c:pt idx="1166">
                  <c:v>0.939834014106867</c:v>
                </c:pt>
                <c:pt idx="1167">
                  <c:v>0.954656624230966</c:v>
                </c:pt>
                <c:pt idx="1168">
                  <c:v>0.969592553457837</c:v>
                </c:pt>
                <c:pt idx="1169">
                  <c:v>0.984641042483743</c:v>
                </c:pt>
                <c:pt idx="1170">
                  <c:v>0.999801310756844</c:v>
                </c:pt>
                <c:pt idx="1171">
                  <c:v>1.015072556476982</c:v>
                </c:pt>
                <c:pt idx="1172">
                  <c:v>1.030453956597411</c:v>
                </c:pt>
                <c:pt idx="1173">
                  <c:v>1.04594466682845</c:v>
                </c:pt>
                <c:pt idx="1174">
                  <c:v>1.061543821643088</c:v>
                </c:pt>
                <c:pt idx="1175">
                  <c:v>1.077250534284514</c:v>
                </c:pt>
                <c:pt idx="1176">
                  <c:v>1.093063896775608</c:v>
                </c:pt>
                <c:pt idx="1177">
                  <c:v>1.10898297993036</c:v>
                </c:pt>
                <c:pt idx="1178">
                  <c:v>1.125006833367248</c:v>
                </c:pt>
                <c:pt idx="1179">
                  <c:v>1.141134485524558</c:v>
                </c:pt>
                <c:pt idx="1180">
                  <c:v>1.157364943677659</c:v>
                </c:pt>
                <c:pt idx="1181">
                  <c:v>1.173697193958225</c:v>
                </c:pt>
                <c:pt idx="1182">
                  <c:v>1.190130201375413</c:v>
                </c:pt>
                <c:pt idx="1183">
                  <c:v>1.206662909839</c:v>
                </c:pt>
                <c:pt idx="1184">
                  <c:v>1.223294242184463</c:v>
                </c:pt>
                <c:pt idx="1185">
                  <c:v>1.240023100200028</c:v>
                </c:pt>
                <c:pt idx="1186">
                  <c:v>1.256848364655674</c:v>
                </c:pt>
                <c:pt idx="1187">
                  <c:v>1.273768895334089</c:v>
                </c:pt>
                <c:pt idx="1188">
                  <c:v>1.290783531063588</c:v>
                </c:pt>
                <c:pt idx="1189">
                  <c:v>1.307891089752992</c:v>
                </c:pt>
                <c:pt idx="1190">
                  <c:v>1.325090368428468</c:v>
                </c:pt>
                <c:pt idx="1191">
                  <c:v>1.342380143272317</c:v>
                </c:pt>
                <c:pt idx="1192">
                  <c:v>1.359759169663737</c:v>
                </c:pt>
                <c:pt idx="1193">
                  <c:v>1.377226182221532</c:v>
                </c:pt>
                <c:pt idx="1194">
                  <c:v>1.394779894848788</c:v>
                </c:pt>
                <c:pt idx="1195">
                  <c:v>1.412419000779504</c:v>
                </c:pt>
                <c:pt idx="1196">
                  <c:v>1.430142172627182</c:v>
                </c:pt>
                <c:pt idx="1197">
                  <c:v>1.447948062435373</c:v>
                </c:pt>
                <c:pt idx="1198">
                  <c:v>1.465835301730179</c:v>
                </c:pt>
                <c:pt idx="1199">
                  <c:v>1.483802501574714</c:v>
                </c:pt>
                <c:pt idx="1200">
                  <c:v>1.501848252625512</c:v>
                </c:pt>
                <c:pt idx="1201">
                  <c:v>1.519971125190896</c:v>
                </c:pt>
                <c:pt idx="1202">
                  <c:v>1.538169669291291</c:v>
                </c:pt>
                <c:pt idx="1203">
                  <c:v>1.556442414721493</c:v>
                </c:pt>
                <c:pt idx="1204">
                  <c:v>1.574787871114881</c:v>
                </c:pt>
                <c:pt idx="1205">
                  <c:v>1.593204528009579</c:v>
                </c:pt>
                <c:pt idx="1206">
                  <c:v>1.611690854916558</c:v>
                </c:pt>
                <c:pt idx="1207">
                  <c:v>1.630245301389687</c:v>
                </c:pt>
                <c:pt idx="1208">
                  <c:v>1.648866297097717</c:v>
                </c:pt>
                <c:pt idx="1209">
                  <c:v>1.667552251898204</c:v>
                </c:pt>
                <c:pt idx="1210">
                  <c:v>1.68630155591337</c:v>
                </c:pt>
                <c:pt idx="1211">
                  <c:v>1.705112579607896</c:v>
                </c:pt>
                <c:pt idx="1212">
                  <c:v>1.723983673868636</c:v>
                </c:pt>
                <c:pt idx="1213">
                  <c:v>1.742913170086271</c:v>
                </c:pt>
                <c:pt idx="1214">
                  <c:v>1.761899380238874</c:v>
                </c:pt>
                <c:pt idx="1215">
                  <c:v>1.780940596977402</c:v>
                </c:pt>
                <c:pt idx="1216">
                  <c:v>1.800035093713104</c:v>
                </c:pt>
                <c:pt idx="1217">
                  <c:v>1.819181124706838</c:v>
                </c:pt>
                <c:pt idx="1218">
                  <c:v>1.838376925160302</c:v>
                </c:pt>
                <c:pt idx="1219">
                  <c:v>1.857620711309168</c:v>
                </c:pt>
                <c:pt idx="1220">
                  <c:v>1.876910680518118</c:v>
                </c:pt>
                <c:pt idx="1221">
                  <c:v>1.896245011377779</c:v>
                </c:pt>
                <c:pt idx="1222">
                  <c:v>1.915621863803547</c:v>
                </c:pt>
                <c:pt idx="1223">
                  <c:v>1.935039379136308</c:v>
                </c:pt>
                <c:pt idx="1224">
                  <c:v>1.954495680245034</c:v>
                </c:pt>
                <c:pt idx="1225">
                  <c:v>1.973988871631264</c:v>
                </c:pt>
                <c:pt idx="1226">
                  <c:v>1.99351703953546</c:v>
                </c:pt>
                <c:pt idx="1227">
                  <c:v>2.013078252045228</c:v>
                </c:pt>
                <c:pt idx="1228">
                  <c:v>2.03267055920542</c:v>
                </c:pt>
                <c:pt idx="1229">
                  <c:v>2.052291993130066</c:v>
                </c:pt>
                <c:pt idx="1230">
                  <c:v>2.071940568116192</c:v>
                </c:pt>
                <c:pt idx="1231">
                  <c:v>2.091614280759466</c:v>
                </c:pt>
                <c:pt idx="1232">
                  <c:v>2.111311110071698</c:v>
                </c:pt>
                <c:pt idx="1233">
                  <c:v>2.13102901760017</c:v>
                </c:pt>
                <c:pt idx="1234">
                  <c:v>2.150765947548805</c:v>
                </c:pt>
                <c:pt idx="1235">
                  <c:v>2.170519826901155</c:v>
                </c:pt>
                <c:pt idx="1236">
                  <c:v>2.190288565545214</c:v>
                </c:pt>
                <c:pt idx="1237">
                  <c:v>2.210070056400042</c:v>
                </c:pt>
                <c:pt idx="1238">
                  <c:v>2.229862175544189</c:v>
                </c:pt>
                <c:pt idx="1239">
                  <c:v>2.249662782345934</c:v>
                </c:pt>
                <c:pt idx="1240">
                  <c:v>2.269469719595303</c:v>
                </c:pt>
                <c:pt idx="1241">
                  <c:v>2.289280813637882</c:v>
                </c:pt>
                <c:pt idx="1242">
                  <c:v>2.309093874510405</c:v>
                </c:pt>
                <c:pt idx="1243">
                  <c:v>2.328906696078118</c:v>
                </c:pt>
                <c:pt idx="1244">
                  <c:v>2.348717056173906</c:v>
                </c:pt>
                <c:pt idx="1245">
                  <c:v>2.368522716739178</c:v>
                </c:pt>
                <c:pt idx="1246">
                  <c:v>2.388321423966502</c:v>
                </c:pt>
                <c:pt idx="1247">
                  <c:v>2.408110908443987</c:v>
                </c:pt>
                <c:pt idx="1248">
                  <c:v>2.427888885301391</c:v>
                </c:pt>
                <c:pt idx="1249">
                  <c:v>2.447653054357966</c:v>
                </c:pt>
                <c:pt idx="1250">
                  <c:v>2.467401100272014</c:v>
                </c:pt>
                <c:pt idx="1251">
                  <c:v>2.48713069269216</c:v>
                </c:pt>
                <c:pt idx="1252">
                  <c:v>2.50683948641032</c:v>
                </c:pt>
                <c:pt idx="1253">
                  <c:v>2.526525121516372</c:v>
                </c:pt>
                <c:pt idx="1254">
                  <c:v>2.546185223554505</c:v>
                </c:pt>
                <c:pt idx="1255">
                  <c:v>2.565817403681248</c:v>
                </c:pt>
                <c:pt idx="1256">
                  <c:v>2.585419258825171</c:v>
                </c:pt>
                <c:pt idx="1257">
                  <c:v>2.604988371848233</c:v>
                </c:pt>
                <c:pt idx="1258">
                  <c:v>2.624522311708792</c:v>
                </c:pt>
                <c:pt idx="1259">
                  <c:v>2.64401863362625</c:v>
                </c:pt>
                <c:pt idx="1260">
                  <c:v>2.663474879247331</c:v>
                </c:pt>
                <c:pt idx="1261">
                  <c:v>2.682888576813984</c:v>
                </c:pt>
                <c:pt idx="1262">
                  <c:v>2.702257241332884</c:v>
                </c:pt>
                <c:pt idx="1263">
                  <c:v>2.72157837474656</c:v>
                </c:pt>
                <c:pt idx="1264">
                  <c:v>2.740849466106087</c:v>
                </c:pt>
                <c:pt idx="1265">
                  <c:v>2.760067991745393</c:v>
                </c:pt>
                <c:pt idx="1266">
                  <c:v>2.779231415457106</c:v>
                </c:pt>
                <c:pt idx="1267">
                  <c:v>2.798337188669987</c:v>
                </c:pt>
                <c:pt idx="1268">
                  <c:v>2.817382750627906</c:v>
                </c:pt>
                <c:pt idx="1269">
                  <c:v>2.83636552857036</c:v>
                </c:pt>
                <c:pt idx="1270">
                  <c:v>2.855282937914517</c:v>
                </c:pt>
                <c:pt idx="1271">
                  <c:v>2.8741323824388</c:v>
                </c:pt>
                <c:pt idx="1272">
                  <c:v>2.892911254467953</c:v>
                </c:pt>
                <c:pt idx="1273">
                  <c:v>2.911616935059627</c:v>
                </c:pt>
                <c:pt idx="1274">
                  <c:v>2.930246794192441</c:v>
                </c:pt>
                <c:pt idx="1275">
                  <c:v>2.94879819095553</c:v>
                </c:pt>
                <c:pt idx="1276">
                  <c:v>2.967268473739546</c:v>
                </c:pt>
                <c:pt idx="1277">
                  <c:v>2.985654980429124</c:v>
                </c:pt>
                <c:pt idx="1278">
                  <c:v>3.003955038596782</c:v>
                </c:pt>
                <c:pt idx="1279">
                  <c:v>3.022165965698255</c:v>
                </c:pt>
                <c:pt idx="1280">
                  <c:v>3.040285069269248</c:v>
                </c:pt>
                <c:pt idx="1281">
                  <c:v>3.058309647123594</c:v>
                </c:pt>
                <c:pt idx="1282">
                  <c:v>3.076236987552808</c:v>
                </c:pt>
                <c:pt idx="1283">
                  <c:v>3.094064369527025</c:v>
                </c:pt>
                <c:pt idx="1284">
                  <c:v>3.111789062897303</c:v>
                </c:pt>
                <c:pt idx="1285">
                  <c:v>3.129408328599292</c:v>
                </c:pt>
                <c:pt idx="1286">
                  <c:v>3.146919418858242</c:v>
                </c:pt>
                <c:pt idx="1287">
                  <c:v>3.164319577395348</c:v>
                </c:pt>
                <c:pt idx="1288">
                  <c:v>3.181606039635413</c:v>
                </c:pt>
                <c:pt idx="1289">
                  <c:v>3.19877603291582</c:v>
                </c:pt>
                <c:pt idx="1290">
                  <c:v>3.215826776696801</c:v>
                </c:pt>
                <c:pt idx="1291">
                  <c:v>3.232755482772981</c:v>
                </c:pt>
                <c:pt idx="1292">
                  <c:v>3.249559355486196</c:v>
                </c:pt>
                <c:pt idx="1293">
                  <c:v>3.26623559193957</c:v>
                </c:pt>
                <c:pt idx="1294">
                  <c:v>3.282781382212822</c:v>
                </c:pt>
                <c:pt idx="1295">
                  <c:v>3.299193909578813</c:v>
                </c:pt>
                <c:pt idx="1296">
                  <c:v>3.315470350721303</c:v>
                </c:pt>
                <c:pt idx="1297">
                  <c:v>3.331607875953913</c:v>
                </c:pt>
                <c:pt idx="1298">
                  <c:v>3.347603649440269</c:v>
                </c:pt>
                <c:pt idx="1299">
                  <c:v>3.363454829415323</c:v>
                </c:pt>
                <c:pt idx="1300">
                  <c:v>3.379158568407839</c:v>
                </c:pt>
                <c:pt idx="1301">
                  <c:v>3.394712013464014</c:v>
                </c:pt>
                <c:pt idx="1302">
                  <c:v>3.41011230637224</c:v>
                </c:pt>
                <c:pt idx="1303">
                  <c:v>3.425356583888981</c:v>
                </c:pt>
                <c:pt idx="1304">
                  <c:v>3.440441977965749</c:v>
                </c:pt>
                <c:pt idx="1305">
                  <c:v>3.455365615977178</c:v>
                </c:pt>
                <c:pt idx="1306">
                  <c:v>3.47012462095016</c:v>
                </c:pt>
                <c:pt idx="1307">
                  <c:v>3.484716111794048</c:v>
                </c:pt>
                <c:pt idx="1308">
                  <c:v>3.499137203531911</c:v>
                </c:pt>
                <c:pt idx="1309">
                  <c:v>3.513385007532797</c:v>
                </c:pt>
                <c:pt idx="1310">
                  <c:v>3.527456631745038</c:v>
                </c:pt>
                <c:pt idx="1311">
                  <c:v>3.541349180930531</c:v>
                </c:pt>
                <c:pt idx="1312">
                  <c:v>3.555059756900023</c:v>
                </c:pt>
                <c:pt idx="1313">
                  <c:v>3.568585458749353</c:v>
                </c:pt>
                <c:pt idx="1314">
                  <c:v>3.581923383096656</c:v>
                </c:pt>
                <c:pt idx="1315">
                  <c:v>3.595070624320498</c:v>
                </c:pt>
                <c:pt idx="1316">
                  <c:v>3.608024274798946</c:v>
                </c:pt>
                <c:pt idx="1317">
                  <c:v>3.62078142514954</c:v>
                </c:pt>
                <c:pt idx="1318">
                  <c:v>3.633339164470148</c:v>
                </c:pt>
                <c:pt idx="1319">
                  <c:v>3.64569458058072</c:v>
                </c:pt>
                <c:pt idx="1320">
                  <c:v>3.65784476026588</c:v>
                </c:pt>
                <c:pt idx="1321">
                  <c:v>3.66978678951838</c:v>
                </c:pt>
                <c:pt idx="1322">
                  <c:v>3.68151775378337</c:v>
                </c:pt>
                <c:pt idx="1323">
                  <c:v>3.693034738203495</c:v>
                </c:pt>
                <c:pt idx="1324">
                  <c:v>3.704334827864772</c:v>
                </c:pt>
                <c:pt idx="1325">
                  <c:v>3.715415108043265</c:v>
                </c:pt>
                <c:pt idx="1326">
                  <c:v>3.726272664452507</c:v>
                </c:pt>
                <c:pt idx="1327">
                  <c:v>3.736904583491693</c:v>
                </c:pt>
                <c:pt idx="1328">
                  <c:v>3.747307952494574</c:v>
                </c:pt>
                <c:pt idx="1329">
                  <c:v>3.757479859979098</c:v>
                </c:pt>
                <c:pt idx="1330">
                  <c:v>3.767417395897724</c:v>
                </c:pt>
                <c:pt idx="1331">
                  <c:v>3.77711765188843</c:v>
                </c:pt>
                <c:pt idx="1332">
                  <c:v>3.78657772152639</c:v>
                </c:pt>
                <c:pt idx="1333">
                  <c:v>3.795794700576282</c:v>
                </c:pt>
                <c:pt idx="1334">
                  <c:v>3.804765687245252</c:v>
                </c:pt>
                <c:pt idx="1335">
                  <c:v>3.813487782436466</c:v>
                </c:pt>
                <c:pt idx="1336">
                  <c:v>3.821958090003281</c:v>
                </c:pt>
                <c:pt idx="1337">
                  <c:v>3.830173717003984</c:v>
                </c:pt>
                <c:pt idx="1338">
                  <c:v>3.838131773957096</c:v>
                </c:pt>
                <c:pt idx="1339">
                  <c:v>3.845829375097228</c:v>
                </c:pt>
                <c:pt idx="1340">
                  <c:v>3.853263638631454</c:v>
                </c:pt>
                <c:pt idx="1341">
                  <c:v>3.860431686996205</c:v>
                </c:pt>
                <c:pt idx="1342">
                  <c:v>3.867330647114661</c:v>
                </c:pt>
                <c:pt idx="1343">
                  <c:v>3.873957650654594</c:v>
                </c:pt>
                <c:pt idx="1344">
                  <c:v>3.880309834286709</c:v>
                </c:pt>
                <c:pt idx="1345">
                  <c:v>3.886384339943386</c:v>
                </c:pt>
                <c:pt idx="1346">
                  <c:v>3.892178315077877</c:v>
                </c:pt>
                <c:pt idx="1347">
                  <c:v>3.897688912923888</c:v>
                </c:pt>
                <c:pt idx="1348">
                  <c:v>3.90291329275556</c:v>
                </c:pt>
                <c:pt idx="1349">
                  <c:v>3.90784862014782</c:v>
                </c:pt>
                <c:pt idx="1350">
                  <c:v>3.912492067237072</c:v>
                </c:pt>
                <c:pt idx="1351">
                  <c:v>3.916840812982239</c:v>
                </c:pt>
                <c:pt idx="1352">
                  <c:v>3.920892043426113</c:v>
                </c:pt>
                <c:pt idx="1353">
                  <c:v>3.924642951956997</c:v>
                </c:pt>
                <c:pt idx="1354">
                  <c:v>3.928090739570641</c:v>
                </c:pt>
                <c:pt idx="1355">
                  <c:v>3.931232615132431</c:v>
                </c:pt>
                <c:pt idx="1356">
                  <c:v>3.934065795639821</c:v>
                </c:pt>
                <c:pt idx="1357">
                  <c:v>3.936587506484994</c:v>
                </c:pt>
                <c:pt idx="1358">
                  <c:v>3.938794981717732</c:v>
                </c:pt>
                <c:pt idx="1359">
                  <c:v>3.940685464308467</c:v>
                </c:pt>
                <c:pt idx="1360">
                  <c:v>3.942256206411515</c:v>
                </c:pt>
                <c:pt idx="1361">
                  <c:v>3.943504469628444</c:v>
                </c:pt>
                <c:pt idx="1362">
                  <c:v>3.944427525271598</c:v>
                </c:pt>
                <c:pt idx="1363">
                  <c:v>3.945022654627716</c:v>
                </c:pt>
                <c:pt idx="1364">
                  <c:v>3.94528714922166</c:v>
                </c:pt>
                <c:pt idx="1365">
                  <c:v>3.945218311080216</c:v>
                </c:pt>
                <c:pt idx="1366">
                  <c:v>3.944813452995956</c:v>
                </c:pt>
                <c:pt idx="1367">
                  <c:v>3.94406989879114</c:v>
                </c:pt>
                <c:pt idx="1368">
                  <c:v>3.942984983581637</c:v>
                </c:pt>
                <c:pt idx="1369">
                  <c:v>3.941556054040863</c:v>
                </c:pt>
                <c:pt idx="1370">
                  <c:v>3.939780468663677</c:v>
                </c:pt>
                <c:pt idx="1371">
                  <c:v>3.937655598030274</c:v>
                </c:pt>
                <c:pt idx="1372">
                  <c:v>3.935178825070001</c:v>
                </c:pt>
                <c:pt idx="1373">
                  <c:v>3.932347545325115</c:v>
                </c:pt>
                <c:pt idx="1374">
                  <c:v>3.929159167214441</c:v>
                </c:pt>
                <c:pt idx="1375">
                  <c:v>3.925611112296927</c:v>
                </c:pt>
                <c:pt idx="1376">
                  <c:v>3.921700815535072</c:v>
                </c:pt>
                <c:pt idx="1377">
                  <c:v>3.917425725558194</c:v>
                </c:pt>
                <c:pt idx="1378">
                  <c:v>3.912783304925549</c:v>
                </c:pt>
                <c:pt idx="1379">
                  <c:v>3.907771030389249</c:v>
                </c:pt>
                <c:pt idx="1380">
                  <c:v>3.902386393156987</c:v>
                </c:pt>
                <c:pt idx="1381">
                  <c:v>3.896626899154533</c:v>
                </c:pt>
                <c:pt idx="1382">
                  <c:v>3.890490069287985</c:v>
                </c:pt>
                <c:pt idx="1383">
                  <c:v>3.883973439705765</c:v>
                </c:pt>
                <c:pt idx="1384">
                  <c:v>3.87707456206033</c:v>
                </c:pt>
                <c:pt idx="1385">
                  <c:v>3.869791003769586</c:v>
                </c:pt>
                <c:pt idx="1386">
                  <c:v>3.862120348277975</c:v>
                </c:pt>
                <c:pt idx="1387">
                  <c:v>3.854060195317238</c:v>
                </c:pt>
                <c:pt idx="1388">
                  <c:v>3.845608161166809</c:v>
                </c:pt>
                <c:pt idx="1389">
                  <c:v>3.836761878913836</c:v>
                </c:pt>
                <c:pt idx="1390">
                  <c:v>3.827518998712811</c:v>
                </c:pt>
                <c:pt idx="1391">
                  <c:v>3.817877188044775</c:v>
                </c:pt>
                <c:pt idx="1392">
                  <c:v>3.807834131976103</c:v>
                </c:pt>
                <c:pt idx="1393">
                  <c:v>3.797387533416828</c:v>
                </c:pt>
                <c:pt idx="1394">
                  <c:v>3.786535113378484</c:v>
                </c:pt>
                <c:pt idx="1395">
                  <c:v>3.775274611231482</c:v>
                </c:pt>
                <c:pt idx="1396">
                  <c:v>3.76360378496195</c:v>
                </c:pt>
                <c:pt idx="1397">
                  <c:v>3.751520411428059</c:v>
                </c:pt>
                <c:pt idx="1398">
                  <c:v>3.739022286615793</c:v>
                </c:pt>
                <c:pt idx="1399">
                  <c:v>3.726107225894155</c:v>
                </c:pt>
                <c:pt idx="1400">
                  <c:v>3.712773064269781</c:v>
                </c:pt>
                <c:pt idx="1401">
                  <c:v>3.699017656640957</c:v>
                </c:pt>
                <c:pt idx="1402">
                  <c:v>3.684838878050994</c:v>
                </c:pt>
                <c:pt idx="1403">
                  <c:v>3.670234623940979</c:v>
                </c:pt>
                <c:pt idx="1404">
                  <c:v>3.655202810401842</c:v>
                </c:pt>
                <c:pt idx="1405">
                  <c:v>3.639741374425757</c:v>
                </c:pt>
                <c:pt idx="1406">
                  <c:v>3.623848274156826</c:v>
                </c:pt>
                <c:pt idx="1407">
                  <c:v>3.607521489141056</c:v>
                </c:pt>
                <c:pt idx="1408">
                  <c:v>3.590759020575583</c:v>
                </c:pt>
                <c:pt idx="1409">
                  <c:v>3.573558891557144</c:v>
                </c:pt>
                <c:pt idx="1410">
                  <c:v>3.555919147329769</c:v>
                </c:pt>
                <c:pt idx="1411">
                  <c:v>3.537837855531675</c:v>
                </c:pt>
                <c:pt idx="1412">
                  <c:v>3.519313106441342</c:v>
                </c:pt>
                <c:pt idx="1413">
                  <c:v>3.500343013222753</c:v>
                </c:pt>
                <c:pt idx="1414">
                  <c:v>3.480925712169787</c:v>
                </c:pt>
                <c:pt idx="1415">
                  <c:v>3.461059362949723</c:v>
                </c:pt>
                <c:pt idx="1416">
                  <c:v>3.44074214884587</c:v>
                </c:pt>
                <c:pt idx="1417">
                  <c:v>3.419972276999268</c:v>
                </c:pt>
                <c:pt idx="1418">
                  <c:v>3.398747978649473</c:v>
                </c:pt>
                <c:pt idx="1419">
                  <c:v>3.377067509374378</c:v>
                </c:pt>
                <c:pt idx="1420">
                  <c:v>3.354929149329086</c:v>
                </c:pt>
                <c:pt idx="1421">
                  <c:v>3.332331203483771</c:v>
                </c:pt>
                <c:pt idx="1422">
                  <c:v>3.309272001860553</c:v>
                </c:pt>
                <c:pt idx="1423">
                  <c:v>3.285749899769341</c:v>
                </c:pt>
                <c:pt idx="1424">
                  <c:v>3.261763278042633</c:v>
                </c:pt>
                <c:pt idx="1425">
                  <c:v>3.237310543269251</c:v>
                </c:pt>
                <c:pt idx="1426">
                  <c:v>3.212390128027003</c:v>
                </c:pt>
                <c:pt idx="1427">
                  <c:v>3.187000491114238</c:v>
                </c:pt>
                <c:pt idx="1428">
                  <c:v>3.161140117780286</c:v>
                </c:pt>
                <c:pt idx="1429">
                  <c:v>3.134807519954761</c:v>
                </c:pt>
                <c:pt idx="1430">
                  <c:v>3.108001236475714</c:v>
                </c:pt>
                <c:pt idx="1431">
                  <c:v>3.080719833316604</c:v>
                </c:pt>
                <c:pt idx="1432">
                  <c:v>3.052961903812081</c:v>
                </c:pt>
                <c:pt idx="1433">
                  <c:v>3.024726068882562</c:v>
                </c:pt>
                <c:pt idx="1434">
                  <c:v>2.996010977257572</c:v>
                </c:pt>
                <c:pt idx="1435">
                  <c:v>2.966815305697846</c:v>
                </c:pt>
                <c:pt idx="1436">
                  <c:v>2.937137759216155</c:v>
                </c:pt>
                <c:pt idx="1437">
                  <c:v>2.906977071296861</c:v>
                </c:pt>
                <c:pt idx="1438">
                  <c:v>2.87633200411416</c:v>
                </c:pt>
                <c:pt idx="1439">
                  <c:v>2.845201348749013</c:v>
                </c:pt>
                <c:pt idx="1440">
                  <c:v>2.813583925404734</c:v>
                </c:pt>
                <c:pt idx="1441">
                  <c:v>2.781478583621225</c:v>
                </c:pt>
                <c:pt idx="1442">
                  <c:v>2.748884202487837</c:v>
                </c:pt>
                <c:pt idx="1443">
                  <c:v>2.715799690854843</c:v>
                </c:pt>
                <c:pt idx="1444">
                  <c:v>2.682223987543488</c:v>
                </c:pt>
                <c:pt idx="1445">
                  <c:v>2.648156061554632</c:v>
                </c:pt>
                <c:pt idx="1446">
                  <c:v>2.613594912275937</c:v>
                </c:pt>
                <c:pt idx="1447">
                  <c:v>2.578539569687586</c:v>
                </c:pt>
                <c:pt idx="1448">
                  <c:v>2.542989094566537</c:v>
                </c:pt>
                <c:pt idx="1449">
                  <c:v>2.506942578689265</c:v>
                </c:pt>
                <c:pt idx="1450">
                  <c:v>2.470399145032997</c:v>
                </c:pt>
                <c:pt idx="1451">
                  <c:v>2.433357947975415</c:v>
                </c:pt>
                <c:pt idx="1452">
                  <c:v>2.395818173492804</c:v>
                </c:pt>
                <c:pt idx="1453">
                  <c:v>2.357779039356637</c:v>
                </c:pt>
                <c:pt idx="1454">
                  <c:v>2.319239795328575</c:v>
                </c:pt>
                <c:pt idx="1455">
                  <c:v>2.280199723353863</c:v>
                </c:pt>
                <c:pt idx="1456">
                  <c:v>2.240658137753111</c:v>
                </c:pt>
                <c:pt idx="1457">
                  <c:v>2.200614385412445</c:v>
                </c:pt>
                <c:pt idx="1458">
                  <c:v>2.160067845971986</c:v>
                </c:pt>
                <c:pt idx="1459">
                  <c:v>2.119017932012686</c:v>
                </c:pt>
                <c:pt idx="1460">
                  <c:v>2.077464089241454</c:v>
                </c:pt>
                <c:pt idx="1461">
                  <c:v>2.035405796674602</c:v>
                </c:pt>
                <c:pt idx="1462">
                  <c:v>1.992842566819549</c:v>
                </c:pt>
                <c:pt idx="1463">
                  <c:v>1.949773945854809</c:v>
                </c:pt>
                <c:pt idx="1464">
                  <c:v>1.906199513808214</c:v>
                </c:pt>
                <c:pt idx="1465">
                  <c:v>1.862118884733375</c:v>
                </c:pt>
                <c:pt idx="1466">
                  <c:v>1.817531706884355</c:v>
                </c:pt>
                <c:pt idx="1467">
                  <c:v>1.772437662888542</c:v>
                </c:pt>
                <c:pt idx="1468">
                  <c:v>1.726836469917704</c:v>
                </c:pt>
                <c:pt idx="1469">
                  <c:v>1.680727879857214</c:v>
                </c:pt>
                <c:pt idx="1470">
                  <c:v>1.634111679473423</c:v>
                </c:pt>
                <c:pt idx="1471">
                  <c:v>1.586987690579167</c:v>
                </c:pt>
                <c:pt idx="1472">
                  <c:v>1.539355770197394</c:v>
                </c:pt>
                <c:pt idx="1473">
                  <c:v>1.4912158107229</c:v>
                </c:pt>
                <c:pt idx="1474">
                  <c:v>1.442567740082142</c:v>
                </c:pt>
                <c:pt idx="1475">
                  <c:v>1.393411521891138</c:v>
                </c:pt>
                <c:pt idx="1476">
                  <c:v>1.343747155611406</c:v>
                </c:pt>
                <c:pt idx="1477">
                  <c:v>1.293574676703963</c:v>
                </c:pt>
                <c:pt idx="1478">
                  <c:v>1.242894156781338</c:v>
                </c:pt>
                <c:pt idx="1479">
                  <c:v>1.191705703757602</c:v>
                </c:pt>
                <c:pt idx="1480">
                  <c:v>1.140009461996394</c:v>
                </c:pt>
                <c:pt idx="1481">
                  <c:v>1.087805612456925</c:v>
                </c:pt>
                <c:pt idx="1482">
                  <c:v>1.035094372837956</c:v>
                </c:pt>
                <c:pt idx="1483">
                  <c:v>0.981875997719717</c:v>
                </c:pt>
                <c:pt idx="1484">
                  <c:v>0.928150778703776</c:v>
                </c:pt>
                <c:pt idx="1485">
                  <c:v>0.873919044550821</c:v>
                </c:pt>
                <c:pt idx="1486">
                  <c:v>0.819181161316356</c:v>
                </c:pt>
                <c:pt idx="1487">
                  <c:v>0.763937532484287</c:v>
                </c:pt>
                <c:pt idx="1488">
                  <c:v>0.708188599098392</c:v>
                </c:pt>
                <c:pt idx="1489">
                  <c:v>0.651934839891656</c:v>
                </c:pt>
                <c:pt idx="1490">
                  <c:v>0.595176771413452</c:v>
                </c:pt>
                <c:pt idx="1491">
                  <c:v>0.537914948154572</c:v>
                </c:pt>
                <c:pt idx="1492">
                  <c:v>0.48014996267007</c:v>
                </c:pt>
                <c:pt idx="1493">
                  <c:v>0.421882445699923</c:v>
                </c:pt>
                <c:pt idx="1494">
                  <c:v>0.363113066287487</c:v>
                </c:pt>
                <c:pt idx="1495">
                  <c:v>0.303842531895733</c:v>
                </c:pt>
                <c:pt idx="1496">
                  <c:v>0.244071588521263</c:v>
                </c:pt>
                <c:pt idx="1497">
                  <c:v>0.183801020806073</c:v>
                </c:pt>
                <c:pt idx="1498">
                  <c:v>0.123031652147064</c:v>
                </c:pt>
                <c:pt idx="1499">
                  <c:v>0.0617643448032837</c:v>
                </c:pt>
                <c:pt idx="1500">
                  <c:v>8.90955091520736E-13</c:v>
                </c:pt>
                <c:pt idx="1501">
                  <c:v>-0.0622604419641831</c:v>
                </c:pt>
                <c:pt idx="1502">
                  <c:v>-0.125016001625874</c:v>
                </c:pt>
                <c:pt idx="1503">
                  <c:v>-0.188265660249944</c:v>
                </c:pt>
                <c:pt idx="1504">
                  <c:v>-0.252008359738277</c:v>
                </c:pt>
                <c:pt idx="1505">
                  <c:v>-0.316243002535514</c:v>
                </c:pt>
                <c:pt idx="1506">
                  <c:v>-0.380968451538044</c:v>
                </c:pt>
                <c:pt idx="1507">
                  <c:v>-0.446183530005369</c:v>
                </c:pt>
                <c:pt idx="1508">
                  <c:v>-0.511887021473844</c:v>
                </c:pt>
                <c:pt idx="1509">
                  <c:v>-0.578077669672809</c:v>
                </c:pt>
                <c:pt idx="1510">
                  <c:v>-0.644754178443128</c:v>
                </c:pt>
                <c:pt idx="1511">
                  <c:v>-0.711915211658138</c:v>
                </c:pt>
                <c:pt idx="1512">
                  <c:v>-0.779559393147028</c:v>
                </c:pt>
                <c:pt idx="1513">
                  <c:v>-0.847685306620658</c:v>
                </c:pt>
                <c:pt idx="1514">
                  <c:v>-0.916291495599815</c:v>
                </c:pt>
                <c:pt idx="1515">
                  <c:v>-0.985376463345945</c:v>
                </c:pt>
                <c:pt idx="1516">
                  <c:v>-1.054938672794342</c:v>
                </c:pt>
                <c:pt idx="1517">
                  <c:v>-1.124976546489825</c:v>
                </c:pt>
                <c:pt idx="1518">
                  <c:v>-1.195488466524903</c:v>
                </c:pt>
                <c:pt idx="1519">
                  <c:v>-1.266472774480446</c:v>
                </c:pt>
                <c:pt idx="1520">
                  <c:v>-1.337927771368864</c:v>
                </c:pt>
                <c:pt idx="1521">
                  <c:v>-1.40985171757981</c:v>
                </c:pt>
                <c:pt idx="1522">
                  <c:v>-1.48224283282842</c:v>
                </c:pt>
                <c:pt idx="1523">
                  <c:v>-1.555099296106086</c:v>
                </c:pt>
                <c:pt idx="1524">
                  <c:v>-1.62841924563379</c:v>
                </c:pt>
                <c:pt idx="1525">
                  <c:v>-1.702200778817994</c:v>
                </c:pt>
                <c:pt idx="1526">
                  <c:v>-1.776441952209105</c:v>
                </c:pt>
                <c:pt idx="1527">
                  <c:v>-1.851140781462515</c:v>
                </c:pt>
                <c:pt idx="1528">
                  <c:v>-1.926295241302239</c:v>
                </c:pt>
                <c:pt idx="1529">
                  <c:v>-2.001903265487143</c:v>
                </c:pt>
                <c:pt idx="1530">
                  <c:v>-2.077962746779784</c:v>
                </c:pt>
                <c:pt idx="1531">
                  <c:v>-2.154471536917866</c:v>
                </c:pt>
                <c:pt idx="1532">
                  <c:v>-2.231427446588318</c:v>
                </c:pt>
                <c:pt idx="1533">
                  <c:v>-2.308828245404013</c:v>
                </c:pt>
                <c:pt idx="1534">
                  <c:v>-2.386671661883112</c:v>
                </c:pt>
                <c:pt idx="1535">
                  <c:v>-2.464955383431081</c:v>
                </c:pt>
                <c:pt idx="1536">
                  <c:v>-2.543677056325342</c:v>
                </c:pt>
                <c:pt idx="1537">
                  <c:v>-2.62283428570261</c:v>
                </c:pt>
                <c:pt idx="1538">
                  <c:v>-2.702424635548885</c:v>
                </c:pt>
                <c:pt idx="1539">
                  <c:v>-2.782445628692138</c:v>
                </c:pt>
                <c:pt idx="1540">
                  <c:v>-2.862894746797682</c:v>
                </c:pt>
                <c:pt idx="1541">
                  <c:v>-2.943769430366229</c:v>
                </c:pt>
                <c:pt idx="1542">
                  <c:v>-3.025067078734667</c:v>
                </c:pt>
                <c:pt idx="1543">
                  <c:v>-3.106785050079528</c:v>
                </c:pt>
                <c:pt idx="1544">
                  <c:v>-3.188920661423186</c:v>
                </c:pt>
                <c:pt idx="1545">
                  <c:v>-3.271471188642768</c:v>
                </c:pt>
                <c:pt idx="1546">
                  <c:v>-3.354433866481802</c:v>
                </c:pt>
                <c:pt idx="1547">
                  <c:v>-3.437805888564592</c:v>
                </c:pt>
                <c:pt idx="1548">
                  <c:v>-3.521584407413345</c:v>
                </c:pt>
                <c:pt idx="1549">
                  <c:v>-3.605766534468034</c:v>
                </c:pt>
                <c:pt idx="1550">
                  <c:v>-3.690349340109025</c:v>
                </c:pt>
                <c:pt idx="1551">
                  <c:v>-3.775329853682457</c:v>
                </c:pt>
                <c:pt idx="1552">
                  <c:v>-3.860705063528388</c:v>
                </c:pt>
                <c:pt idx="1553">
                  <c:v>-3.946471917011707</c:v>
                </c:pt>
                <c:pt idx="1554">
                  <c:v>-4.032627320555834</c:v>
                </c:pt>
                <c:pt idx="1555">
                  <c:v>-4.119168139679183</c:v>
                </c:pt>
                <c:pt idx="1556">
                  <c:v>-4.206091199034422</c:v>
                </c:pt>
                <c:pt idx="1557">
                  <c:v>-4.29339328245052</c:v>
                </c:pt>
                <c:pt idx="1558">
                  <c:v>-4.381071132977586</c:v>
                </c:pt>
                <c:pt idx="1559">
                  <c:v>-4.469121452934507</c:v>
                </c:pt>
                <c:pt idx="1560">
                  <c:v>-4.557540903959391</c:v>
                </c:pt>
                <c:pt idx="1561">
                  <c:v>-4.64632610706282</c:v>
                </c:pt>
                <c:pt idx="1562">
                  <c:v>-4.7354736426839</c:v>
                </c:pt>
                <c:pt idx="1563">
                  <c:v>-4.824980050749148</c:v>
                </c:pt>
                <c:pt idx="1564">
                  <c:v>-4.914841830734174</c:v>
                </c:pt>
                <c:pt idx="1565">
                  <c:v>-5.005055441728198</c:v>
                </c:pt>
                <c:pt idx="1566">
                  <c:v>-5.095617302501394</c:v>
                </c:pt>
                <c:pt idx="1567">
                  <c:v>-5.186523791575044</c:v>
                </c:pt>
                <c:pt idx="1568">
                  <c:v>-5.277771247294552</c:v>
                </c:pt>
                <c:pt idx="1569">
                  <c:v>-5.369355967905259</c:v>
                </c:pt>
                <c:pt idx="1570">
                  <c:v>-5.461274211631117</c:v>
                </c:pt>
                <c:pt idx="1571">
                  <c:v>-5.553522196756192</c:v>
                </c:pt>
                <c:pt idx="1572">
                  <c:v>-5.646096101709011</c:v>
                </c:pt>
                <c:pt idx="1573">
                  <c:v>-5.738992065149743</c:v>
                </c:pt>
                <c:pt idx="1574">
                  <c:v>-5.83220618606024</c:v>
                </c:pt>
                <c:pt idx="1575">
                  <c:v>-5.925734523836907</c:v>
                </c:pt>
                <c:pt idx="1576">
                  <c:v>-6.019573098386436</c:v>
                </c:pt>
                <c:pt idx="1577">
                  <c:v>-6.113717890224373</c:v>
                </c:pt>
                <c:pt idx="1578">
                  <c:v>-6.208164840576543</c:v>
                </c:pt>
                <c:pt idx="1579">
                  <c:v>-6.302909851483331</c:v>
                </c:pt>
                <c:pt idx="1580">
                  <c:v>-6.397948785906811</c:v>
                </c:pt>
                <c:pt idx="1581">
                  <c:v>-6.493277467840716</c:v>
                </c:pt>
                <c:pt idx="1582">
                  <c:v>-6.588891682423283</c:v>
                </c:pt>
                <c:pt idx="1583">
                  <c:v>-6.684787176052934</c:v>
                </c:pt>
                <c:pt idx="1584">
                  <c:v>-6.780959656506818</c:v>
                </c:pt>
                <c:pt idx="1585">
                  <c:v>-6.877404793062205</c:v>
                </c:pt>
                <c:pt idx="1586">
                  <c:v>-6.974118216620736</c:v>
                </c:pt>
                <c:pt idx="1587">
                  <c:v>-7.071095519835522</c:v>
                </c:pt>
                <c:pt idx="1588">
                  <c:v>-7.168332257241095</c:v>
                </c:pt>
                <c:pt idx="1589">
                  <c:v>-7.265823945386209</c:v>
                </c:pt>
                <c:pt idx="1590">
                  <c:v>-7.36356606296951</c:v>
                </c:pt>
                <c:pt idx="1591">
                  <c:v>-7.461554050978028</c:v>
                </c:pt>
                <c:pt idx="1592">
                  <c:v>-7.55978331282853</c:v>
                </c:pt>
                <c:pt idx="1593">
                  <c:v>-7.658249214511727</c:v>
                </c:pt>
                <c:pt idx="1594">
                  <c:v>-7.75694708473932</c:v>
                </c:pt>
                <c:pt idx="1595">
                  <c:v>-7.855872215093881</c:v>
                </c:pt>
                <c:pt idx="1596">
                  <c:v>-7.955019860181594</c:v>
                </c:pt>
                <c:pt idx="1597">
                  <c:v>-8.054385237787814</c:v>
                </c:pt>
                <c:pt idx="1598">
                  <c:v>-8.153963529035491</c:v>
                </c:pt>
                <c:pt idx="1599">
                  <c:v>-8.25374987854639</c:v>
                </c:pt>
                <c:pt idx="1600">
                  <c:v>-8.35373939460519</c:v>
                </c:pt>
                <c:pt idx="1601">
                  <c:v>-8.453927149326364</c:v>
                </c:pt>
                <c:pt idx="1602">
                  <c:v>-8.554308178823925</c:v>
                </c:pt>
                <c:pt idx="1603">
                  <c:v>-8.654877483383963</c:v>
                </c:pt>
                <c:pt idx="1604">
                  <c:v>-8.755630027640034</c:v>
                </c:pt>
                <c:pt idx="1605">
                  <c:v>-8.856560740751333</c:v>
                </c:pt>
                <c:pt idx="1606">
                  <c:v>-8.9576645165837</c:v>
                </c:pt>
                <c:pt idx="1607">
                  <c:v>-9.058936213893426</c:v>
                </c:pt>
                <c:pt idx="1608">
                  <c:v>-9.160370656513866</c:v>
                </c:pt>
                <c:pt idx="1609">
                  <c:v>-9.261962633544843</c:v>
                </c:pt>
                <c:pt idx="1610">
                  <c:v>-9.36370689954487</c:v>
                </c:pt>
                <c:pt idx="1611">
                  <c:v>-9.465598174726135</c:v>
                </c:pt>
                <c:pt idx="1612">
                  <c:v>-9.567631145152283</c:v>
                </c:pt>
                <c:pt idx="1613">
                  <c:v>-9.669800462938994</c:v>
                </c:pt>
                <c:pt idx="1614">
                  <c:v>-9.772100746457311</c:v>
                </c:pt>
                <c:pt idx="1615">
                  <c:v>-9.874526580539752</c:v>
                </c:pt>
                <c:pt idx="1616">
                  <c:v>-9.977072516689188</c:v>
                </c:pt>
                <c:pt idx="1617">
                  <c:v>-10.07973307329048</c:v>
                </c:pt>
                <c:pt idx="1618">
                  <c:v>-10.18250273582486</c:v>
                </c:pt>
                <c:pt idx="1619">
                  <c:v>-10.28537595708707</c:v>
                </c:pt>
                <c:pt idx="1620">
                  <c:v>-10.38834715740523</c:v>
                </c:pt>
                <c:pt idx="1621">
                  <c:v>-10.49141072486346</c:v>
                </c:pt>
                <c:pt idx="1622">
                  <c:v>-10.59456101552722</c:v>
                </c:pt>
                <c:pt idx="1623">
                  <c:v>-10.69779235367134</c:v>
                </c:pt>
                <c:pt idx="1624">
                  <c:v>-10.80109903201084</c:v>
                </c:pt>
                <c:pt idx="1625">
                  <c:v>-10.90447531193437</c:v>
                </c:pt>
                <c:pt idx="1626">
                  <c:v>-11.00791542374041</c:v>
                </c:pt>
                <c:pt idx="1627">
                  <c:v>-11.11141356687612</c:v>
                </c:pt>
                <c:pt idx="1628">
                  <c:v>-11.21496391017893</c:v>
                </c:pt>
                <c:pt idx="1629">
                  <c:v>-11.31856059212075</c:v>
                </c:pt>
                <c:pt idx="1630">
                  <c:v>-11.42219772105488</c:v>
                </c:pt>
                <c:pt idx="1631">
                  <c:v>-11.52586937546556</c:v>
                </c:pt>
                <c:pt idx="1632">
                  <c:v>-11.62956960422022</c:v>
                </c:pt>
                <c:pt idx="1633">
                  <c:v>-11.73329242682425</c:v>
                </c:pt>
                <c:pt idx="1634">
                  <c:v>-11.83703183367863</c:v>
                </c:pt>
                <c:pt idx="1635">
                  <c:v>-11.94078178633992</c:v>
                </c:pt>
                <c:pt idx="1636">
                  <c:v>-12.04453621778305</c:v>
                </c:pt>
                <c:pt idx="1637">
                  <c:v>-12.14828903266668</c:v>
                </c:pt>
                <c:pt idx="1638">
                  <c:v>-12.25203410760109</c:v>
                </c:pt>
                <c:pt idx="1639">
                  <c:v>-12.35576529141875</c:v>
                </c:pt>
                <c:pt idx="1640">
                  <c:v>-12.45947640544742</c:v>
                </c:pt>
                <c:pt idx="1641">
                  <c:v>-12.56316124378581</c:v>
                </c:pt>
                <c:pt idx="1642">
                  <c:v>-12.66681357358182</c:v>
                </c:pt>
                <c:pt idx="1643">
                  <c:v>-12.77042713531334</c:v>
                </c:pt>
                <c:pt idx="1644">
                  <c:v>-12.87399564307154</c:v>
                </c:pt>
                <c:pt idx="1645">
                  <c:v>-12.97751278484674</c:v>
                </c:pt>
                <c:pt idx="1646">
                  <c:v>-13.08097222281676</c:v>
                </c:pt>
                <c:pt idx="1647">
                  <c:v>-13.18436759363779</c:v>
                </c:pt>
                <c:pt idx="1648">
                  <c:v>-13.28769250873778</c:v>
                </c:pt>
                <c:pt idx="1649">
                  <c:v>-13.39094055461224</c:v>
                </c:pt>
                <c:pt idx="1650">
                  <c:v>-13.49410529312257</c:v>
                </c:pt>
                <c:pt idx="1651">
                  <c:v>-13.59718026179688</c:v>
                </c:pt>
                <c:pt idx="1652">
                  <c:v>-13.70015897413312</c:v>
                </c:pt>
                <c:pt idx="1653">
                  <c:v>-13.80303491990484</c:v>
                </c:pt>
                <c:pt idx="1654">
                  <c:v>-13.90580156546921</c:v>
                </c:pt>
                <c:pt idx="1655">
                  <c:v>-14.00845235407751</c:v>
                </c:pt>
                <c:pt idx="1656">
                  <c:v>-14.11098070618808</c:v>
                </c:pt>
                <c:pt idx="1657">
                  <c:v>-14.21338001978151</c:v>
                </c:pt>
                <c:pt idx="1658">
                  <c:v>-14.31564367067837</c:v>
                </c:pt>
                <c:pt idx="1659">
                  <c:v>-14.41776501285914</c:v>
                </c:pt>
                <c:pt idx="1660">
                  <c:v>-14.51973737878667</c:v>
                </c:pt>
                <c:pt idx="1661">
                  <c:v>-14.62155407973073</c:v>
                </c:pt>
                <c:pt idx="1662">
                  <c:v>-14.72320840609517</c:v>
                </c:pt>
                <c:pt idx="1663">
                  <c:v>-14.82469362774709</c:v>
                </c:pt>
                <c:pt idx="1664">
                  <c:v>-14.92600299434855</c:v>
                </c:pt>
                <c:pt idx="1665">
                  <c:v>-15.02712973569041</c:v>
                </c:pt>
                <c:pt idx="1666">
                  <c:v>-15.12806706202847</c:v>
                </c:pt>
                <c:pt idx="1667">
                  <c:v>-15.22880816442187</c:v>
                </c:pt>
                <c:pt idx="1668">
                  <c:v>-15.32934621507376</c:v>
                </c:pt>
                <c:pt idx="1669">
                  <c:v>-15.42967436767407</c:v>
                </c:pt>
                <c:pt idx="1670">
                  <c:v>-15.52978575774464</c:v>
                </c:pt>
                <c:pt idx="1671">
                  <c:v>-15.62967350298644</c:v>
                </c:pt>
                <c:pt idx="1672">
                  <c:v>-15.72933070362897</c:v>
                </c:pt>
                <c:pt idx="1673">
                  <c:v>-15.82875044278185</c:v>
                </c:pt>
                <c:pt idx="1674">
                  <c:v>-15.92792578678856</c:v>
                </c:pt>
                <c:pt idx="1675">
                  <c:v>-16.02684978558229</c:v>
                </c:pt>
                <c:pt idx="1676">
                  <c:v>-16.12551547304385</c:v>
                </c:pt>
                <c:pt idx="1677">
                  <c:v>-16.22391586736182</c:v>
                </c:pt>
                <c:pt idx="1678">
                  <c:v>-16.32204397139462</c:v>
                </c:pt>
                <c:pt idx="1679">
                  <c:v>-16.41989277303472</c:v>
                </c:pt>
                <c:pt idx="1680">
                  <c:v>-16.51745524557493</c:v>
                </c:pt>
                <c:pt idx="1681">
                  <c:v>-16.61472434807665</c:v>
                </c:pt>
                <c:pt idx="1682">
                  <c:v>-16.71169302574017</c:v>
                </c:pt>
                <c:pt idx="1683">
                  <c:v>-16.80835421027696</c:v>
                </c:pt>
                <c:pt idx="1684">
                  <c:v>-16.90470082028398</c:v>
                </c:pt>
                <c:pt idx="1685">
                  <c:v>-17.00072576161984</c:v>
                </c:pt>
                <c:pt idx="1686">
                  <c:v>-17.09642192778307</c:v>
                </c:pt>
                <c:pt idx="1687">
                  <c:v>-17.19178220029216</c:v>
                </c:pt>
                <c:pt idx="1688">
                  <c:v>-17.2867994490676</c:v>
                </c:pt>
                <c:pt idx="1689">
                  <c:v>-17.3814665328158</c:v>
                </c:pt>
                <c:pt idx="1690">
                  <c:v>-17.47577629941487</c:v>
                </c:pt>
                <c:pt idx="1691">
                  <c:v>-17.56972158630227</c:v>
                </c:pt>
                <c:pt idx="1692">
                  <c:v>-17.66329522086426</c:v>
                </c:pt>
                <c:pt idx="1693">
                  <c:v>-17.75649002082722</c:v>
                </c:pt>
                <c:pt idx="1694">
                  <c:v>-17.84929879465076</c:v>
                </c:pt>
                <c:pt idx="1695">
                  <c:v>-17.94171434192257</c:v>
                </c:pt>
                <c:pt idx="1696">
                  <c:v>-18.03372945375508</c:v>
                </c:pt>
                <c:pt idx="1697">
                  <c:v>-18.12533691318387</c:v>
                </c:pt>
                <c:pt idx="1698">
                  <c:v>-18.21652949556773</c:v>
                </c:pt>
                <c:pt idx="1699">
                  <c:v>-18.30729996899054</c:v>
                </c:pt>
                <c:pt idx="1700">
                  <c:v>-18.39764109466472</c:v>
                </c:pt>
                <c:pt idx="1701">
                  <c:v>-18.48754562733645</c:v>
                </c:pt>
                <c:pt idx="1702">
                  <c:v>-18.57700631569244</c:v>
                </c:pt>
                <c:pt idx="1703">
                  <c:v>-18.66601590276842</c:v>
                </c:pt>
                <c:pt idx="1704">
                  <c:v>-18.75456712635916</c:v>
                </c:pt>
                <c:pt idx="1705">
                  <c:v>-18.84265271943013</c:v>
                </c:pt>
                <c:pt idx="1706">
                  <c:v>-18.93026541053069</c:v>
                </c:pt>
                <c:pt idx="1707">
                  <c:v>-19.01739792420885</c:v>
                </c:pt>
                <c:pt idx="1708">
                  <c:v>-19.10404298142755</c:v>
                </c:pt>
                <c:pt idx="1709">
                  <c:v>-19.19019329998244</c:v>
                </c:pt>
                <c:pt idx="1710">
                  <c:v>-19.27584159492114</c:v>
                </c:pt>
                <c:pt idx="1711">
                  <c:v>-19.36098057896399</c:v>
                </c:pt>
                <c:pt idx="1712">
                  <c:v>-19.4456029629262</c:v>
                </c:pt>
                <c:pt idx="1713">
                  <c:v>-19.52970145614144</c:v>
                </c:pt>
                <c:pt idx="1714">
                  <c:v>-19.61326876688686</c:v>
                </c:pt>
                <c:pt idx="1715">
                  <c:v>-19.69629760280945</c:v>
                </c:pt>
                <c:pt idx="1716">
                  <c:v>-19.77878067135373</c:v>
                </c:pt>
                <c:pt idx="1717">
                  <c:v>-19.86071068019089</c:v>
                </c:pt>
                <c:pt idx="1718">
                  <c:v>-19.94208033764908</c:v>
                </c:pt>
                <c:pt idx="1719">
                  <c:v>-20.02288235314515</c:v>
                </c:pt>
                <c:pt idx="1720">
                  <c:v>-20.10310943761754</c:v>
                </c:pt>
                <c:pt idx="1721">
                  <c:v>-20.18275430396046</c:v>
                </c:pt>
                <c:pt idx="1722">
                  <c:v>-20.26180966745933</c:v>
                </c:pt>
                <c:pt idx="1723">
                  <c:v>-20.34026824622737</c:v>
                </c:pt>
                <c:pt idx="1724">
                  <c:v>-20.4181227616434</c:v>
                </c:pt>
                <c:pt idx="1725">
                  <c:v>-20.49536593879074</c:v>
                </c:pt>
                <c:pt idx="1726">
                  <c:v>-20.57199050689737</c:v>
                </c:pt>
                <c:pt idx="1727">
                  <c:v>-20.64798919977705</c:v>
                </c:pt>
                <c:pt idx="1728">
                  <c:v>-20.72335475627164</c:v>
                </c:pt>
                <c:pt idx="1729">
                  <c:v>-20.79807992069441</c:v>
                </c:pt>
                <c:pt idx="1730">
                  <c:v>-20.87215744327446</c:v>
                </c:pt>
                <c:pt idx="1731">
                  <c:v>-20.94558008060212</c:v>
                </c:pt>
                <c:pt idx="1732">
                  <c:v>-21.01834059607533</c:v>
                </c:pt>
                <c:pt idx="1733">
                  <c:v>-21.09043176034702</c:v>
                </c:pt>
                <c:pt idx="1734">
                  <c:v>-21.16184635177342</c:v>
                </c:pt>
                <c:pt idx="1735">
                  <c:v>-21.23257715686335</c:v>
                </c:pt>
                <c:pt idx="1736">
                  <c:v>-21.3026169707283</c:v>
                </c:pt>
                <c:pt idx="1737">
                  <c:v>-21.37195859753347</c:v>
                </c:pt>
                <c:pt idx="1738">
                  <c:v>-21.44059485094967</c:v>
                </c:pt>
                <c:pt idx="1739">
                  <c:v>-21.50851855460597</c:v>
                </c:pt>
                <c:pt idx="1740">
                  <c:v>-21.57572254254327</c:v>
                </c:pt>
                <c:pt idx="1741">
                  <c:v>-21.64219965966851</c:v>
                </c:pt>
                <c:pt idx="1742">
                  <c:v>-21.70794276220975</c:v>
                </c:pt>
                <c:pt idx="1743">
                  <c:v>-21.77294471817194</c:v>
                </c:pt>
                <c:pt idx="1744">
                  <c:v>-21.83719840779335</c:v>
                </c:pt>
                <c:pt idx="1745">
                  <c:v>-21.9006967240028</c:v>
                </c:pt>
                <c:pt idx="1746">
                  <c:v>-21.96343257287739</c:v>
                </c:pt>
                <c:pt idx="1747">
                  <c:v>-22.02539887410099</c:v>
                </c:pt>
                <c:pt idx="1748">
                  <c:v>-22.08658856142327</c:v>
                </c:pt>
                <c:pt idx="1749">
                  <c:v>-22.14699458311932</c:v>
                </c:pt>
                <c:pt idx="1750">
                  <c:v>-22.20660990244986</c:v>
                </c:pt>
                <c:pt idx="1751">
                  <c:v>-22.26542749812192</c:v>
                </c:pt>
                <c:pt idx="1752">
                  <c:v>-22.3234403647501</c:v>
                </c:pt>
                <c:pt idx="1753">
                  <c:v>-22.38064151331821</c:v>
                </c:pt>
                <c:pt idx="1754">
                  <c:v>-22.43702397164149</c:v>
                </c:pt>
                <c:pt idx="1755">
                  <c:v>-22.49258078482913</c:v>
                </c:pt>
                <c:pt idx="1756">
                  <c:v>-22.54730501574728</c:v>
                </c:pt>
                <c:pt idx="1757">
                  <c:v>-22.60118974548243</c:v>
                </c:pt>
                <c:pt idx="1758">
                  <c:v>-22.65422807380508</c:v>
                </c:pt>
                <c:pt idx="1759">
                  <c:v>-22.70641311963381</c:v>
                </c:pt>
                <c:pt idx="1760">
                  <c:v>-22.75773802149957</c:v>
                </c:pt>
                <c:pt idx="1761">
                  <c:v>-22.80819593801036</c:v>
                </c:pt>
                <c:pt idx="1762">
                  <c:v>-22.85778004831601</c:v>
                </c:pt>
                <c:pt idx="1763">
                  <c:v>-22.90648355257331</c:v>
                </c:pt>
                <c:pt idx="1764">
                  <c:v>-22.95429967241122</c:v>
                </c:pt>
                <c:pt idx="1765">
                  <c:v>-23.0012216513964</c:v>
                </c:pt>
                <c:pt idx="1766">
                  <c:v>-23.04724275549868</c:v>
                </c:pt>
                <c:pt idx="1767">
                  <c:v>-23.09235627355685</c:v>
                </c:pt>
                <c:pt idx="1768">
                  <c:v>-23.13655551774436</c:v>
                </c:pt>
                <c:pt idx="1769">
                  <c:v>-23.17983382403522</c:v>
                </c:pt>
                <c:pt idx="1770">
                  <c:v>-23.22218455266988</c:v>
                </c:pt>
                <c:pt idx="1771">
                  <c:v>-23.26360108862107</c:v>
                </c:pt>
                <c:pt idx="1772">
                  <c:v>-23.30407684205973</c:v>
                </c:pt>
                <c:pt idx="1773">
                  <c:v>-23.34360524882076</c:v>
                </c:pt>
                <c:pt idx="1774">
                  <c:v>-23.38217977086885</c:v>
                </c:pt>
                <c:pt idx="1775">
                  <c:v>-23.4197938967641</c:v>
                </c:pt>
                <c:pt idx="1776">
                  <c:v>-23.45644114212751</c:v>
                </c:pt>
                <c:pt idx="1777">
                  <c:v>-23.49211505010642</c:v>
                </c:pt>
                <c:pt idx="1778">
                  <c:v>-23.52680919183965</c:v>
                </c:pt>
                <c:pt idx="1779">
                  <c:v>-23.56051716692253</c:v>
                </c:pt>
                <c:pt idx="1780">
                  <c:v>-23.59323260387159</c:v>
                </c:pt>
                <c:pt idx="1781">
                  <c:v>-23.62494916058912</c:v>
                </c:pt>
                <c:pt idx="1782">
                  <c:v>-23.65566052482731</c:v>
                </c:pt>
                <c:pt idx="1783">
                  <c:v>-23.68536041465218</c:v>
                </c:pt>
                <c:pt idx="1784">
                  <c:v>-23.71404257890709</c:v>
                </c:pt>
                <c:pt idx="1785">
                  <c:v>-23.7417007976759</c:v>
                </c:pt>
                <c:pt idx="1786">
                  <c:v>-23.76832888274577</c:v>
                </c:pt>
                <c:pt idx="1787">
                  <c:v>-23.7939206780695</c:v>
                </c:pt>
                <c:pt idx="1788">
                  <c:v>-23.81847006022738</c:v>
                </c:pt>
                <c:pt idx="1789">
                  <c:v>-23.84197093888864</c:v>
                </c:pt>
                <c:pt idx="1790">
                  <c:v>-23.86441725727233</c:v>
                </c:pt>
                <c:pt idx="1791">
                  <c:v>-23.88580299260769</c:v>
                </c:pt>
                <c:pt idx="1792">
                  <c:v>-23.90612215659392</c:v>
                </c:pt>
                <c:pt idx="1793">
                  <c:v>-23.92536879585946</c:v>
                </c:pt>
                <c:pt idx="1794">
                  <c:v>-23.94353699242046</c:v>
                </c:pt>
                <c:pt idx="1795">
                  <c:v>-23.96062086413884</c:v>
                </c:pt>
                <c:pt idx="1796">
                  <c:v>-23.97661456517946</c:v>
                </c:pt>
                <c:pt idx="1797">
                  <c:v>-23.99151228646673</c:v>
                </c:pt>
                <c:pt idx="1798">
                  <c:v>-24.00530825614045</c:v>
                </c:pt>
                <c:pt idx="1799">
                  <c:v>-24.01799674001083</c:v>
                </c:pt>
                <c:pt idx="1800">
                  <c:v>-24.02957204201283</c:v>
                </c:pt>
                <c:pt idx="1801">
                  <c:v>-24.04002850465958</c:v>
                </c:pt>
                <c:pt idx="1802">
                  <c:v>-24.04936050949508</c:v>
                </c:pt>
                <c:pt idx="1803">
                  <c:v>-24.05756247754588</c:v>
                </c:pt>
                <c:pt idx="1804">
                  <c:v>-24.064628869772</c:v>
                </c:pt>
                <c:pt idx="1805">
                  <c:v>-24.07055418751683</c:v>
                </c:pt>
                <c:pt idx="1806">
                  <c:v>-24.07533297295614</c:v>
                </c:pt>
                <c:pt idx="1807">
                  <c:v>-24.07895980954606</c:v>
                </c:pt>
                <c:pt idx="1808">
                  <c:v>-24.08142932247009</c:v>
                </c:pt>
                <c:pt idx="1809">
                  <c:v>-24.08273617908504</c:v>
                </c:pt>
                <c:pt idx="1810">
                  <c:v>-24.08287508936594</c:v>
                </c:pt>
                <c:pt idx="1811">
                  <c:v>-24.0818408063498</c:v>
                </c:pt>
                <c:pt idx="1812">
                  <c:v>-24.07962812657831</c:v>
                </c:pt>
                <c:pt idx="1813">
                  <c:v>-24.07623189053938</c:v>
                </c:pt>
                <c:pt idx="1814">
                  <c:v>-24.07164698310747</c:v>
                </c:pt>
                <c:pt idx="1815">
                  <c:v>-24.06586833398272</c:v>
                </c:pt>
                <c:pt idx="1816">
                  <c:v>-24.05889091812893</c:v>
                </c:pt>
                <c:pt idx="1817">
                  <c:v>-24.0507097562101</c:v>
                </c:pt>
                <c:pt idx="1818">
                  <c:v>-24.04131991502591</c:v>
                </c:pt>
                <c:pt idx="1819">
                  <c:v>-24.0307165079457</c:v>
                </c:pt>
                <c:pt idx="1820">
                  <c:v>-24.01889469534119</c:v>
                </c:pt>
                <c:pt idx="1821">
                  <c:v>-24.0058496850178</c:v>
                </c:pt>
                <c:pt idx="1822">
                  <c:v>-23.99157673264463</c:v>
                </c:pt>
                <c:pt idx="1823">
                  <c:v>-23.9760711421829</c:v>
                </c:pt>
                <c:pt idx="1824">
                  <c:v>-23.95932826631304</c:v>
                </c:pt>
                <c:pt idx="1825">
                  <c:v>-23.94134350686025</c:v>
                </c:pt>
                <c:pt idx="1826">
                  <c:v>-23.92211231521856</c:v>
                </c:pt>
                <c:pt idx="1827">
                  <c:v>-23.90163019277334</c:v>
                </c:pt>
                <c:pt idx="1828">
                  <c:v>-23.87989269132225</c:v>
                </c:pt>
                <c:pt idx="1829">
                  <c:v>-23.8568954134946</c:v>
                </c:pt>
                <c:pt idx="1830">
                  <c:v>-23.83263401316913</c:v>
                </c:pt>
                <c:pt idx="1831">
                  <c:v>-23.80710419589</c:v>
                </c:pt>
                <c:pt idx="1832">
                  <c:v>-23.7803017192813</c:v>
                </c:pt>
                <c:pt idx="1833">
                  <c:v>-23.75222239345974</c:v>
                </c:pt>
                <c:pt idx="1834">
                  <c:v>-23.72286208144556</c:v>
                </c:pt>
                <c:pt idx="1835">
                  <c:v>-23.69221669957183</c:v>
                </c:pt>
                <c:pt idx="1836">
                  <c:v>-23.66028221789186</c:v>
                </c:pt>
                <c:pt idx="1837">
                  <c:v>-23.62705466058477</c:v>
                </c:pt>
                <c:pt idx="1838">
                  <c:v>-23.59253010635935</c:v>
                </c:pt>
                <c:pt idx="1839">
                  <c:v>-23.55670468885589</c:v>
                </c:pt>
                <c:pt idx="1840">
                  <c:v>-23.51957459704626</c:v>
                </c:pt>
                <c:pt idx="1841">
                  <c:v>-23.48113607563196</c:v>
                </c:pt>
                <c:pt idx="1842">
                  <c:v>-23.44138542544028</c:v>
                </c:pt>
                <c:pt idx="1843">
                  <c:v>-23.40031900381845</c:v>
                </c:pt>
                <c:pt idx="1844">
                  <c:v>-23.35793322502585</c:v>
                </c:pt>
                <c:pt idx="1845">
                  <c:v>-23.31422456062408</c:v>
                </c:pt>
                <c:pt idx="1846">
                  <c:v>-23.26918953986505</c:v>
                </c:pt>
                <c:pt idx="1847">
                  <c:v>-23.22282475007701</c:v>
                </c:pt>
                <c:pt idx="1848">
                  <c:v>-23.17512683704837</c:v>
                </c:pt>
                <c:pt idx="1849">
                  <c:v>-23.1260925054095</c:v>
                </c:pt>
                <c:pt idx="1850">
                  <c:v>-23.07571851901225</c:v>
                </c:pt>
                <c:pt idx="1851">
                  <c:v>-23.02400170130738</c:v>
                </c:pt>
                <c:pt idx="1852">
                  <c:v>-22.97093893571967</c:v>
                </c:pt>
                <c:pt idx="1853">
                  <c:v>-22.91652716602093</c:v>
                </c:pt>
                <c:pt idx="1854">
                  <c:v>-22.86076339670057</c:v>
                </c:pt>
                <c:pt idx="1855">
                  <c:v>-22.80364469333398</c:v>
                </c:pt>
                <c:pt idx="1856">
                  <c:v>-22.74516818294858</c:v>
                </c:pt>
                <c:pt idx="1857">
                  <c:v>-22.68533105438749</c:v>
                </c:pt>
                <c:pt idx="1858">
                  <c:v>-22.62413055867084</c:v>
                </c:pt>
                <c:pt idx="1859">
                  <c:v>-22.56156400935465</c:v>
                </c:pt>
                <c:pt idx="1860">
                  <c:v>-22.49762878288734</c:v>
                </c:pt>
                <c:pt idx="1861">
                  <c:v>-22.43232231896374</c:v>
                </c:pt>
                <c:pt idx="1862">
                  <c:v>-22.36564212087664</c:v>
                </c:pt>
                <c:pt idx="1863">
                  <c:v>-22.29758575586581</c:v>
                </c:pt>
                <c:pt idx="1864">
                  <c:v>-22.22815085546452</c:v>
                </c:pt>
                <c:pt idx="1865">
                  <c:v>-22.15733511584352</c:v>
                </c:pt>
                <c:pt idx="1866">
                  <c:v>-22.08513629815236</c:v>
                </c:pt>
                <c:pt idx="1867">
                  <c:v>-22.01155222885817</c:v>
                </c:pt>
                <c:pt idx="1868">
                  <c:v>-21.93658080008182</c:v>
                </c:pt>
                <c:pt idx="1869">
                  <c:v>-21.86021996993136</c:v>
                </c:pt>
                <c:pt idx="1870">
                  <c:v>-21.78246776283281</c:v>
                </c:pt>
                <c:pt idx="1871">
                  <c:v>-21.70332226985828</c:v>
                </c:pt>
                <c:pt idx="1872">
                  <c:v>-21.62278164905126</c:v>
                </c:pt>
                <c:pt idx="1873">
                  <c:v>-21.54084412574927</c:v>
                </c:pt>
                <c:pt idx="1874">
                  <c:v>-21.45750799290362</c:v>
                </c:pt>
                <c:pt idx="1875">
                  <c:v>-21.37277161139646</c:v>
                </c:pt>
                <c:pt idx="1876">
                  <c:v>-21.28663341035492</c:v>
                </c:pt>
                <c:pt idx="1877">
                  <c:v>-21.19909188746243</c:v>
                </c:pt>
                <c:pt idx="1878">
                  <c:v>-21.11014560926717</c:v>
                </c:pt>
                <c:pt idx="1879">
                  <c:v>-21.01979321148758</c:v>
                </c:pt>
                <c:pt idx="1880">
                  <c:v>-20.92803339931498</c:v>
                </c:pt>
                <c:pt idx="1881">
                  <c:v>-20.83486494771321</c:v>
                </c:pt>
                <c:pt idx="1882">
                  <c:v>-20.74028670171532</c:v>
                </c:pt>
                <c:pt idx="1883">
                  <c:v>-20.64429757671722</c:v>
                </c:pt>
                <c:pt idx="1884">
                  <c:v>-20.54689655876835</c:v>
                </c:pt>
                <c:pt idx="1885">
                  <c:v>-20.44808270485928</c:v>
                </c:pt>
                <c:pt idx="1886">
                  <c:v>-20.34785514320622</c:v>
                </c:pt>
                <c:pt idx="1887">
                  <c:v>-20.2462130735325</c:v>
                </c:pt>
                <c:pt idx="1888">
                  <c:v>-20.14315576734686</c:v>
                </c:pt>
                <c:pt idx="1889">
                  <c:v>-20.03868256821864</c:v>
                </c:pt>
                <c:pt idx="1890">
                  <c:v>-19.93279289204978</c:v>
                </c:pt>
                <c:pt idx="1891">
                  <c:v>-19.82548622734371</c:v>
                </c:pt>
                <c:pt idx="1892">
                  <c:v>-19.71676213547089</c:v>
                </c:pt>
                <c:pt idx="1893">
                  <c:v>-19.60662025093128</c:v>
                </c:pt>
                <c:pt idx="1894">
                  <c:v>-19.49506028161342</c:v>
                </c:pt>
                <c:pt idx="1895">
                  <c:v>-19.38208200905033</c:v>
                </c:pt>
                <c:pt idx="1896">
                  <c:v>-19.26768528867206</c:v>
                </c:pt>
                <c:pt idx="1897">
                  <c:v>-19.15187005005493</c:v>
                </c:pt>
                <c:pt idx="1898">
                  <c:v>-19.03463629716747</c:v>
                </c:pt>
                <c:pt idx="1899">
                  <c:v>-18.9159841086129</c:v>
                </c:pt>
                <c:pt idx="1900">
                  <c:v>-18.7959136378683</c:v>
                </c:pt>
                <c:pt idx="1901">
                  <c:v>-18.67442511352041</c:v>
                </c:pt>
                <c:pt idx="1902">
                  <c:v>-18.55151883949789</c:v>
                </c:pt>
                <c:pt idx="1903">
                  <c:v>-18.4271951953002</c:v>
                </c:pt>
                <c:pt idx="1904">
                  <c:v>-18.30145463622303</c:v>
                </c:pt>
                <c:pt idx="1905">
                  <c:v>-18.17429769358017</c:v>
                </c:pt>
                <c:pt idx="1906">
                  <c:v>-18.04572497492192</c:v>
                </c:pt>
                <c:pt idx="1907">
                  <c:v>-17.91573716424998</c:v>
                </c:pt>
                <c:pt idx="1908">
                  <c:v>-17.78433502222869</c:v>
                </c:pt>
                <c:pt idx="1909">
                  <c:v>-17.65151938639286</c:v>
                </c:pt>
                <c:pt idx="1910">
                  <c:v>-17.51729117135184</c:v>
                </c:pt>
                <c:pt idx="1911">
                  <c:v>-17.38165136899007</c:v>
                </c:pt>
                <c:pt idx="1912">
                  <c:v>-17.24460104866399</c:v>
                </c:pt>
                <c:pt idx="1913">
                  <c:v>-17.10614135739529</c:v>
                </c:pt>
                <c:pt idx="1914">
                  <c:v>-16.96627352006043</c:v>
                </c:pt>
                <c:pt idx="1915">
                  <c:v>-16.82499883957657</c:v>
                </c:pt>
                <c:pt idx="1916">
                  <c:v>-16.68231869708372</c:v>
                </c:pt>
                <c:pt idx="1917">
                  <c:v>-16.53823455212316</c:v>
                </c:pt>
                <c:pt idx="1918">
                  <c:v>-16.39274794281215</c:v>
                </c:pt>
                <c:pt idx="1919">
                  <c:v>-16.24586048601485</c:v>
                </c:pt>
                <c:pt idx="1920">
                  <c:v>-16.09757387750943</c:v>
                </c:pt>
                <c:pt idx="1921">
                  <c:v>-15.94788989215142</c:v>
                </c:pt>
                <c:pt idx="1922">
                  <c:v>-15.79681038403318</c:v>
                </c:pt>
                <c:pt idx="1923">
                  <c:v>-15.64433728663962</c:v>
                </c:pt>
                <c:pt idx="1924">
                  <c:v>-15.49047261299996</c:v>
                </c:pt>
                <c:pt idx="1925">
                  <c:v>-15.33521845583565</c:v>
                </c:pt>
                <c:pt idx="1926">
                  <c:v>-15.17857698770444</c:v>
                </c:pt>
                <c:pt idx="1927">
                  <c:v>-15.02055046114048</c:v>
                </c:pt>
                <c:pt idx="1928">
                  <c:v>-14.8611412087905</c:v>
                </c:pt>
                <c:pt idx="1929">
                  <c:v>-14.70035164354609</c:v>
                </c:pt>
                <c:pt idx="1930">
                  <c:v>-14.53818425867194</c:v>
                </c:pt>
                <c:pt idx="1931">
                  <c:v>-14.37464162793018</c:v>
                </c:pt>
                <c:pt idx="1932">
                  <c:v>-14.20972640570065</c:v>
                </c:pt>
                <c:pt idx="1933">
                  <c:v>-14.04344132709723</c:v>
                </c:pt>
                <c:pt idx="1934">
                  <c:v>-13.8757892080801</c:v>
                </c:pt>
                <c:pt idx="1935">
                  <c:v>-13.70677294556394</c:v>
                </c:pt>
                <c:pt idx="1936">
                  <c:v>-13.5363955175221</c:v>
                </c:pt>
                <c:pt idx="1937">
                  <c:v>-13.36465998308671</c:v>
                </c:pt>
                <c:pt idx="1938">
                  <c:v>-13.19156948264464</c:v>
                </c:pt>
                <c:pt idx="1939">
                  <c:v>-13.01712723792943</c:v>
                </c:pt>
                <c:pt idx="1940">
                  <c:v>-12.84133655210899</c:v>
                </c:pt>
                <c:pt idx="1941">
                  <c:v>-12.6642008098693</c:v>
                </c:pt>
                <c:pt idx="1942">
                  <c:v>-12.48572347749387</c:v>
                </c:pt>
                <c:pt idx="1943">
                  <c:v>-12.30590810293902</c:v>
                </c:pt>
                <c:pt idx="1944">
                  <c:v>-12.12475831590509</c:v>
                </c:pt>
                <c:pt idx="1945">
                  <c:v>-11.94227782790327</c:v>
                </c:pt>
                <c:pt idx="1946">
                  <c:v>-11.75847043231847</c:v>
                </c:pt>
                <c:pt idx="1947">
                  <c:v>-11.57334000446773</c:v>
                </c:pt>
                <c:pt idx="1948">
                  <c:v>-11.38689050165454</c:v>
                </c:pt>
                <c:pt idx="1949">
                  <c:v>-11.19912596321887</c:v>
                </c:pt>
                <c:pt idx="1950">
                  <c:v>-11.01005051058294</c:v>
                </c:pt>
                <c:pt idx="1951">
                  <c:v>-10.81966834729273</c:v>
                </c:pt>
                <c:pt idx="1952">
                  <c:v>-10.62798375905517</c:v>
                </c:pt>
                <c:pt idx="1953">
                  <c:v>-10.43500111377106</c:v>
                </c:pt>
                <c:pt idx="1954">
                  <c:v>-10.2407248615637</c:v>
                </c:pt>
                <c:pt idx="1955">
                  <c:v>-10.04515953480313</c:v>
                </c:pt>
                <c:pt idx="1956">
                  <c:v>-9.848309748126104</c:v>
                </c:pt>
                <c:pt idx="1957">
                  <c:v>-9.650180198451675</c:v>
                </c:pt>
                <c:pt idx="1958">
                  <c:v>-9.450775664992445</c:v>
                </c:pt>
                <c:pt idx="1959">
                  <c:v>-9.250101009261443</c:v>
                </c:pt>
                <c:pt idx="1960">
                  <c:v>-9.048161175074602</c:v>
                </c:pt>
                <c:pt idx="1961">
                  <c:v>-8.844961188548877</c:v>
                </c:pt>
                <c:pt idx="1962">
                  <c:v>-8.64050615809595</c:v>
                </c:pt>
                <c:pt idx="1963">
                  <c:v>-8.434801274411505</c:v>
                </c:pt>
                <c:pt idx="1964">
                  <c:v>-8.227851810460113</c:v>
                </c:pt>
                <c:pt idx="1965">
                  <c:v>-8.019663121455661</c:v>
                </c:pt>
                <c:pt idx="1966">
                  <c:v>-7.810240644837354</c:v>
                </c:pt>
                <c:pt idx="1967">
                  <c:v>-7.599589900241265</c:v>
                </c:pt>
                <c:pt idx="1968">
                  <c:v>-7.387716489467414</c:v>
                </c:pt>
                <c:pt idx="1969">
                  <c:v>-7.174626096442392</c:v>
                </c:pt>
                <c:pt idx="1970">
                  <c:v>-6.960324487177502</c:v>
                </c:pt>
                <c:pt idx="1971">
                  <c:v>-6.744817509722411</c:v>
                </c:pt>
                <c:pt idx="1972">
                  <c:v>-6.528111094114313</c:v>
                </c:pt>
                <c:pt idx="1973">
                  <c:v>-6.310211252322584</c:v>
                </c:pt>
                <c:pt idx="1974">
                  <c:v>-6.091124078188935</c:v>
                </c:pt>
                <c:pt idx="1975">
                  <c:v>-5.870855747363035</c:v>
                </c:pt>
                <c:pt idx="1976">
                  <c:v>-5.649412517233616</c:v>
                </c:pt>
                <c:pt idx="1977">
                  <c:v>-5.426800726855045</c:v>
                </c:pt>
                <c:pt idx="1978">
                  <c:v>-5.203026796869353</c:v>
                </c:pt>
                <c:pt idx="1979">
                  <c:v>-4.97809722942372</c:v>
                </c:pt>
                <c:pt idx="1980">
                  <c:v>-4.752018608083403</c:v>
                </c:pt>
                <c:pt idx="1981">
                  <c:v>-4.524797597740112</c:v>
                </c:pt>
                <c:pt idx="1982">
                  <c:v>-4.296440944515814</c:v>
                </c:pt>
                <c:pt idx="1983">
                  <c:v>-4.066955475661957</c:v>
                </c:pt>
                <c:pt idx="1984">
                  <c:v>-3.836348099454145</c:v>
                </c:pt>
                <c:pt idx="1985">
                  <c:v>-3.604625805082196</c:v>
                </c:pt>
                <c:pt idx="1986">
                  <c:v>-3.371795662535637</c:v>
                </c:pt>
                <c:pt idx="1987">
                  <c:v>-3.137864822484595</c:v>
                </c:pt>
                <c:pt idx="1988">
                  <c:v>-2.902840516156093</c:v>
                </c:pt>
                <c:pt idx="1989">
                  <c:v>-2.666730055205749</c:v>
                </c:pt>
                <c:pt idx="1990">
                  <c:v>-2.429540831584859</c:v>
                </c:pt>
                <c:pt idx="1991">
                  <c:v>-2.191280317402878</c:v>
                </c:pt>
                <c:pt idx="1992">
                  <c:v>-1.951956064785286</c:v>
                </c:pt>
                <c:pt idx="1993">
                  <c:v>-1.711575705726837</c:v>
                </c:pt>
                <c:pt idx="1994">
                  <c:v>-1.470146951940182</c:v>
                </c:pt>
                <c:pt idx="1995">
                  <c:v>-1.227677594699876</c:v>
                </c:pt>
                <c:pt idx="1996">
                  <c:v>-0.984175504681755</c:v>
                </c:pt>
                <c:pt idx="1997">
                  <c:v>-0.739648631797683</c:v>
                </c:pt>
                <c:pt idx="1998">
                  <c:v>-0.494105005025672</c:v>
                </c:pt>
                <c:pt idx="1999">
                  <c:v>-0.247552732235365</c:v>
                </c:pt>
                <c:pt idx="2000">
                  <c:v>-8.88083466017065E-12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003840"/>
        <c:axId val="-2081721888"/>
      </c:lineChart>
      <c:catAx>
        <c:axId val="-21000038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1721888"/>
        <c:crosses val="autoZero"/>
        <c:auto val="1"/>
        <c:lblAlgn val="ctr"/>
        <c:lblOffset val="100"/>
        <c:tickLblSkip val="100"/>
        <c:noMultiLvlLbl val="0"/>
      </c:catAx>
      <c:valAx>
        <c:axId val="-2081721888"/>
        <c:scaling>
          <c:orientation val="minMax"/>
          <c:max val="6.0"/>
          <c:min val="-6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00038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f>-2*PI()</f>
        <v>-6.2831853071795862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6.2831853071795866E-3</v>
      </c>
    </row>
    <row r="7" spans="1:7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</row>
    <row r="8" spans="1:7" x14ac:dyDescent="0.2">
      <c r="A8" t="s">
        <v>9</v>
      </c>
      <c r="B8">
        <v>0</v>
      </c>
      <c r="C8">
        <v>0</v>
      </c>
      <c r="D8">
        <v>1</v>
      </c>
      <c r="E8">
        <v>1</v>
      </c>
      <c r="F8">
        <v>2</v>
      </c>
      <c r="G8">
        <v>2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</row>
    <row r="11" spans="1:7" x14ac:dyDescent="0.2">
      <c r="A11">
        <f>B1</f>
        <v>-6.2831853071795862</v>
      </c>
      <c r="B11">
        <f>POWER($A11,B$8)*SIN(B$7*$A11)</f>
        <v>2.45029690981724E-16</v>
      </c>
      <c r="C11">
        <f>POWER($A11,C$8)*COS(C$7*$A11)</f>
        <v>1</v>
      </c>
      <c r="D11">
        <f t="shared" ref="D11:F26" si="0">POWER($A11,D$8)*SIN(D$7*$A11)</f>
        <v>-1.5395669541991226E-15</v>
      </c>
      <c r="E11">
        <f>POWER($A11,E$8)*COS(E$7*$A11)</f>
        <v>-6.2831853071795862</v>
      </c>
      <c r="F11">
        <f t="shared" si="0"/>
        <v>9.6733844660431536E-15</v>
      </c>
      <c r="G11">
        <f>POWER($A11,G$8)*COS(G$7*$A11)</f>
        <v>39.478417604357432</v>
      </c>
    </row>
    <row r="12" spans="1:7" x14ac:dyDescent="0.2">
      <c r="A12">
        <f>A11+B$3</f>
        <v>-6.276902121872407</v>
      </c>
      <c r="B12">
        <f t="shared" ref="B12:B75" si="1">POWER($A12,B$8)*SIN(B$7*$A12)</f>
        <v>6.2831439655588054E-3</v>
      </c>
      <c r="C12">
        <f t="shared" ref="C12:C75" si="2">POWER($A12,C$8)*COS(C$7*$A12)</f>
        <v>0.99998026085613712</v>
      </c>
      <c r="D12">
        <f t="shared" si="0"/>
        <v>-3.9438679689445873E-2</v>
      </c>
      <c r="E12">
        <f t="shared" ref="E12:E75" si="3">POWER($A12,E$8)*COS(E$7*$A12)</f>
        <v>-6.27677822119841</v>
      </c>
      <c r="F12">
        <f t="shared" si="0"/>
        <v>0.24755273222652899</v>
      </c>
      <c r="G12">
        <f t="shared" ref="G12:G75" si="4">POWER($A12,G$8)*COS(G$7*$A12)</f>
        <v>39.398722535162811</v>
      </c>
    </row>
    <row r="13" spans="1:7" x14ac:dyDescent="0.2">
      <c r="A13">
        <f t="shared" ref="A13:A76" si="5">A12+B$3</f>
        <v>-6.2706189365652278</v>
      </c>
      <c r="B13">
        <f t="shared" si="1"/>
        <v>1.2566039883352071E-2</v>
      </c>
      <c r="C13">
        <f t="shared" si="2"/>
        <v>0.99992104420381611</v>
      </c>
      <c r="D13">
        <f t="shared" si="0"/>
        <v>-7.8796847650181412E-2</v>
      </c>
      <c r="E13">
        <f t="shared" si="3"/>
        <v>-6.2701238348545258</v>
      </c>
      <c r="F13">
        <f t="shared" si="0"/>
        <v>0.49410500501687282</v>
      </c>
      <c r="G13">
        <f t="shared" si="4"/>
        <v>39.317557253447774</v>
      </c>
    </row>
    <row r="14" spans="1:7" x14ac:dyDescent="0.2">
      <c r="A14">
        <f t="shared" si="5"/>
        <v>-6.2643357512580486</v>
      </c>
      <c r="B14">
        <f t="shared" si="1"/>
        <v>1.8848439715407249E-2</v>
      </c>
      <c r="C14">
        <f t="shared" si="2"/>
        <v>0.99982235238080908</v>
      </c>
      <c r="D14">
        <f t="shared" si="0"/>
        <v>-0.11807295476465771</v>
      </c>
      <c r="E14">
        <f t="shared" si="3"/>
        <v>-6.2632229069260248</v>
      </c>
      <c r="F14">
        <f t="shared" si="0"/>
        <v>0.73964863178891971</v>
      </c>
      <c r="G14">
        <f t="shared" si="4"/>
        <v>39.234931173955061</v>
      </c>
    </row>
    <row r="15" spans="1:7" x14ac:dyDescent="0.2">
      <c r="A15">
        <f t="shared" si="5"/>
        <v>-6.2580525659508695</v>
      </c>
      <c r="B15">
        <f t="shared" si="1"/>
        <v>2.5130095443336161E-2</v>
      </c>
      <c r="C15">
        <f t="shared" si="2"/>
        <v>0.99968418928330005</v>
      </c>
      <c r="D15">
        <f t="shared" si="0"/>
        <v>-0.15726545827176011</v>
      </c>
      <c r="E15">
        <f t="shared" si="3"/>
        <v>-6.2560762058848702</v>
      </c>
      <c r="F15">
        <f t="shared" si="0"/>
        <v>0.98417550467302783</v>
      </c>
      <c r="G15">
        <f t="shared" si="4"/>
        <v>39.150853753021998</v>
      </c>
    </row>
    <row r="16" spans="1:7" x14ac:dyDescent="0.2">
      <c r="A16">
        <f t="shared" si="5"/>
        <v>-6.2517693806436903</v>
      </c>
      <c r="B16">
        <f t="shared" si="1"/>
        <v>3.1410759078126585E-2</v>
      </c>
      <c r="C16">
        <f t="shared" si="2"/>
        <v>0.9995065603657316</v>
      </c>
      <c r="D16">
        <f t="shared" si="0"/>
        <v>-0.19637282182740762</v>
      </c>
      <c r="E16">
        <f t="shared" si="3"/>
        <v>-6.2486845098469752</v>
      </c>
      <c r="F16">
        <f t="shared" si="0"/>
        <v>1.2276775946911858</v>
      </c>
      <c r="G16">
        <f t="shared" si="4"/>
        <v>39.065334487963845</v>
      </c>
    </row>
    <row r="17" spans="1:7" x14ac:dyDescent="0.2">
      <c r="A17">
        <f t="shared" si="5"/>
        <v>-6.2454861953365111</v>
      </c>
      <c r="B17">
        <f t="shared" si="1"/>
        <v>3.7690182669932439E-2</v>
      </c>
      <c r="C17">
        <f t="shared" si="2"/>
        <v>0.99928947264058932</v>
      </c>
      <c r="D17">
        <f t="shared" si="0"/>
        <v>-0.23539351556477445</v>
      </c>
      <c r="E17">
        <f t="shared" si="3"/>
        <v>-6.2410486065219031</v>
      </c>
      <c r="F17">
        <f t="shared" si="0"/>
        <v>1.4701469519315289</v>
      </c>
      <c r="G17">
        <f t="shared" si="4"/>
        <v>38.978382916456709</v>
      </c>
    </row>
    <row r="18" spans="1:7" x14ac:dyDescent="0.2">
      <c r="A18">
        <f t="shared" si="5"/>
        <v>-6.2392030100293319</v>
      </c>
      <c r="B18">
        <f t="shared" si="1"/>
        <v>4.3968118317862417E-2</v>
      </c>
      <c r="C18">
        <f t="shared" si="2"/>
        <v>0.99903293467812482</v>
      </c>
      <c r="D18">
        <f t="shared" si="0"/>
        <v>-0.27432601615413299</v>
      </c>
      <c r="E18">
        <f t="shared" si="3"/>
        <v>-6.2331692931621934</v>
      </c>
      <c r="F18">
        <f t="shared" si="0"/>
        <v>1.7115757057182215</v>
      </c>
      <c r="G18">
        <f t="shared" si="4"/>
        <v>38.890008615919953</v>
      </c>
    </row>
    <row r="19" spans="1:7" x14ac:dyDescent="0.2">
      <c r="A19">
        <f t="shared" si="5"/>
        <v>-6.2329198247221527</v>
      </c>
      <c r="B19">
        <f t="shared" si="1"/>
        <v>5.0244318179766677E-2</v>
      </c>
      <c r="C19">
        <f t="shared" si="2"/>
        <v>0.99873695660601769</v>
      </c>
      <c r="D19">
        <f t="shared" si="0"/>
        <v>-0.31316880686231541</v>
      </c>
      <c r="E19">
        <f t="shared" si="3"/>
        <v>-6.2250473765123155</v>
      </c>
      <c r="F19">
        <f t="shared" si="0"/>
        <v>1.9519560647767085</v>
      </c>
      <c r="G19">
        <f t="shared" si="4"/>
        <v>38.800221202898236</v>
      </c>
    </row>
    <row r="20" spans="1:7" x14ac:dyDescent="0.2">
      <c r="A20">
        <f t="shared" si="5"/>
        <v>-6.2266366394149735</v>
      </c>
      <c r="B20">
        <f t="shared" si="1"/>
        <v>5.6518534482021258E-2</v>
      </c>
      <c r="C20">
        <f t="shared" si="2"/>
        <v>0.99840155010897524</v>
      </c>
      <c r="D20">
        <f t="shared" si="0"/>
        <v>-0.35192037761179212</v>
      </c>
      <c r="E20">
        <f t="shared" si="3"/>
        <v>-6.2166836727572496</v>
      </c>
      <c r="F20">
        <f t="shared" si="0"/>
        <v>2.1912803173943378</v>
      </c>
      <c r="G20">
        <f t="shared" si="4"/>
        <v>38.709030332443135</v>
      </c>
    </row>
    <row r="21" spans="1:7" x14ac:dyDescent="0.2">
      <c r="A21">
        <f t="shared" si="5"/>
        <v>-6.2203534541077943</v>
      </c>
      <c r="B21">
        <f t="shared" si="1"/>
        <v>6.2790519529309724E-2</v>
      </c>
      <c r="C21">
        <f t="shared" si="2"/>
        <v>0.99802672842827178</v>
      </c>
      <c r="D21">
        <f t="shared" si="0"/>
        <v>-0.39057922503936465</v>
      </c>
      <c r="E21">
        <f t="shared" si="3"/>
        <v>-6.208079007470702</v>
      </c>
      <c r="F21">
        <f t="shared" si="0"/>
        <v>2.4295408315763574</v>
      </c>
      <c r="G21">
        <f t="shared" si="4"/>
        <v>38.61644569749447</v>
      </c>
    </row>
    <row r="22" spans="1:7" x14ac:dyDescent="0.2">
      <c r="A22">
        <f t="shared" si="5"/>
        <v>-6.2140702688006151</v>
      </c>
      <c r="B22">
        <f t="shared" si="1"/>
        <v>6.9060025714401757E-2</v>
      </c>
      <c r="C22">
        <f t="shared" si="2"/>
        <v>0.99761250636122545</v>
      </c>
      <c r="D22">
        <f t="shared" si="0"/>
        <v>-0.42914385255446991</v>
      </c>
      <c r="E22">
        <f t="shared" si="3"/>
        <v>-6.1992342155629556</v>
      </c>
      <c r="F22">
        <f t="shared" si="0"/>
        <v>2.6667300551972861</v>
      </c>
      <c r="G22">
        <f t="shared" si="4"/>
        <v>38.522477028261264</v>
      </c>
    </row>
    <row r="23" spans="1:7" x14ac:dyDescent="0.2">
      <c r="A23">
        <f t="shared" si="5"/>
        <v>-6.2077870834934359</v>
      </c>
      <c r="B23">
        <f t="shared" si="1"/>
        <v>7.5326805527928281E-2</v>
      </c>
      <c r="C23">
        <f t="shared" si="2"/>
        <v>0.99715890026061427</v>
      </c>
      <c r="D23">
        <f t="shared" si="0"/>
        <v>-0.46761277039709515</v>
      </c>
      <c r="E23">
        <f t="shared" si="3"/>
        <v>-6.1901501412283606</v>
      </c>
      <c r="F23">
        <f t="shared" si="0"/>
        <v>2.9028405161476689</v>
      </c>
      <c r="G23">
        <f t="shared" si="4"/>
        <v>38.427134091602483</v>
      </c>
    </row>
    <row r="24" spans="1:7" x14ac:dyDescent="0.2">
      <c r="A24">
        <f t="shared" si="5"/>
        <v>-6.2015038981862567</v>
      </c>
      <c r="B24">
        <f t="shared" si="1"/>
        <v>8.1590611568152727E-2</v>
      </c>
      <c r="C24">
        <f t="shared" si="2"/>
        <v>0.99666592803403031</v>
      </c>
      <c r="D24">
        <f t="shared" si="0"/>
        <v>-0.5059844956952998</v>
      </c>
      <c r="E24">
        <f t="shared" si="3"/>
        <v>-6.1808276378924623</v>
      </c>
      <c r="F24">
        <f t="shared" si="0"/>
        <v>3.1378648224762093</v>
      </c>
      <c r="G24">
        <f t="shared" si="4"/>
        <v>38.330426690407457</v>
      </c>
    </row>
    <row r="25" spans="1:7" x14ac:dyDescent="0.2">
      <c r="A25">
        <f t="shared" si="5"/>
        <v>-6.1952207128790775</v>
      </c>
      <c r="B25">
        <f t="shared" si="1"/>
        <v>8.7851196550737962E-2</v>
      </c>
      <c r="C25">
        <f t="shared" si="2"/>
        <v>0.99613360914317295</v>
      </c>
      <c r="D25">
        <f t="shared" si="0"/>
        <v>-0.54425755252234276</v>
      </c>
      <c r="E25">
        <f t="shared" si="3"/>
        <v>-6.1712675681587763</v>
      </c>
      <c r="F25">
        <f t="shared" si="0"/>
        <v>3.3717956625272905</v>
      </c>
      <c r="G25">
        <f t="shared" si="4"/>
        <v>38.232364662976146</v>
      </c>
    </row>
    <row r="26" spans="1:7" x14ac:dyDescent="0.2">
      <c r="A26">
        <f t="shared" si="5"/>
        <v>-6.1889375275718983</v>
      </c>
      <c r="B26">
        <f t="shared" si="1"/>
        <v>9.4108313318508718E-2</v>
      </c>
      <c r="C26">
        <f t="shared" si="2"/>
        <v>0.99556196460308055</v>
      </c>
      <c r="D26">
        <f t="shared" si="0"/>
        <v>-0.58243047195341291</v>
      </c>
      <c r="E26">
        <f t="shared" si="3"/>
        <v>-6.1614708037552113</v>
      </c>
      <c r="F26">
        <f t="shared" si="0"/>
        <v>3.6046258050738889</v>
      </c>
      <c r="G26">
        <f t="shared" si="4"/>
        <v>38.132957882399211</v>
      </c>
    </row>
    <row r="27" spans="1:7" x14ac:dyDescent="0.2">
      <c r="A27">
        <f t="shared" si="5"/>
        <v>-6.1826543422647191</v>
      </c>
      <c r="B27">
        <f t="shared" si="1"/>
        <v>0.10036171485120891</v>
      </c>
      <c r="C27">
        <f t="shared" si="2"/>
        <v>0.99495101698130073</v>
      </c>
      <c r="D27">
        <f t="shared" ref="D27:F90" si="6">POWER($A27,D$8)*SIN(D$7*$A27)</f>
        <v>-0.62050179212196033</v>
      </c>
      <c r="E27">
        <f t="shared" si="3"/>
        <v>-6.1514382254801374</v>
      </c>
      <c r="F27">
        <f t="shared" si="6"/>
        <v>3.8363480994458778</v>
      </c>
      <c r="G27">
        <f t="shared" si="4"/>
        <v>38.032216255937946</v>
      </c>
    </row>
    <row r="28" spans="1:7" x14ac:dyDescent="0.2">
      <c r="A28">
        <f t="shared" si="5"/>
        <v>-6.1763711569575399</v>
      </c>
      <c r="B28">
        <f t="shared" si="1"/>
        <v>0.10661115427525354</v>
      </c>
      <c r="C28">
        <f t="shared" si="2"/>
        <v>0.99430079039699959</v>
      </c>
      <c r="D28">
        <f t="shared" si="6"/>
        <v>-0.65847005827562655</v>
      </c>
      <c r="E28">
        <f t="shared" si="3"/>
        <v>-6.1411707231481127</v>
      </c>
      <c r="F28">
        <f t="shared" si="6"/>
        <v>4.0669554756537298</v>
      </c>
      <c r="G28">
        <f t="shared" si="4"/>
        <v>37.930149724404082</v>
      </c>
    </row>
    <row r="29" spans="1:7" x14ac:dyDescent="0.2">
      <c r="A29">
        <f t="shared" si="5"/>
        <v>-6.1700879716503607</v>
      </c>
      <c r="B29">
        <f t="shared" si="1"/>
        <v>0.11285638487347494</v>
      </c>
      <c r="C29">
        <f t="shared" si="2"/>
        <v>0.99361131052000917</v>
      </c>
      <c r="D29">
        <f t="shared" si="6"/>
        <v>-0.69633382283177137</v>
      </c>
      <c r="E29">
        <f t="shared" si="3"/>
        <v>-6.1306691955352601</v>
      </c>
      <c r="F29">
        <f t="shared" si="6"/>
        <v>4.2964409445076264</v>
      </c>
      <c r="G29">
        <f t="shared" si="4"/>
        <v>37.826768261539499</v>
      </c>
    </row>
    <row r="30" spans="1:7" x14ac:dyDescent="0.2">
      <c r="A30">
        <f t="shared" si="5"/>
        <v>-6.1638047863431815</v>
      </c>
      <c r="B30">
        <f t="shared" si="1"/>
        <v>0.11909716009486261</v>
      </c>
      <c r="C30">
        <f t="shared" si="2"/>
        <v>0.99288260456981448</v>
      </c>
      <c r="D30">
        <f t="shared" si="6"/>
        <v>-0.73409164543259431</v>
      </c>
      <c r="E30">
        <f t="shared" si="3"/>
        <v>-6.1199345503243068</v>
      </c>
      <c r="F30">
        <f t="shared" si="6"/>
        <v>4.5247975977319665</v>
      </c>
      <c r="G30">
        <f t="shared" si="4"/>
        <v>37.722081873395965</v>
      </c>
    </row>
    <row r="31" spans="1:7" x14ac:dyDescent="0.2">
      <c r="A31">
        <f t="shared" si="5"/>
        <v>-6.1575216010360023</v>
      </c>
      <c r="B31">
        <f t="shared" si="1"/>
        <v>0.12533323356429674</v>
      </c>
      <c r="C31">
        <f t="shared" si="2"/>
        <v>0.99211470131447876</v>
      </c>
      <c r="D31">
        <f t="shared" si="6"/>
        <v>-0.77174209299984764</v>
      </c>
      <c r="E31">
        <f t="shared" si="3"/>
        <v>-6.1089677040492845</v>
      </c>
      <c r="F31">
        <f t="shared" si="6"/>
        <v>4.7520186080752973</v>
      </c>
      <c r="G31">
        <f t="shared" si="4"/>
        <v>37.616100597714777</v>
      </c>
    </row>
    <row r="32" spans="1:7" x14ac:dyDescent="0.2">
      <c r="A32">
        <f t="shared" si="5"/>
        <v>-6.1512384157288231</v>
      </c>
      <c r="B32">
        <f t="shared" si="1"/>
        <v>0.1315643590922746</v>
      </c>
      <c r="C32">
        <f t="shared" si="2"/>
        <v>0.99130763106950759</v>
      </c>
      <c r="D32">
        <f t="shared" si="6"/>
        <v>-0.80928373978914114</v>
      </c>
      <c r="E32">
        <f t="shared" si="3"/>
        <v>-6.0977695820398905</v>
      </c>
      <c r="F32">
        <f t="shared" si="6"/>
        <v>4.9780972294156536</v>
      </c>
      <c r="G32">
        <f t="shared" si="4"/>
        <v>37.508834503306467</v>
      </c>
    </row>
    <row r="33" spans="1:7" x14ac:dyDescent="0.2">
      <c r="A33">
        <f t="shared" si="5"/>
        <v>-6.1449552304216439</v>
      </c>
      <c r="B33">
        <f t="shared" si="1"/>
        <v>0.13779029068462978</v>
      </c>
      <c r="C33">
        <f t="shared" si="2"/>
        <v>0.99046142569665241</v>
      </c>
      <c r="D33">
        <f t="shared" si="6"/>
        <v>-0.84671516744383446</v>
      </c>
      <c r="E33">
        <f t="shared" si="3"/>
        <v>-6.0863411183655227</v>
      </c>
      <c r="F33">
        <f t="shared" si="6"/>
        <v>5.2030267968613284</v>
      </c>
      <c r="G33">
        <f t="shared" si="4"/>
        <v>37.400293689430534</v>
      </c>
    </row>
    <row r="34" spans="1:7" x14ac:dyDescent="0.2">
      <c r="A34">
        <f t="shared" si="5"/>
        <v>-6.1386720451144647</v>
      </c>
      <c r="B34">
        <f t="shared" si="1"/>
        <v>0.1440107825522435</v>
      </c>
      <c r="C34">
        <f t="shared" si="2"/>
        <v>0.98957611860265227</v>
      </c>
      <c r="D34">
        <f t="shared" si="6"/>
        <v>-0.88403496504851509</v>
      </c>
      <c r="E34">
        <f t="shared" si="3"/>
        <v>-6.0746832557789778</v>
      </c>
      <c r="F34">
        <f t="shared" si="6"/>
        <v>5.4268007268470626</v>
      </c>
      <c r="G34">
        <f t="shared" si="4"/>
        <v>37.290488285175336</v>
      </c>
    </row>
    <row r="35" spans="1:7" x14ac:dyDescent="0.2">
      <c r="A35">
        <f t="shared" si="5"/>
        <v>-6.1323888598072855</v>
      </c>
      <c r="B35">
        <f t="shared" si="1"/>
        <v>0.15022558912074802</v>
      </c>
      <c r="C35">
        <f t="shared" si="2"/>
        <v>0.98865174473791539</v>
      </c>
      <c r="D35">
        <f t="shared" si="6"/>
        <v>-0.92124172918206171</v>
      </c>
      <c r="E35">
        <f t="shared" si="3"/>
        <v>-6.0627969456598283</v>
      </c>
      <c r="F35">
        <f t="shared" si="6"/>
        <v>5.6494125172256755</v>
      </c>
      <c r="G35">
        <f t="shared" si="4"/>
        <v>37.179428448837974</v>
      </c>
    </row>
    <row r="36" spans="1:7" x14ac:dyDescent="0.2">
      <c r="A36">
        <f t="shared" si="5"/>
        <v>-6.1261056745001063</v>
      </c>
      <c r="B36">
        <f t="shared" si="1"/>
        <v>0.15643446504022146</v>
      </c>
      <c r="C36">
        <f t="shared" si="2"/>
        <v>0.98768834059513921</v>
      </c>
      <c r="D36">
        <f t="shared" si="6"/>
        <v>-0.9583340639702892</v>
      </c>
      <c r="E36">
        <f t="shared" si="3"/>
        <v>-6.0506831479574759</v>
      </c>
      <c r="F36">
        <f t="shared" si="6"/>
        <v>5.8708557473551366</v>
      </c>
      <c r="G36">
        <f t="shared" si="4"/>
        <v>37.067124367304459</v>
      </c>
    </row>
    <row r="37" spans="1:7" x14ac:dyDescent="0.2">
      <c r="A37">
        <f t="shared" si="5"/>
        <v>-6.1198224891929272</v>
      </c>
      <c r="B37">
        <f t="shared" si="1"/>
        <v>0.16263716519487381</v>
      </c>
      <c r="C37">
        <f t="shared" si="2"/>
        <v>0.9866859442078697</v>
      </c>
      <c r="D37">
        <f t="shared" si="6"/>
        <v>-0.99531058113817394</v>
      </c>
      <c r="E37">
        <f t="shared" si="3"/>
        <v>-6.0383428311338792</v>
      </c>
      <c r="F37">
        <f t="shared" si="6"/>
        <v>6.0911240781810791</v>
      </c>
      <c r="G37">
        <f t="shared" si="4"/>
        <v>36.953586255430004</v>
      </c>
    </row>
    <row r="38" spans="1:7" x14ac:dyDescent="0.2">
      <c r="A38">
        <f t="shared" si="5"/>
        <v>-6.113539303885748</v>
      </c>
      <c r="B38">
        <f t="shared" si="1"/>
        <v>0.16883344471272371</v>
      </c>
      <c r="C38">
        <f t="shared" si="2"/>
        <v>0.98564459514899982</v>
      </c>
      <c r="D38">
        <f t="shared" si="6"/>
        <v>-1.0321699000616578</v>
      </c>
      <c r="E38">
        <f t="shared" si="3"/>
        <v>-6.025776972105966</v>
      </c>
      <c r="F38">
        <f t="shared" si="6"/>
        <v>6.3102112523147698</v>
      </c>
      <c r="G38">
        <f t="shared" si="4"/>
        <v>36.838824355419476</v>
      </c>
    </row>
    <row r="39" spans="1:7" x14ac:dyDescent="0.2">
      <c r="A39">
        <f t="shared" si="5"/>
        <v>-6.1072561185785688</v>
      </c>
      <c r="B39">
        <f t="shared" si="1"/>
        <v>0.17502305897526552</v>
      </c>
      <c r="C39">
        <f t="shared" si="2"/>
        <v>0.98456433452920722</v>
      </c>
      <c r="D39">
        <f t="shared" si="6"/>
        <v>-1.068910647819028</v>
      </c>
      <c r="E39">
        <f t="shared" si="3"/>
        <v>-6.0129865561877374</v>
      </c>
      <c r="F39">
        <f t="shared" si="6"/>
        <v>6.5281110941065403</v>
      </c>
      <c r="G39">
        <f t="shared" si="4"/>
        <v>36.722848936208237</v>
      </c>
    </row>
    <row r="40" spans="1:7" x14ac:dyDescent="0.2">
      <c r="A40">
        <f t="shared" si="5"/>
        <v>-6.1009729332713896</v>
      </c>
      <c r="B40">
        <f t="shared" si="1"/>
        <v>0.18120576362712645</v>
      </c>
      <c r="C40">
        <f t="shared" si="2"/>
        <v>0.98344520499533172</v>
      </c>
      <c r="D40">
        <f t="shared" si="6"/>
        <v>-1.1055314592418717</v>
      </c>
      <c r="E40">
        <f t="shared" si="3"/>
        <v>-5.999972577032052</v>
      </c>
      <c r="F40">
        <f t="shared" si="6"/>
        <v>6.7448175097146823</v>
      </c>
      <c r="G40">
        <f t="shared" si="4"/>
        <v>36.605670292843136</v>
      </c>
    </row>
    <row r="41" spans="1:7" x14ac:dyDescent="0.2">
      <c r="A41">
        <f t="shared" si="5"/>
        <v>-6.0946897479642104</v>
      </c>
      <c r="B41">
        <f t="shared" si="1"/>
        <v>0.18738131458571336</v>
      </c>
      <c r="C41">
        <f t="shared" si="2"/>
        <v>0.98228725072869083</v>
      </c>
      <c r="D41">
        <f t="shared" si="6"/>
        <v>-1.1420309769656039</v>
      </c>
      <c r="E41">
        <f t="shared" si="3"/>
        <v>-5.9867360365721014</v>
      </c>
      <c r="F41">
        <f t="shared" si="6"/>
        <v>6.9603244871698164</v>
      </c>
      <c r="G41">
        <f t="shared" si="4"/>
        <v>36.487298745863875</v>
      </c>
    </row>
    <row r="42" spans="1:7" x14ac:dyDescent="0.2">
      <c r="A42">
        <f t="shared" si="5"/>
        <v>-6.0884065626570312</v>
      </c>
      <c r="B42">
        <f t="shared" si="1"/>
        <v>0.19354946805084861</v>
      </c>
      <c r="C42">
        <f t="shared" si="2"/>
        <v>0.98109051744333642</v>
      </c>
      <c r="D42">
        <f t="shared" si="6"/>
        <v>-1.178407851479564</v>
      </c>
      <c r="E42">
        <f t="shared" si="3"/>
        <v>-5.9732779449625921</v>
      </c>
      <c r="F42">
        <f t="shared" si="6"/>
        <v>7.1746260964347508</v>
      </c>
      <c r="G42">
        <f t="shared" si="4"/>
        <v>36.367744640684755</v>
      </c>
    </row>
    <row r="43" spans="1:7" x14ac:dyDescent="0.2">
      <c r="A43">
        <f t="shared" si="5"/>
        <v>-6.082123377349852</v>
      </c>
      <c r="B43">
        <f t="shared" si="1"/>
        <v>0.19970998051439501</v>
      </c>
      <c r="C43">
        <f t="shared" si="2"/>
        <v>0.9798550523842493</v>
      </c>
      <c r="D43">
        <f t="shared" si="6"/>
        <v>-1.2146607411766852</v>
      </c>
      <c r="E43">
        <f t="shared" si="3"/>
        <v>-5.9595993205206064</v>
      </c>
      <c r="F43">
        <f t="shared" si="6"/>
        <v>7.387716489459816</v>
      </c>
      <c r="G43">
        <f t="shared" si="4"/>
        <v>36.247018346976674</v>
      </c>
    </row>
    <row r="44" spans="1:7" x14ac:dyDescent="0.2">
      <c r="A44">
        <f t="shared" si="5"/>
        <v>-6.0758401920426728</v>
      </c>
      <c r="B44">
        <f t="shared" si="1"/>
        <v>0.20586260876986895</v>
      </c>
      <c r="C44">
        <f t="shared" si="2"/>
        <v>0.97858090432547473</v>
      </c>
      <c r="D44">
        <f t="shared" si="6"/>
        <v>-1.2507883124027261</v>
      </c>
      <c r="E44">
        <f t="shared" si="3"/>
        <v>-5.9457011896661847</v>
      </c>
      <c r="F44">
        <f t="shared" si="6"/>
        <v>7.5995899002337097</v>
      </c>
      <c r="G44">
        <f t="shared" si="4"/>
        <v>36.125130258049737</v>
      </c>
    </row>
    <row r="45" spans="1:7" x14ac:dyDescent="0.2">
      <c r="A45">
        <f t="shared" si="5"/>
        <v>-6.0695570067354936</v>
      </c>
      <c r="B45">
        <f t="shared" si="1"/>
        <v>0.21200710992204189</v>
      </c>
      <c r="C45">
        <f t="shared" si="2"/>
        <v>0.97726812356819626</v>
      </c>
      <c r="D45">
        <f t="shared" si="6"/>
        <v>-1.2867892395050713</v>
      </c>
      <c r="E45">
        <f t="shared" si="3"/>
        <v>-5.931584586862594</v>
      </c>
      <c r="F45">
        <f t="shared" si="6"/>
        <v>7.8102406448298431</v>
      </c>
      <c r="G45">
        <f t="shared" si="4"/>
        <v>36.002090790236117</v>
      </c>
    </row>
    <row r="46" spans="1:7" x14ac:dyDescent="0.2">
      <c r="A46">
        <f t="shared" si="5"/>
        <v>-6.0632738214283144</v>
      </c>
      <c r="B46">
        <f t="shared" si="1"/>
        <v>0.21814324139652944</v>
      </c>
      <c r="C46">
        <f t="shared" si="2"/>
        <v>0.97591676193875032</v>
      </c>
      <c r="D46">
        <f t="shared" si="6"/>
        <v>-1.3226622048810943</v>
      </c>
      <c r="E46">
        <f t="shared" si="3"/>
        <v>-5.917250554556313</v>
      </c>
      <c r="F46">
        <f t="shared" si="6"/>
        <v>8.0196631214481933</v>
      </c>
      <c r="G46">
        <f t="shared" si="4"/>
        <v>35.87791038227347</v>
      </c>
    </row>
    <row r="47" spans="1:7" x14ac:dyDescent="0.2">
      <c r="A47">
        <f t="shared" si="5"/>
        <v>-6.0569906361211352</v>
      </c>
      <c r="B47">
        <f t="shared" si="1"/>
        <v>0.22427076094936771</v>
      </c>
      <c r="C47">
        <f t="shared" si="2"/>
        <v>0.97452687278658023</v>
      </c>
      <c r="D47">
        <f t="shared" si="6"/>
        <v>-1.3584058990260817</v>
      </c>
      <c r="E47">
        <f t="shared" si="3"/>
        <v>-5.9027001431167294</v>
      </c>
      <c r="F47">
        <f t="shared" si="6"/>
        <v>8.2278518104526892</v>
      </c>
      <c r="G47">
        <f t="shared" si="4"/>
        <v>35.752599494688909</v>
      </c>
    </row>
    <row r="48" spans="1:7" x14ac:dyDescent="0.2">
      <c r="A48">
        <f t="shared" si="5"/>
        <v>-6.050707450813956</v>
      </c>
      <c r="B48">
        <f t="shared" si="1"/>
        <v>0.23038942667657675</v>
      </c>
      <c r="C48">
        <f t="shared" si="2"/>
        <v>0.97309851098212985</v>
      </c>
      <c r="D48">
        <f t="shared" si="6"/>
        <v>-1.3940190205807186</v>
      </c>
      <c r="E48">
        <f t="shared" si="3"/>
        <v>-5.8879344107755394</v>
      </c>
      <c r="F48">
        <f t="shared" si="6"/>
        <v>8.4348012744041263</v>
      </c>
      <c r="G48">
        <f t="shared" si="4"/>
        <v>35.626168609183438</v>
      </c>
    </row>
    <row r="49" spans="1:7" x14ac:dyDescent="0.2">
      <c r="A49">
        <f t="shared" si="5"/>
        <v>-6.0444242655067768</v>
      </c>
      <c r="B49">
        <f t="shared" si="1"/>
        <v>0.23649899702371049</v>
      </c>
      <c r="C49">
        <f t="shared" si="2"/>
        <v>0.97163173291467742</v>
      </c>
      <c r="D49">
        <f t="shared" si="6"/>
        <v>-1.4295002763781306</v>
      </c>
      <c r="E49">
        <f t="shared" si="3"/>
        <v>-5.8729544235658757</v>
      </c>
      <c r="F49">
        <f t="shared" si="6"/>
        <v>8.640506158088618</v>
      </c>
      <c r="G49">
        <f t="shared" si="4"/>
        <v>35.498628228016948</v>
      </c>
    </row>
    <row r="50" spans="1:7" x14ac:dyDescent="0.2">
      <c r="A50">
        <f t="shared" si="5"/>
        <v>-6.0381410801995976</v>
      </c>
      <c r="B50">
        <f t="shared" si="1"/>
        <v>0.24259923079539286</v>
      </c>
      <c r="C50">
        <f t="shared" si="2"/>
        <v>0.97012659649010946</v>
      </c>
      <c r="D50">
        <f t="shared" si="6"/>
        <v>-1.4648483814904849</v>
      </c>
      <c r="E50">
        <f t="shared" si="3"/>
        <v>-5.8577612552611491</v>
      </c>
      <c r="F50">
        <f t="shared" si="6"/>
        <v>8.8449611885415891</v>
      </c>
      <c r="G50">
        <f t="shared" si="4"/>
        <v>35.369988873393901</v>
      </c>
    </row>
    <row r="51" spans="1:7" x14ac:dyDescent="0.2">
      <c r="A51">
        <f t="shared" si="5"/>
        <v>-6.0318578948924184</v>
      </c>
      <c r="B51">
        <f t="shared" si="1"/>
        <v>0.24868988716483986</v>
      </c>
      <c r="C51">
        <f t="shared" si="2"/>
        <v>0.96858316112863496</v>
      </c>
      <c r="D51">
        <f t="shared" si="6"/>
        <v>-1.5000620592751441</v>
      </c>
      <c r="E51">
        <f t="shared" si="3"/>
        <v>-5.8423559873136126</v>
      </c>
      <c r="F51">
        <f t="shared" si="6"/>
        <v>9.0481611750673565</v>
      </c>
      <c r="G51">
        <f t="shared" si="4"/>
        <v>35.2402610868496</v>
      </c>
    </row>
    <row r="52" spans="1:7" x14ac:dyDescent="0.2">
      <c r="A52">
        <f t="shared" si="5"/>
        <v>-6.0255747095852392</v>
      </c>
      <c r="B52">
        <f t="shared" si="1"/>
        <v>0.25477072568336689</v>
      </c>
      <c r="C52">
        <f t="shared" si="2"/>
        <v>0.9670014877624391</v>
      </c>
      <c r="D52">
        <f t="shared" si="6"/>
        <v>-1.5351400414203742</v>
      </c>
      <c r="E52">
        <f t="shared" si="3"/>
        <v>-5.8267397087926529</v>
      </c>
      <c r="F52">
        <f t="shared" si="6"/>
        <v>9.2501010092542426</v>
      </c>
      <c r="G52">
        <f t="shared" si="4"/>
        <v>35.109455428637077</v>
      </c>
    </row>
    <row r="53" spans="1:7" x14ac:dyDescent="0.2">
      <c r="A53">
        <f t="shared" si="5"/>
        <v>-6.01929152427806</v>
      </c>
      <c r="B53">
        <f t="shared" si="1"/>
        <v>0.26084150628988129</v>
      </c>
      <c r="C53">
        <f t="shared" si="2"/>
        <v>0.9653816388332781</v>
      </c>
      <c r="D53">
        <f t="shared" si="6"/>
        <v>-1.5700810679906048</v>
      </c>
      <c r="E53">
        <f t="shared" si="3"/>
        <v>-5.8109135163228141</v>
      </c>
      <c r="F53">
        <f t="shared" si="6"/>
        <v>9.4507756649852919</v>
      </c>
      <c r="G53">
        <f t="shared" si="4"/>
        <v>34.977582477114737</v>
      </c>
    </row>
    <row r="54" spans="1:7" x14ac:dyDescent="0.2">
      <c r="A54">
        <f t="shared" si="5"/>
        <v>-6.0130083389708808</v>
      </c>
      <c r="B54">
        <f t="shared" si="1"/>
        <v>0.26690198932035958</v>
      </c>
      <c r="C54">
        <f t="shared" si="2"/>
        <v>0.96372367829001415</v>
      </c>
      <c r="D54">
        <f t="shared" si="6"/>
        <v>-1.6048838874712392</v>
      </c>
      <c r="E54">
        <f t="shared" si="3"/>
        <v>-5.7948785140215451</v>
      </c>
      <c r="F54">
        <f t="shared" si="6"/>
        <v>9.6501801984445663</v>
      </c>
      <c r="G54">
        <f t="shared" si="4"/>
        <v>34.844652828134741</v>
      </c>
    </row>
    <row r="55" spans="1:7" x14ac:dyDescent="0.2">
      <c r="A55">
        <f t="shared" si="5"/>
        <v>-6.0067251536637016</v>
      </c>
      <c r="B55">
        <f t="shared" si="1"/>
        <v>0.2729519355173089</v>
      </c>
      <c r="C55">
        <f t="shared" si="2"/>
        <v>0.96202767158609048</v>
      </c>
      <c r="D55">
        <f t="shared" si="6"/>
        <v>-1.6395472568130121</v>
      </c>
      <c r="E55">
        <f t="shared" si="3"/>
        <v>-5.7786358134366926</v>
      </c>
      <c r="F55">
        <f t="shared" si="6"/>
        <v>9.8483097481190409</v>
      </c>
      <c r="G55">
        <f t="shared" si="4"/>
        <v>34.710677094432086</v>
      </c>
    </row>
    <row r="56" spans="1:7" x14ac:dyDescent="0.2">
      <c r="A56">
        <f t="shared" si="5"/>
        <v>-6.0004419683565224</v>
      </c>
      <c r="B56">
        <f t="shared" si="1"/>
        <v>0.27899110603921257</v>
      </c>
      <c r="C56">
        <f t="shared" si="2"/>
        <v>0.96029368567694795</v>
      </c>
      <c r="D56">
        <f t="shared" si="6"/>
        <v>-1.6740699414758959</v>
      </c>
      <c r="E56">
        <f t="shared" si="3"/>
        <v>-5.7621865334837254</v>
      </c>
      <c r="F56">
        <f t="shared" si="6"/>
        <v>10.045159534796113</v>
      </c>
      <c r="G56">
        <f t="shared" si="4"/>
        <v>34.575665905014532</v>
      </c>
    </row>
    <row r="57" spans="1:7" x14ac:dyDescent="0.2">
      <c r="A57">
        <f t="shared" si="5"/>
        <v>-5.9941587830493432</v>
      </c>
      <c r="B57">
        <f t="shared" si="1"/>
        <v>0.28501926246995912</v>
      </c>
      <c r="C57">
        <f t="shared" si="2"/>
        <v>0.95852178901738094</v>
      </c>
      <c r="D57">
        <f t="shared" si="6"/>
        <v>-1.7084507154725515</v>
      </c>
      <c r="E57">
        <f t="shared" si="3"/>
        <v>-5.7455318003827038</v>
      </c>
      <c r="F57">
        <f t="shared" si="6"/>
        <v>10.24072486155673</v>
      </c>
      <c r="G57">
        <f t="shared" si="4"/>
        <v>34.439629904553293</v>
      </c>
    </row>
    <row r="58" spans="1:7" x14ac:dyDescent="0.2">
      <c r="A58">
        <f t="shared" si="5"/>
        <v>-5.987875597742164</v>
      </c>
      <c r="B58">
        <f t="shared" si="1"/>
        <v>0.29103616682825451</v>
      </c>
      <c r="C58">
        <f t="shared" si="2"/>
        <v>0.95671205155883576</v>
      </c>
      <c r="D58">
        <f t="shared" si="6"/>
        <v>-1.7426883614113227</v>
      </c>
      <c r="E58">
        <f t="shared" si="3"/>
        <v>-5.7286727475949961</v>
      </c>
      <c r="F58">
        <f t="shared" si="6"/>
        <v>10.435001113764136</v>
      </c>
      <c r="G58">
        <f t="shared" si="4"/>
        <v>34.302579752774633</v>
      </c>
    </row>
    <row r="59" spans="1:7" x14ac:dyDescent="0.2">
      <c r="A59">
        <f t="shared" si="5"/>
        <v>-5.9815924124349849</v>
      </c>
      <c r="B59">
        <f t="shared" si="1"/>
        <v>0.29704158157701721</v>
      </c>
      <c r="C59">
        <f t="shared" si="2"/>
        <v>0.9548645447466485</v>
      </c>
      <c r="D59">
        <f t="shared" si="6"/>
        <v>-1.7767816705387738</v>
      </c>
      <c r="E59">
        <f t="shared" si="3"/>
        <v>-5.7116105157597383</v>
      </c>
      <c r="F59">
        <f t="shared" si="6"/>
        <v>10.627983759048286</v>
      </c>
      <c r="G59">
        <f t="shared" si="4"/>
        <v>34.164526123852319</v>
      </c>
    </row>
    <row r="60" spans="1:7" x14ac:dyDescent="0.2">
      <c r="A60">
        <f t="shared" si="5"/>
        <v>-5.9753092271278057</v>
      </c>
      <c r="B60">
        <f t="shared" si="1"/>
        <v>0.30303526963275595</v>
      </c>
      <c r="C60">
        <f t="shared" si="2"/>
        <v>0.95297934151722452</v>
      </c>
      <c r="D60">
        <f t="shared" si="6"/>
        <v>-1.8107294427817693</v>
      </c>
      <c r="E60">
        <f t="shared" si="3"/>
        <v>-5.6943462526300523</v>
      </c>
      <c r="F60">
        <f t="shared" si="6"/>
        <v>10.819668347285894</v>
      </c>
      <c r="G60">
        <f t="shared" si="4"/>
        <v>34.02547970580099</v>
      </c>
    </row>
    <row r="61" spans="1:7" x14ac:dyDescent="0.2">
      <c r="A61">
        <f t="shared" si="5"/>
        <v>-5.9690260418206265</v>
      </c>
      <c r="B61">
        <f t="shared" si="1"/>
        <v>0.30901699437492908</v>
      </c>
      <c r="C61">
        <f t="shared" si="2"/>
        <v>0.95105651629515953</v>
      </c>
      <c r="D61">
        <f t="shared" si="6"/>
        <v>-1.8445304867890897</v>
      </c>
      <c r="E61">
        <f t="shared" si="3"/>
        <v>-5.67688111300901</v>
      </c>
      <c r="F61">
        <f t="shared" si="6"/>
        <v>11.010050510576153</v>
      </c>
      <c r="G61">
        <f t="shared" si="4"/>
        <v>33.885451199870445</v>
      </c>
    </row>
    <row r="62" spans="1:7" x14ac:dyDescent="0.2">
      <c r="A62">
        <f t="shared" si="5"/>
        <v>-5.9627428565134473</v>
      </c>
      <c r="B62">
        <f t="shared" si="1"/>
        <v>0.31498651965528612</v>
      </c>
      <c r="C62">
        <f t="shared" si="2"/>
        <v>0.94909614499030082</v>
      </c>
      <c r="D62">
        <f t="shared" si="6"/>
        <v>-1.8781836199725899</v>
      </c>
      <c r="E62">
        <f t="shared" si="3"/>
        <v>-5.6592162586853672</v>
      </c>
      <c r="F62">
        <f t="shared" si="6"/>
        <v>11.199125963212127</v>
      </c>
      <c r="G62">
        <f t="shared" si="4"/>
        <v>33.744451319940929</v>
      </c>
    </row>
    <row r="63" spans="1:7" x14ac:dyDescent="0.2">
      <c r="A63">
        <f t="shared" si="5"/>
        <v>-5.9564596712062681</v>
      </c>
      <c r="B63">
        <f t="shared" si="1"/>
        <v>0.32094360980719044</v>
      </c>
      <c r="C63">
        <f t="shared" si="2"/>
        <v>0.94709830499475078</v>
      </c>
      <c r="D63">
        <f t="shared" si="6"/>
        <v>-1.9116876685478903</v>
      </c>
      <c r="E63">
        <f t="shared" si="3"/>
        <v>-5.6413528583690473</v>
      </c>
      <c r="F63">
        <f t="shared" si="6"/>
        <v>11.386890501647843</v>
      </c>
      <c r="G63">
        <f t="shared" si="4"/>
        <v>33.602490791919429</v>
      </c>
    </row>
    <row r="64" spans="1:7" x14ac:dyDescent="0.2">
      <c r="A64">
        <f t="shared" si="5"/>
        <v>-5.9501764858990889</v>
      </c>
      <c r="B64">
        <f t="shared" si="1"/>
        <v>0.32688802965492314</v>
      </c>
      <c r="C64">
        <f t="shared" si="2"/>
        <v>0.94506307517981158</v>
      </c>
      <c r="D64">
        <f t="shared" si="6"/>
        <v>-1.9450414675746077</v>
      </c>
      <c r="E64">
        <f t="shared" si="3"/>
        <v>-5.6232920876263979</v>
      </c>
      <c r="F64">
        <f t="shared" si="6"/>
        <v>11.573340004461086</v>
      </c>
      <c r="G64">
        <f t="shared" si="4"/>
        <v>33.459580353136985</v>
      </c>
    </row>
    <row r="65" spans="1:7" x14ac:dyDescent="0.2">
      <c r="A65">
        <f t="shared" si="5"/>
        <v>-5.9438933005919097</v>
      </c>
      <c r="B65">
        <f t="shared" si="1"/>
        <v>0.33281954452296697</v>
      </c>
      <c r="C65">
        <f t="shared" si="2"/>
        <v>0.94299053589287141</v>
      </c>
      <c r="D65">
        <f t="shared" si="6"/>
        <v>-1.9782438609961142</v>
      </c>
      <c r="E65">
        <f t="shared" si="3"/>
        <v>-5.6050351288152127</v>
      </c>
      <c r="F65">
        <f t="shared" si="6"/>
        <v>11.758470432311876</v>
      </c>
      <c r="G65">
        <f t="shared" si="4"/>
        <v>33.315730751747054</v>
      </c>
    </row>
    <row r="66" spans="1:7" x14ac:dyDescent="0.2">
      <c r="A66">
        <f t="shared" si="5"/>
        <v>-5.9376101152847305</v>
      </c>
      <c r="B66">
        <f t="shared" si="1"/>
        <v>0.33873792024527138</v>
      </c>
      <c r="C66">
        <f t="shared" si="2"/>
        <v>0.94088076895423267</v>
      </c>
      <c r="D66">
        <f t="shared" si="6"/>
        <v>-2.0112937016788357</v>
      </c>
      <c r="E66">
        <f t="shared" si="3"/>
        <v>-5.5865831710195275</v>
      </c>
      <c r="F66">
        <f t="shared" si="6"/>
        <v>11.942277827896724</v>
      </c>
      <c r="G66">
        <f t="shared" si="4"/>
        <v>33.170952746124996</v>
      </c>
    </row>
    <row r="67" spans="1:7" x14ac:dyDescent="0.2">
      <c r="A67">
        <f t="shared" si="5"/>
        <v>-5.9313269299775513</v>
      </c>
      <c r="B67">
        <f t="shared" si="1"/>
        <v>0.34464292317449674</v>
      </c>
      <c r="C67">
        <f t="shared" si="2"/>
        <v>0.93873385765388151</v>
      </c>
      <c r="D67">
        <f t="shared" si="6"/>
        <v>-2.044189851451077</v>
      </c>
      <c r="E67">
        <f t="shared" si="3"/>
        <v>-5.5679374099841805</v>
      </c>
      <c r="F67">
        <f t="shared" si="6"/>
        <v>12.124758315898582</v>
      </c>
      <c r="G67">
        <f t="shared" si="4"/>
        <v>33.025257104268633</v>
      </c>
    </row>
    <row r="68" spans="1:7" x14ac:dyDescent="0.2">
      <c r="A68">
        <f t="shared" si="5"/>
        <v>-5.9250437446703721</v>
      </c>
      <c r="B68">
        <f t="shared" si="1"/>
        <v>0.35053432019123837</v>
      </c>
      <c r="C68">
        <f t="shared" si="2"/>
        <v>0.93654988674820006</v>
      </c>
      <c r="D68">
        <f t="shared" si="6"/>
        <v>-2.0769311811413784</v>
      </c>
      <c r="E68">
        <f t="shared" si="3"/>
        <v>-5.5490990480491682</v>
      </c>
      <c r="F68">
        <f t="shared" si="6"/>
        <v>12.305908102932571</v>
      </c>
      <c r="G68">
        <f t="shared" si="4"/>
        <v>32.87865460320004</v>
      </c>
    </row>
    <row r="69" spans="1:7" x14ac:dyDescent="0.2">
      <c r="A69">
        <f t="shared" si="5"/>
        <v>-5.9187605593631929</v>
      </c>
      <c r="B69">
        <f t="shared" si="1"/>
        <v>0.35641187871322977</v>
      </c>
      <c r="C69">
        <f t="shared" si="2"/>
        <v>0.93432894245662002</v>
      </c>
      <c r="D69">
        <f t="shared" si="6"/>
        <v>-2.1095165706164023</v>
      </c>
      <c r="E69">
        <f t="shared" si="3"/>
        <v>-5.5300692940837646</v>
      </c>
      <c r="F69">
        <f t="shared" si="6"/>
        <v>12.485723477487463</v>
      </c>
      <c r="G69">
        <f t="shared" si="4"/>
        <v>32.731156028368446</v>
      </c>
    </row>
    <row r="70" spans="1:7" x14ac:dyDescent="0.2">
      <c r="A70">
        <f t="shared" si="5"/>
        <v>-5.9124773740560137</v>
      </c>
      <c r="B70">
        <f t="shared" si="1"/>
        <v>0.36227536670452443</v>
      </c>
      <c r="C70">
        <f t="shared" si="2"/>
        <v>0.93207111245821928</v>
      </c>
      <c r="D70">
        <f t="shared" si="6"/>
        <v>-2.141944908818346</v>
      </c>
      <c r="E70">
        <f t="shared" si="3"/>
        <v>-5.5108493634204399</v>
      </c>
      <c r="F70">
        <f t="shared" si="6"/>
        <v>12.664200809862942</v>
      </c>
      <c r="G70">
        <f t="shared" si="4"/>
        <v>32.582772173054337</v>
      </c>
    </row>
    <row r="71" spans="1:7" x14ac:dyDescent="0.2">
      <c r="A71">
        <f t="shared" si="5"/>
        <v>-5.9061941887488345</v>
      </c>
      <c r="B71">
        <f t="shared" si="1"/>
        <v>0.36812455268465638</v>
      </c>
      <c r="C71">
        <f t="shared" si="2"/>
        <v>0.9297764858882599</v>
      </c>
      <c r="D71">
        <f t="shared" si="6"/>
        <v>-2.1742150938018816</v>
      </c>
      <c r="E71">
        <f t="shared" si="3"/>
        <v>-5.4914404777885535</v>
      </c>
      <c r="F71">
        <f t="shared" si="6"/>
        <v>12.841336552102675</v>
      </c>
      <c r="G71">
        <f t="shared" si="4"/>
        <v>32.433513837774875</v>
      </c>
    </row>
    <row r="72" spans="1:7" x14ac:dyDescent="0.2">
      <c r="A72">
        <f t="shared" si="5"/>
        <v>-5.8999110034416553</v>
      </c>
      <c r="B72">
        <f t="shared" si="1"/>
        <v>0.37395920573777852</v>
      </c>
      <c r="C72">
        <f t="shared" si="2"/>
        <v>0.92744515333467015</v>
      </c>
      <c r="D72">
        <f t="shared" si="6"/>
        <v>-2.2063260327706211</v>
      </c>
      <c r="E72">
        <f t="shared" si="3"/>
        <v>-5.4718438652478536</v>
      </c>
      <c r="F72">
        <f t="shared" si="6"/>
        <v>13.017127237923162</v>
      </c>
      <c r="G72">
        <f t="shared" si="4"/>
        <v>32.28339182969053</v>
      </c>
    </row>
    <row r="73" spans="1:7" x14ac:dyDescent="0.2">
      <c r="A73">
        <f t="shared" si="5"/>
        <v>-5.8936278181344761</v>
      </c>
      <c r="B73">
        <f t="shared" si="1"/>
        <v>0.37977909552177891</v>
      </c>
      <c r="C73">
        <f t="shared" si="2"/>
        <v>0.92507720683446715</v>
      </c>
      <c r="D73">
        <f t="shared" si="6"/>
        <v>-2.2382766421131066</v>
      </c>
      <c r="E73">
        <f t="shared" si="3"/>
        <v>-5.4520607601217561</v>
      </c>
      <c r="F73">
        <f t="shared" si="6"/>
        <v>13.19156948263843</v>
      </c>
      <c r="G73">
        <f t="shared" si="4"/>
        <v>32.132416962012975</v>
      </c>
    </row>
    <row r="74" spans="1:7" x14ac:dyDescent="0.2">
      <c r="A74">
        <f t="shared" si="5"/>
        <v>-5.8873446328272969</v>
      </c>
      <c r="B74">
        <f t="shared" si="1"/>
        <v>0.38558399227737405</v>
      </c>
      <c r="C74">
        <f t="shared" si="2"/>
        <v>0.92267273987012421</v>
      </c>
      <c r="D74">
        <f t="shared" si="6"/>
        <v>-2.2700658474383202</v>
      </c>
      <c r="E74">
        <f t="shared" si="3"/>
        <v>-5.4320924029304321</v>
      </c>
      <c r="F74">
        <f t="shared" si="6"/>
        <v>13.364659983080543</v>
      </c>
      <c r="G74">
        <f t="shared" si="4"/>
        <v>31.980600053414417</v>
      </c>
    </row>
    <row r="75" spans="1:7" x14ac:dyDescent="0.2">
      <c r="A75">
        <f t="shared" si="5"/>
        <v>-5.8810614475201177</v>
      </c>
      <c r="B75">
        <f t="shared" si="1"/>
        <v>0.39137366683717961</v>
      </c>
      <c r="C75">
        <f t="shared" si="2"/>
        <v>0.92023184736588004</v>
      </c>
      <c r="D75">
        <f t="shared" si="6"/>
        <v>-2.3016925836107198</v>
      </c>
      <c r="E75">
        <f t="shared" si="3"/>
        <v>-5.4119400403236941</v>
      </c>
      <c r="F75">
        <f t="shared" si="6"/>
        <v>13.536395517515979</v>
      </c>
      <c r="G75">
        <f t="shared" si="4"/>
        <v>31.82795192743815</v>
      </c>
    </row>
    <row r="76" spans="1:7" x14ac:dyDescent="0.2">
      <c r="A76">
        <f t="shared" si="5"/>
        <v>-5.8747782622129385</v>
      </c>
      <c r="B76">
        <f t="shared" ref="B76:B139" si="7">POWER($A76,B$8)*SIN(B$7*$A76)</f>
        <v>0.39714789063475753</v>
      </c>
      <c r="C76">
        <f t="shared" ref="C76:C139" si="8">POWER($A76,C$8)*COS(C$7*$A76)</f>
        <v>0.91775462568399113</v>
      </c>
      <c r="D76">
        <f t="shared" si="6"/>
        <v>-2.333155794784795</v>
      </c>
      <c r="E76">
        <f t="shared" ref="E76:E139" si="9">POWER($A76,E$8)*COS(E$7*$A76)</f>
        <v>-5.3916049250136835</v>
      </c>
      <c r="F76">
        <f t="shared" si="6"/>
        <v>13.706772945557866</v>
      </c>
      <c r="G76">
        <f t="shared" ref="G76:G139" si="10">POWER($A76,G$8)*COS(G$7*$A76)</f>
        <v>31.674483411910607</v>
      </c>
    </row>
    <row r="77" spans="1:7" x14ac:dyDescent="0.2">
      <c r="A77">
        <f t="shared" ref="A77:A140" si="11">A76+B$3</f>
        <v>-5.8684950769057593</v>
      </c>
      <c r="B77">
        <f t="shared" si="7"/>
        <v>0.40290643571363927</v>
      </c>
      <c r="C77">
        <f t="shared" si="8"/>
        <v>0.91524117262092786</v>
      </c>
      <c r="D77">
        <f t="shared" si="6"/>
        <v>-2.3644544344391387</v>
      </c>
      <c r="E77">
        <f t="shared" si="9"/>
        <v>-5.371088315707369</v>
      </c>
      <c r="F77">
        <f t="shared" si="6"/>
        <v>13.875789208074078</v>
      </c>
      <c r="G77">
        <f t="shared" si="10"/>
        <v>31.520205338354746</v>
      </c>
    </row>
    <row r="78" spans="1:7" x14ac:dyDescent="0.2">
      <c r="A78">
        <f t="shared" si="11"/>
        <v>-5.8622118915985801</v>
      </c>
      <c r="B78">
        <f t="shared" si="7"/>
        <v>0.40864907473632534</v>
      </c>
      <c r="C78">
        <f t="shared" si="8"/>
        <v>0.91269158740351342</v>
      </c>
      <c r="D78">
        <f t="shared" si="6"/>
        <v>-2.3955874654100433</v>
      </c>
      <c r="E78">
        <f t="shared" si="9"/>
        <v>-5.350391477038861</v>
      </c>
      <c r="F78">
        <f t="shared" si="6"/>
        <v>14.043441327091259</v>
      </c>
      <c r="G78">
        <f t="shared" si="10"/>
        <v>31.365128541404907</v>
      </c>
    </row>
    <row r="79" spans="1:7" x14ac:dyDescent="0.2">
      <c r="A79">
        <f t="shared" si="11"/>
        <v>-5.8559287062914009</v>
      </c>
      <c r="B79">
        <f t="shared" si="7"/>
        <v>0.41437558099326016</v>
      </c>
      <c r="C79">
        <f t="shared" si="8"/>
        <v>0.91010597068500665</v>
      </c>
      <c r="D79">
        <f t="shared" si="6"/>
        <v>-2.4265538599246095</v>
      </c>
      <c r="E79">
        <f t="shared" si="9"/>
        <v>-5.3295156795015304</v>
      </c>
      <c r="F79">
        <f t="shared" si="6"/>
        <v>14.209726405694724</v>
      </c>
      <c r="G79">
        <f t="shared" si="10"/>
        <v>31.209263858223135</v>
      </c>
    </row>
    <row r="80" spans="1:7" x14ac:dyDescent="0.2">
      <c r="A80">
        <f t="shared" si="11"/>
        <v>-5.8496455209842217</v>
      </c>
      <c r="B80">
        <f t="shared" si="7"/>
        <v>0.42008572841178199</v>
      </c>
      <c r="C80">
        <f t="shared" si="8"/>
        <v>0.90748442454112821</v>
      </c>
      <c r="D80">
        <f t="shared" si="6"/>
        <v>-2.4573525996333747</v>
      </c>
      <c r="E80">
        <f t="shared" si="9"/>
        <v>-5.3084621993799548</v>
      </c>
      <c r="F80">
        <f t="shared" si="6"/>
        <v>14.374641627924303</v>
      </c>
      <c r="G80">
        <f t="shared" si="10"/>
        <v>31.052622127917001</v>
      </c>
    </row>
    <row r="81" spans="1:7" x14ac:dyDescent="0.2">
      <c r="A81">
        <f t="shared" si="11"/>
        <v>-5.8433623356770426</v>
      </c>
      <c r="B81">
        <f t="shared" si="7"/>
        <v>0.42577929156504812</v>
      </c>
      <c r="C81">
        <f t="shared" si="8"/>
        <v>0.90482705246603112</v>
      </c>
      <c r="D81">
        <f t="shared" si="6"/>
        <v>-2.4879826756424559</v>
      </c>
      <c r="E81">
        <f t="shared" si="9"/>
        <v>-5.2872323186816814</v>
      </c>
      <c r="F81">
        <f t="shared" si="6"/>
        <v>14.538184258666121</v>
      </c>
      <c r="G81">
        <f t="shared" si="10"/>
        <v>30.895214190958939</v>
      </c>
    </row>
    <row r="82" spans="1:7" x14ac:dyDescent="0.2">
      <c r="A82">
        <f t="shared" si="11"/>
        <v>-5.8370791503698634</v>
      </c>
      <c r="B82">
        <f t="shared" si="7"/>
        <v>0.43145604568093415</v>
      </c>
      <c r="C82">
        <f t="shared" si="8"/>
        <v>0.90213395936821472</v>
      </c>
      <c r="D82">
        <f t="shared" si="6"/>
        <v>-2.518443088545208</v>
      </c>
      <c r="E82">
        <f t="shared" si="9"/>
        <v>-5.2658273250688197</v>
      </c>
      <c r="F82">
        <f t="shared" si="6"/>
        <v>14.700351643540316</v>
      </c>
      <c r="G82">
        <f t="shared" si="10"/>
        <v>30.737050888607111</v>
      </c>
    </row>
    <row r="83" spans="1:7" x14ac:dyDescent="0.2">
      <c r="A83">
        <f t="shared" si="11"/>
        <v>-5.8307959650626842</v>
      </c>
      <c r="B83">
        <f t="shared" si="7"/>
        <v>0.43711576665090779</v>
      </c>
      <c r="C83">
        <f t="shared" si="8"/>
        <v>0.89940525156638329</v>
      </c>
      <c r="D83">
        <f t="shared" si="6"/>
        <v>-2.5487328484533949</v>
      </c>
      <c r="E83">
        <f t="shared" si="9"/>
        <v>-5.2442485117894559</v>
      </c>
      <c r="F83">
        <f t="shared" si="6"/>
        <v>14.861141208784778</v>
      </c>
      <c r="G83">
        <f t="shared" si="10"/>
        <v>30.578143062327946</v>
      </c>
    </row>
    <row r="84" spans="1:7" x14ac:dyDescent="0.2">
      <c r="A84">
        <f t="shared" si="11"/>
        <v>-5.824512779755505</v>
      </c>
      <c r="B84">
        <f t="shared" si="7"/>
        <v>0.44275823103887613</v>
      </c>
      <c r="C84">
        <f t="shared" si="8"/>
        <v>0.89664103678524842</v>
      </c>
      <c r="D84">
        <f t="shared" si="6"/>
        <v>-2.5788509750278745</v>
      </c>
      <c r="E84">
        <f t="shared" si="9"/>
        <v>-5.2224971776089051</v>
      </c>
      <c r="F84">
        <f t="shared" si="6"/>
        <v>15.0205504611348</v>
      </c>
      <c r="G84">
        <f t="shared" si="10"/>
        <v>30.418501553220125</v>
      </c>
    </row>
    <row r="85" spans="1:7" x14ac:dyDescent="0.2">
      <c r="A85">
        <f t="shared" si="11"/>
        <v>-5.8182295944483258</v>
      </c>
      <c r="B85">
        <f t="shared" si="7"/>
        <v>0.44838321609000659</v>
      </c>
      <c r="C85">
        <f t="shared" si="8"/>
        <v>0.89384142415127665</v>
      </c>
      <c r="D85">
        <f t="shared" si="6"/>
        <v>-2.6087964975087949</v>
      </c>
      <c r="E85">
        <f t="shared" si="9"/>
        <v>-5.2005746267407966</v>
      </c>
      <c r="F85">
        <f t="shared" si="6"/>
        <v>15.178576987698809</v>
      </c>
      <c r="G85">
        <f t="shared" si="10"/>
        <v>30.258137201440356</v>
      </c>
    </row>
    <row r="86" spans="1:7" x14ac:dyDescent="0.2">
      <c r="A86">
        <f t="shared" si="11"/>
        <v>-5.8119464091411466</v>
      </c>
      <c r="B86">
        <f t="shared" si="7"/>
        <v>0.45399049973952088</v>
      </c>
      <c r="C86">
        <f t="shared" si="8"/>
        <v>0.89100652418838111</v>
      </c>
      <c r="D86">
        <f t="shared" si="6"/>
        <v>-2.638568454745303</v>
      </c>
      <c r="E86">
        <f t="shared" si="9"/>
        <v>-5.1784821687779958</v>
      </c>
      <c r="F86">
        <f t="shared" si="6"/>
        <v>15.33521845583007</v>
      </c>
      <c r="G86">
        <f t="shared" si="10"/>
        <v>30.097060845630732</v>
      </c>
    </row>
    <row r="87" spans="1:7" x14ac:dyDescent="0.2">
      <c r="A87">
        <f t="shared" si="11"/>
        <v>-5.8056632238339674</v>
      </c>
      <c r="B87">
        <f t="shared" si="7"/>
        <v>0.45957986062146167</v>
      </c>
      <c r="C87">
        <f t="shared" si="8"/>
        <v>0.88813644881355802</v>
      </c>
      <c r="D87">
        <f t="shared" si="6"/>
        <v>-2.6681658952247607</v>
      </c>
      <c r="E87">
        <f t="shared" si="9"/>
        <v>-5.1562211186233728</v>
      </c>
      <c r="F87">
        <f t="shared" si="6"/>
        <v>15.490472612994427</v>
      </c>
      <c r="G87">
        <f t="shared" si="10"/>
        <v>29.935283322347754</v>
      </c>
    </row>
    <row r="88" spans="1:7" x14ac:dyDescent="0.2">
      <c r="A88">
        <f t="shared" si="11"/>
        <v>-5.7993800385267882</v>
      </c>
      <c r="B88">
        <f t="shared" si="7"/>
        <v>0.46515107807743189</v>
      </c>
      <c r="C88">
        <f t="shared" si="8"/>
        <v>0.88523131133246913</v>
      </c>
      <c r="D88">
        <f t="shared" si="6"/>
        <v>-2.6975878771014741</v>
      </c>
      <c r="E88">
        <f t="shared" si="9"/>
        <v>-5.1337927964204138</v>
      </c>
      <c r="F88">
        <f t="shared" si="6"/>
        <v>15.644337286634142</v>
      </c>
      <c r="G88">
        <f t="shared" si="10"/>
        <v>29.772815465493167</v>
      </c>
    </row>
    <row r="89" spans="1:7" x14ac:dyDescent="0.2">
      <c r="A89">
        <f t="shared" si="11"/>
        <v>-5.793096853219609</v>
      </c>
      <c r="B89">
        <f t="shared" si="7"/>
        <v>0.47070393216530587</v>
      </c>
      <c r="C89">
        <f t="shared" si="8"/>
        <v>0.88229122643496749</v>
      </c>
      <c r="D89">
        <f t="shared" si="6"/>
        <v>-2.7268334682249296</v>
      </c>
      <c r="E89">
        <f t="shared" si="9"/>
        <v>-5.1111985274836798</v>
      </c>
      <c r="F89">
        <f t="shared" si="6"/>
        <v>15.796810384027753</v>
      </c>
      <c r="G89">
        <f t="shared" si="10"/>
        <v>29.609668105746405</v>
      </c>
    </row>
    <row r="90" spans="1:7" x14ac:dyDescent="0.2">
      <c r="A90">
        <f t="shared" si="11"/>
        <v>-5.7868136679124298</v>
      </c>
      <c r="B90">
        <f t="shared" si="7"/>
        <v>0.47623820366791214</v>
      </c>
      <c r="C90">
        <f t="shared" si="8"/>
        <v>0.87931631019057088</v>
      </c>
      <c r="D90">
        <f t="shared" si="6"/>
        <v>-2.7559017461675372</v>
      </c>
      <c r="E90">
        <f t="shared" si="9"/>
        <v>-5.0884396422291216</v>
      </c>
      <c r="F90">
        <f t="shared" si="6"/>
        <v>15.947889892146039</v>
      </c>
      <c r="G90">
        <f t="shared" si="10"/>
        <v>29.445852069998914</v>
      </c>
    </row>
    <row r="91" spans="1:7" x14ac:dyDescent="0.2">
      <c r="A91">
        <f t="shared" si="11"/>
        <v>-5.7805304826052506</v>
      </c>
      <c r="B91">
        <f t="shared" si="7"/>
        <v>0.48175367410168807</v>
      </c>
      <c r="C91">
        <f t="shared" si="8"/>
        <v>0.87630668004387857</v>
      </c>
      <c r="D91">
        <f t="shared" ref="D91:F154" si="12">POWER($A91,D$8)*SIN(D$7*$A91)</f>
        <v>-2.7847917982518835</v>
      </c>
      <c r="E91">
        <f t="shared" si="9"/>
        <v>-5.0655174761042465</v>
      </c>
      <c r="F91">
        <f t="shared" si="12"/>
        <v>16.097573877504104</v>
      </c>
      <c r="G91">
        <f t="shared" si="10"/>
        <v>29.28137818079021</v>
      </c>
    </row>
    <row r="92" spans="1:7" x14ac:dyDescent="0.2">
      <c r="A92">
        <f t="shared" si="11"/>
        <v>-5.7742472972980714</v>
      </c>
      <c r="B92">
        <f t="shared" si="7"/>
        <v>0.48725012572530485</v>
      </c>
      <c r="C92">
        <f t="shared" si="8"/>
        <v>0.87326245480993547</v>
      </c>
      <c r="D92">
        <f t="shared" si="12"/>
        <v>-2.8135027215774868</v>
      </c>
      <c r="E92">
        <f t="shared" si="9"/>
        <v>-5.0424333695181494</v>
      </c>
      <c r="F92">
        <f t="shared" si="12"/>
        <v>16.245860486009573</v>
      </c>
      <c r="G92">
        <f t="shared" si="10"/>
        <v>29.116257255745776</v>
      </c>
    </row>
    <row r="93" spans="1:7" x14ac:dyDescent="0.2">
      <c r="A93">
        <f t="shared" si="11"/>
        <v>-5.7679641119908922</v>
      </c>
      <c r="B93">
        <f t="shared" si="7"/>
        <v>0.49272734154826386</v>
      </c>
      <c r="C93">
        <f t="shared" si="8"/>
        <v>0.87018375466954134</v>
      </c>
      <c r="D93">
        <f t="shared" si="12"/>
        <v>-2.8420336230470649</v>
      </c>
      <c r="E93">
        <f t="shared" si="9"/>
        <v>-5.0191886677714015</v>
      </c>
      <c r="F93">
        <f t="shared" si="12"/>
        <v>16.39274794280692</v>
      </c>
      <c r="G93">
        <f t="shared" si="10"/>
        <v>28.950500107016818</v>
      </c>
    </row>
    <row r="94" spans="1:7" x14ac:dyDescent="0.2">
      <c r="A94">
        <f t="shared" si="11"/>
        <v>-5.761680926683713</v>
      </c>
      <c r="B94">
        <f t="shared" si="7"/>
        <v>0.49818510533946292</v>
      </c>
      <c r="C94">
        <f t="shared" si="8"/>
        <v>0.86707070116450613</v>
      </c>
      <c r="D94">
        <f t="shared" si="12"/>
        <v>-2.8703836193923</v>
      </c>
      <c r="E94">
        <f t="shared" si="9"/>
        <v>-4.9957847209858084</v>
      </c>
      <c r="F94">
        <f t="shared" si="12"/>
        <v>16.538234552117977</v>
      </c>
      <c r="G94">
        <f t="shared" si="10"/>
        <v>28.784117540721848</v>
      </c>
    </row>
    <row r="95" spans="1:7" x14ac:dyDescent="0.2">
      <c r="A95">
        <f t="shared" si="11"/>
        <v>-5.7553977413765338</v>
      </c>
      <c r="B95">
        <f t="shared" si="7"/>
        <v>0.50362320163573271</v>
      </c>
      <c r="C95">
        <f t="shared" si="8"/>
        <v>0.86392341719285171</v>
      </c>
      <c r="D95">
        <f t="shared" si="12"/>
        <v>-2.8985518371991148</v>
      </c>
      <c r="E95">
        <f t="shared" si="9"/>
        <v>-4.9722228840340357</v>
      </c>
      <c r="F95">
        <f t="shared" si="12"/>
        <v>16.682318697078589</v>
      </c>
      <c r="G95">
        <f t="shared" si="10"/>
        <v>28.617120356390206</v>
      </c>
    </row>
    <row r="96" spans="1:7" x14ac:dyDescent="0.2">
      <c r="A96">
        <f t="shared" si="11"/>
        <v>-5.7491145560693546</v>
      </c>
      <c r="B96">
        <f t="shared" si="7"/>
        <v>0.5090414157503429</v>
      </c>
      <c r="C96">
        <f t="shared" si="8"/>
        <v>0.86074202700396041</v>
      </c>
      <c r="D96">
        <f t="shared" si="12"/>
        <v>-2.9265374129324484</v>
      </c>
      <c r="E96">
        <f t="shared" si="9"/>
        <v>-4.9485045164691099</v>
      </c>
      <c r="F96">
        <f t="shared" si="12"/>
        <v>16.824998839571492</v>
      </c>
      <c r="G96">
        <f t="shared" si="10"/>
        <v>28.449519346407506</v>
      </c>
    </row>
    <row r="97" spans="1:7" x14ac:dyDescent="0.2">
      <c r="A97">
        <f t="shared" si="11"/>
        <v>-5.7428313707621754</v>
      </c>
      <c r="B97">
        <f t="shared" si="7"/>
        <v>0.51443953378147778</v>
      </c>
      <c r="C97">
        <f t="shared" si="8"/>
        <v>0.85752665619366941</v>
      </c>
      <c r="D97">
        <f t="shared" si="12"/>
        <v>-2.9543394929605387</v>
      </c>
      <c r="E97">
        <f t="shared" si="9"/>
        <v>-4.9246309824537953</v>
      </c>
      <c r="F97">
        <f t="shared" si="12"/>
        <v>16.966273520055399</v>
      </c>
      <c r="G97">
        <f t="shared" si="10"/>
        <v>28.281325295463009</v>
      </c>
    </row>
    <row r="98" spans="1:7" x14ac:dyDescent="0.2">
      <c r="A98">
        <f t="shared" si="11"/>
        <v>-5.7365481854549962</v>
      </c>
      <c r="B98">
        <f t="shared" si="7"/>
        <v>0.51981734262068058</v>
      </c>
      <c r="C98">
        <f t="shared" si="8"/>
        <v>0.85427743169931269</v>
      </c>
      <c r="D98">
        <f t="shared" si="12"/>
        <v>-2.9819572335787035</v>
      </c>
      <c r="E98">
        <f t="shared" si="9"/>
        <v>-4.9006036506898472</v>
      </c>
      <c r="F98">
        <f t="shared" si="12"/>
        <v>17.106141357390314</v>
      </c>
      <c r="G98">
        <f t="shared" si="10"/>
        <v>28.112548979998973</v>
      </c>
    </row>
    <row r="99" spans="1:7" x14ac:dyDescent="0.2">
      <c r="A99">
        <f t="shared" si="11"/>
        <v>-5.730265000147817</v>
      </c>
      <c r="B99">
        <f t="shared" si="7"/>
        <v>0.52517462996126663</v>
      </c>
      <c r="C99">
        <f t="shared" si="8"/>
        <v>0.85099448179470982</v>
      </c>
      <c r="D99">
        <f t="shared" si="12"/>
        <v>-3.0093898010326274</v>
      </c>
      <c r="E99">
        <f t="shared" si="9"/>
        <v>-4.8764238943471545</v>
      </c>
      <c r="F99">
        <f t="shared" si="12"/>
        <v>17.244601048659067</v>
      </c>
      <c r="G99">
        <f t="shared" si="10"/>
        <v>27.943201167662014</v>
      </c>
    </row>
    <row r="100" spans="1:7" x14ac:dyDescent="0.2">
      <c r="A100">
        <f t="shared" si="11"/>
        <v>-5.7239818148406378</v>
      </c>
      <c r="B100">
        <f t="shared" si="7"/>
        <v>0.53051118430670474</v>
      </c>
      <c r="C100">
        <f t="shared" si="8"/>
        <v>0.84767793608510156</v>
      </c>
      <c r="D100">
        <f t="shared" si="12"/>
        <v>-3.0366363715411477</v>
      </c>
      <c r="E100">
        <f t="shared" si="9"/>
        <v>-4.8520930909927662</v>
      </c>
      <c r="F100">
        <f t="shared" si="12"/>
        <v>17.381651368985189</v>
      </c>
      <c r="G100">
        <f t="shared" si="10"/>
        <v>27.773292616756489</v>
      </c>
    </row>
    <row r="101" spans="1:7" x14ac:dyDescent="0.2">
      <c r="A101">
        <f t="shared" si="11"/>
        <v>-5.7176986295334586</v>
      </c>
      <c r="B101">
        <f t="shared" si="7"/>
        <v>0.53582679497896712</v>
      </c>
      <c r="C101">
        <f t="shared" si="8"/>
        <v>0.84432792550203384</v>
      </c>
      <c r="D101">
        <f t="shared" si="12"/>
        <v>-3.063696131318546</v>
      </c>
      <c r="E101">
        <f t="shared" si="9"/>
        <v>-4.8276126225198066</v>
      </c>
      <c r="F101">
        <f t="shared" si="12"/>
        <v>17.517291171347008</v>
      </c>
      <c r="G101">
        <f t="shared" si="10"/>
        <v>27.602834075699924</v>
      </c>
    </row>
    <row r="102" spans="1:7" x14ac:dyDescent="0.2">
      <c r="A102">
        <f t="shared" si="11"/>
        <v>-5.7114154442262794</v>
      </c>
      <c r="B102">
        <f t="shared" si="7"/>
        <v>0.54112125212684614</v>
      </c>
      <c r="C102">
        <f t="shared" si="8"/>
        <v>0.84094458229818825</v>
      </c>
      <c r="D102">
        <f t="shared" si="12"/>
        <v>-3.0905682765963314</v>
      </c>
      <c r="E102">
        <f t="shared" si="9"/>
        <v>-4.8029838750762899</v>
      </c>
      <c r="F102">
        <f t="shared" si="12"/>
        <v>17.651519386388085</v>
      </c>
      <c r="G102">
        <f t="shared" si="10"/>
        <v>27.431836282480504</v>
      </c>
    </row>
    <row r="103" spans="1:7" x14ac:dyDescent="0.2">
      <c r="A103">
        <f t="shared" si="11"/>
        <v>-5.7051322589191003</v>
      </c>
      <c r="B103">
        <f t="shared" si="7"/>
        <v>0.54639434673423914</v>
      </c>
      <c r="C103">
        <f t="shared" si="8"/>
        <v>0.83752804004216119</v>
      </c>
      <c r="D103">
        <f t="shared" si="12"/>
        <v>-3.1172520136445359</v>
      </c>
      <c r="E103">
        <f t="shared" si="9"/>
        <v>-4.7782082389938214</v>
      </c>
      <c r="F103">
        <f t="shared" si="12"/>
        <v>17.784335022223967</v>
      </c>
      <c r="G103">
        <f t="shared" si="10"/>
        <v>27.260309964116679</v>
      </c>
    </row>
    <row r="104" spans="1:7" x14ac:dyDescent="0.2">
      <c r="A104">
        <f t="shared" si="11"/>
        <v>-5.6988490736119211</v>
      </c>
      <c r="B104">
        <f t="shared" si="7"/>
        <v>0.55164587062840009</v>
      </c>
      <c r="C104">
        <f t="shared" si="8"/>
        <v>0.83407843361319112</v>
      </c>
      <c r="D104">
        <f t="shared" si="12"/>
        <v>-3.1437465587924995</v>
      </c>
      <c r="E104">
        <f t="shared" si="9"/>
        <v>-4.7532871087162167</v>
      </c>
      <c r="F104">
        <f t="shared" si="12"/>
        <v>17.9157371642453</v>
      </c>
      <c r="G104">
        <f t="shared" si="10"/>
        <v>27.088265836118897</v>
      </c>
    </row>
    <row r="105" spans="1:7" x14ac:dyDescent="0.2">
      <c r="A105">
        <f t="shared" si="11"/>
        <v>-5.6925658883047419</v>
      </c>
      <c r="B105">
        <f t="shared" si="7"/>
        <v>0.55687561648815764</v>
      </c>
      <c r="C105">
        <f t="shared" si="8"/>
        <v>0.83059589919583299</v>
      </c>
      <c r="D105">
        <f t="shared" si="12"/>
        <v>-3.1700511384491601</v>
      </c>
      <c r="E105">
        <f t="shared" si="9"/>
        <v>-4.7282218827280031</v>
      </c>
      <c r="F105">
        <f t="shared" si="12"/>
        <v>18.045724974917299</v>
      </c>
      <c r="G105">
        <f t="shared" si="10"/>
        <v>26.91571460195345</v>
      </c>
    </row>
    <row r="106" spans="1:7" x14ac:dyDescent="0.2">
      <c r="A106">
        <f t="shared" si="11"/>
        <v>-5.6862827029975627</v>
      </c>
      <c r="B106">
        <f t="shared" si="7"/>
        <v>0.56208337785210005</v>
      </c>
      <c r="C106">
        <f t="shared" si="8"/>
        <v>0.82708057427458259</v>
      </c>
      <c r="D106">
        <f t="shared" si="12"/>
        <v>-3.1961649891228396</v>
      </c>
      <c r="E106">
        <f t="shared" si="9"/>
        <v>-4.7030139634828503</v>
      </c>
      <c r="F106">
        <f t="shared" si="12"/>
        <v>18.174297693575596</v>
      </c>
      <c r="G106">
        <f t="shared" si="10"/>
        <v>26.742666952508539</v>
      </c>
    </row>
    <row r="107" spans="1:7" x14ac:dyDescent="0.2">
      <c r="A107">
        <f t="shared" si="11"/>
        <v>-5.6799995176903835</v>
      </c>
      <c r="B107">
        <f t="shared" si="7"/>
        <v>0.56726894912672576</v>
      </c>
      <c r="C107">
        <f t="shared" si="8"/>
        <v>0.82353259762844855</v>
      </c>
      <c r="D107">
        <f t="shared" si="12"/>
        <v>-3.2220873574405329</v>
      </c>
      <c r="E107">
        <f t="shared" si="9"/>
        <v>-4.6776647573318968</v>
      </c>
      <c r="F107">
        <f t="shared" si="12"/>
        <v>18.301454636218512</v>
      </c>
      <c r="G107">
        <f t="shared" si="10"/>
        <v>26.569133565562478</v>
      </c>
    </row>
    <row r="108" spans="1:7" x14ac:dyDescent="0.2">
      <c r="A108">
        <f t="shared" si="11"/>
        <v>-5.6737163323832043</v>
      </c>
      <c r="B108">
        <f t="shared" si="7"/>
        <v>0.57243212559456003</v>
      </c>
      <c r="C108">
        <f t="shared" si="8"/>
        <v>0.81995210932547391</v>
      </c>
      <c r="D108">
        <f t="shared" si="12"/>
        <v>-3.2478175001666889</v>
      </c>
      <c r="E108">
        <f t="shared" si="9"/>
        <v>-4.6521756744519998</v>
      </c>
      <c r="F108">
        <f t="shared" si="12"/>
        <v>18.427195195295734</v>
      </c>
      <c r="G108">
        <f t="shared" si="10"/>
        <v>26.395125105254163</v>
      </c>
    </row>
    <row r="109" spans="1:7" x14ac:dyDescent="0.2">
      <c r="A109">
        <f t="shared" si="11"/>
        <v>-5.6674331470760251</v>
      </c>
      <c r="B109">
        <f t="shared" si="7"/>
        <v>0.57757270342223654</v>
      </c>
      <c r="C109">
        <f t="shared" si="8"/>
        <v>0.81633925071720592</v>
      </c>
      <c r="D109">
        <f t="shared" si="12"/>
        <v>-3.2733546842214936</v>
      </c>
      <c r="E109">
        <f t="shared" si="9"/>
        <v>-4.6265481287738988</v>
      </c>
      <c r="F109">
        <f t="shared" si="12"/>
        <v>18.551518839493468</v>
      </c>
      <c r="G109">
        <f t="shared" si="10"/>
        <v>26.220652221555753</v>
      </c>
    </row>
    <row r="110" spans="1:7" x14ac:dyDescent="0.2">
      <c r="A110">
        <f t="shared" si="11"/>
        <v>-5.6611499617688459</v>
      </c>
      <c r="B110">
        <f t="shared" si="7"/>
        <v>0.58269047966854481</v>
      </c>
      <c r="C110">
        <f t="shared" si="8"/>
        <v>0.81269416443311637</v>
      </c>
      <c r="D110">
        <f t="shared" si="12"/>
        <v>-3.2986981866986529</v>
      </c>
      <c r="E110">
        <f t="shared" si="9"/>
        <v>-4.600783537910301</v>
      </c>
      <c r="F110">
        <f t="shared" si="12"/>
        <v>18.67442511351604</v>
      </c>
      <c r="G110">
        <f t="shared" si="10"/>
        <v>26.045725549747637</v>
      </c>
    </row>
    <row r="111" spans="1:7" x14ac:dyDescent="0.2">
      <c r="A111">
        <f t="shared" si="11"/>
        <v>-5.6548667764616667</v>
      </c>
      <c r="B111">
        <f t="shared" si="7"/>
        <v>0.58778525229244172</v>
      </c>
      <c r="C111">
        <f t="shared" si="8"/>
        <v>0.80901699437497021</v>
      </c>
      <c r="D111">
        <f t="shared" si="12"/>
        <v>-3.3238472948826674</v>
      </c>
      <c r="E111">
        <f t="shared" si="9"/>
        <v>-4.5748833230838946</v>
      </c>
      <c r="F111">
        <f t="shared" si="12"/>
        <v>18.795913637863979</v>
      </c>
      <c r="G111">
        <f t="shared" si="10"/>
        <v>25.870355709895659</v>
      </c>
    </row>
    <row r="112" spans="1:7" x14ac:dyDescent="0.2">
      <c r="A112">
        <f t="shared" si="11"/>
        <v>-5.6485835911544875</v>
      </c>
      <c r="B112">
        <f t="shared" si="7"/>
        <v>0.59285682016102759</v>
      </c>
      <c r="C112">
        <f t="shared" si="8"/>
        <v>0.8053078857111452</v>
      </c>
      <c r="D112">
        <f t="shared" si="12"/>
        <v>-3.3488013062656075</v>
      </c>
      <c r="E112">
        <f t="shared" si="9"/>
        <v>-4.5488489090552884</v>
      </c>
      <c r="F112">
        <f t="shared" si="12"/>
        <v>18.915984108608622</v>
      </c>
      <c r="G112">
        <f t="shared" si="10"/>
        <v>25.694553306330693</v>
      </c>
    </row>
    <row r="113" spans="1:7" x14ac:dyDescent="0.2">
      <c r="A113">
        <f t="shared" si="11"/>
        <v>-5.6423004058473083</v>
      </c>
      <c r="B113">
        <f t="shared" si="7"/>
        <v>0.59790498305748707</v>
      </c>
      <c r="C113">
        <f t="shared" si="8"/>
        <v>0.80156698487090028</v>
      </c>
      <c r="D113">
        <f t="shared" si="12"/>
        <v>-3.3735595285633875</v>
      </c>
      <c r="E113">
        <f t="shared" si="9"/>
        <v>-4.5226817240508836</v>
      </c>
      <c r="F113">
        <f t="shared" si="12"/>
        <v>19.034636297163253</v>
      </c>
      <c r="G113">
        <f t="shared" si="10"/>
        <v>25.518328927130508</v>
      </c>
    </row>
    <row r="114" spans="1:7" x14ac:dyDescent="0.2">
      <c r="A114">
        <f t="shared" si="11"/>
        <v>-5.6360172205401291</v>
      </c>
      <c r="B114">
        <f t="shared" si="7"/>
        <v>0.60292954168899282</v>
      </c>
      <c r="C114">
        <f t="shared" si="8"/>
        <v>0.79779443953859519</v>
      </c>
      <c r="D114">
        <f t="shared" si="12"/>
        <v>-3.398121279731531</v>
      </c>
      <c r="E114">
        <f t="shared" si="9"/>
        <v>-4.4963831996906833</v>
      </c>
      <c r="F114">
        <f t="shared" si="12"/>
        <v>19.151870050050771</v>
      </c>
      <c r="G114">
        <f t="shared" si="10"/>
        <v>25.341693143604019</v>
      </c>
    </row>
    <row r="115" spans="1:7" x14ac:dyDescent="0.2">
      <c r="A115">
        <f t="shared" si="11"/>
        <v>-5.6297340352329499</v>
      </c>
      <c r="B115">
        <f t="shared" si="7"/>
        <v>0.6079302976945733</v>
      </c>
      <c r="C115">
        <f t="shared" si="8"/>
        <v>0.79399039864785992</v>
      </c>
      <c r="D115">
        <f t="shared" si="12"/>
        <v>-3.4224858879804385</v>
      </c>
      <c r="E115">
        <f t="shared" si="9"/>
        <v>-4.4699547709160345</v>
      </c>
      <c r="F115">
        <f t="shared" si="12"/>
        <v>19.267685288667941</v>
      </c>
      <c r="G115">
        <f t="shared" si="10"/>
        <v>25.164656509777906</v>
      </c>
    </row>
    <row r="116" spans="1:7" x14ac:dyDescent="0.2">
      <c r="A116">
        <f t="shared" si="11"/>
        <v>-5.6234508499257707</v>
      </c>
      <c r="B116">
        <f t="shared" si="7"/>
        <v>0.61290705365294429</v>
      </c>
      <c r="C116">
        <f t="shared" si="8"/>
        <v>0.79015501237571539</v>
      </c>
      <c r="D116">
        <f t="shared" si="12"/>
        <v>-3.4466526917901494</v>
      </c>
      <c r="E116">
        <f t="shared" si="9"/>
        <v>-4.4433978759173245</v>
      </c>
      <c r="F116">
        <f t="shared" si="12"/>
        <v>19.382082009046261</v>
      </c>
      <c r="G116">
        <f t="shared" si="10"/>
        <v>24.987229561885645</v>
      </c>
    </row>
    <row r="117" spans="1:7" x14ac:dyDescent="0.2">
      <c r="A117">
        <f t="shared" si="11"/>
        <v>-5.6171676646185915</v>
      </c>
      <c r="B117">
        <f t="shared" si="7"/>
        <v>0.61785961309030191</v>
      </c>
      <c r="C117">
        <f t="shared" si="8"/>
        <v>0.78628843213664434</v>
      </c>
      <c r="D117">
        <f t="shared" si="12"/>
        <v>-3.4706210399245978</v>
      </c>
      <c r="E117">
        <f t="shared" si="9"/>
        <v>-4.4167139560616082</v>
      </c>
      <c r="F117">
        <f t="shared" si="12"/>
        <v>19.495060281609401</v>
      </c>
      <c r="G117">
        <f t="shared" si="10"/>
        <v>24.809422817858923</v>
      </c>
    </row>
    <row r="118" spans="1:7" x14ac:dyDescent="0.2">
      <c r="A118">
        <f t="shared" si="11"/>
        <v>-5.6108844793114123</v>
      </c>
      <c r="B118">
        <f t="shared" si="7"/>
        <v>0.62278778048807992</v>
      </c>
      <c r="C118">
        <f t="shared" si="8"/>
        <v>0.78239081057661397</v>
      </c>
      <c r="D118">
        <f t="shared" si="12"/>
        <v>-3.4943902914453706</v>
      </c>
      <c r="E118">
        <f t="shared" si="9"/>
        <v>-4.3899044558201989</v>
      </c>
      <c r="F118">
        <f t="shared" si="12"/>
        <v>19.60662025092731</v>
      </c>
      <c r="G118">
        <f t="shared" si="10"/>
        <v>24.631246776821563</v>
      </c>
    </row>
    <row r="119" spans="1:7" x14ac:dyDescent="0.2">
      <c r="A119">
        <f t="shared" si="11"/>
        <v>-5.6046012940042331</v>
      </c>
      <c r="B119">
        <f t="shared" si="7"/>
        <v>0.62769136129066783</v>
      </c>
      <c r="C119">
        <f t="shared" si="8"/>
        <v>0.77846230156704976</v>
      </c>
      <c r="D119">
        <f t="shared" si="12"/>
        <v>-3.5179598157249554</v>
      </c>
      <c r="E119">
        <f t="shared" si="9"/>
        <v>-4.3629708226962007</v>
      </c>
      <c r="F119">
        <f t="shared" si="12"/>
        <v>19.716762135466979</v>
      </c>
      <c r="G119">
        <f t="shared" si="10"/>
        <v>24.452711918585837</v>
      </c>
    </row>
    <row r="120" spans="1:7" x14ac:dyDescent="0.2">
      <c r="A120">
        <f t="shared" si="11"/>
        <v>-5.5983181086970539</v>
      </c>
      <c r="B120">
        <f t="shared" si="7"/>
        <v>0.63257016191309168</v>
      </c>
      <c r="C120">
        <f t="shared" si="8"/>
        <v>0.77450306019876058</v>
      </c>
      <c r="D120">
        <f t="shared" si="12"/>
        <v>-3.5413289924594884</v>
      </c>
      <c r="E120">
        <f t="shared" si="9"/>
        <v>-4.3359145071520055</v>
      </c>
      <c r="F120">
        <f t="shared" si="12"/>
        <v>19.825486227339848</v>
      </c>
      <c r="G120">
        <f t="shared" si="10"/>
        <v>24.273828703151334</v>
      </c>
    </row>
    <row r="121" spans="1:7" x14ac:dyDescent="0.2">
      <c r="A121">
        <f t="shared" si="11"/>
        <v>-5.5920349233898747</v>
      </c>
      <c r="B121">
        <f t="shared" si="7"/>
        <v>0.63742398974865677</v>
      </c>
      <c r="C121">
        <f t="shared" si="8"/>
        <v>0.77051324277581645</v>
      </c>
      <c r="D121">
        <f t="shared" si="12"/>
        <v>-3.5644972116809983</v>
      </c>
      <c r="E121">
        <f t="shared" si="9"/>
        <v>-4.3087369625367469</v>
      </c>
      <c r="F121">
        <f t="shared" si="12"/>
        <v>19.932792892045974</v>
      </c>
      <c r="G121">
        <f t="shared" si="10"/>
        <v>24.0946075702063</v>
      </c>
    </row>
    <row r="122" spans="1:7" x14ac:dyDescent="0.2">
      <c r="A122">
        <f t="shared" si="11"/>
        <v>-5.5857517380826955</v>
      </c>
      <c r="B122">
        <f t="shared" si="7"/>
        <v>0.64225265317655134</v>
      </c>
      <c r="C122">
        <f t="shared" si="8"/>
        <v>0.7664930068093776</v>
      </c>
      <c r="D122">
        <f t="shared" si="12"/>
        <v>-3.5874638737691442</v>
      </c>
      <c r="E122">
        <f t="shared" si="9"/>
        <v>-4.2814396450137124</v>
      </c>
      <c r="F122">
        <f t="shared" si="12"/>
        <v>20.038682568214877</v>
      </c>
      <c r="G122">
        <f t="shared" si="10"/>
        <v>23.915058938631503</v>
      </c>
    </row>
    <row r="123" spans="1:7" x14ac:dyDescent="0.2">
      <c r="A123">
        <f t="shared" si="11"/>
        <v>-5.5794685527755163</v>
      </c>
      <c r="B123">
        <f t="shared" si="7"/>
        <v>0.64705596156941114</v>
      </c>
      <c r="C123">
        <f t="shared" si="8"/>
        <v>0.76244251101147609</v>
      </c>
      <c r="D123">
        <f t="shared" si="12"/>
        <v>-3.6102283894624527</v>
      </c>
      <c r="E123">
        <f t="shared" si="9"/>
        <v>-4.2540240134877312</v>
      </c>
      <c r="F123">
        <f t="shared" si="12"/>
        <v>20.143155767343153</v>
      </c>
      <c r="G123">
        <f t="shared" si="10"/>
        <v>23.735193206006684</v>
      </c>
    </row>
    <row r="124" spans="1:7" x14ac:dyDescent="0.2">
      <c r="A124">
        <f t="shared" si="11"/>
        <v>-5.5731853674683371</v>
      </c>
      <c r="B124">
        <f t="shared" si="7"/>
        <v>0.65183372530084549</v>
      </c>
      <c r="C124">
        <f t="shared" si="8"/>
        <v>0.75836191528875052</v>
      </c>
      <c r="D124">
        <f t="shared" si="12"/>
        <v>-3.6327901798690476</v>
      </c>
      <c r="E124">
        <f t="shared" si="9"/>
        <v>-4.2264915295325274</v>
      </c>
      <c r="F124">
        <f t="shared" si="12"/>
        <v>20.246213073528846</v>
      </c>
      <c r="G124">
        <f t="shared" si="10"/>
        <v>23.555020748119549</v>
      </c>
    </row>
    <row r="125" spans="1:7" x14ac:dyDescent="0.2">
      <c r="A125">
        <f t="shared" si="11"/>
        <v>-5.566902182161158</v>
      </c>
      <c r="B125">
        <f t="shared" si="7"/>
        <v>0.65658575575292299</v>
      </c>
      <c r="C125">
        <f t="shared" si="8"/>
        <v>0.75425138073613296</v>
      </c>
      <c r="D125">
        <f t="shared" si="12"/>
        <v>-3.6551486764768799</v>
      </c>
      <c r="E125">
        <f t="shared" si="9"/>
        <v>-4.1988436573180445</v>
      </c>
      <c r="F125">
        <f t="shared" si="12"/>
        <v>20.347855143202612</v>
      </c>
      <c r="G125">
        <f t="shared" si="10"/>
        <v>23.374551918477362</v>
      </c>
    </row>
    <row r="126" spans="1:7" x14ac:dyDescent="0.2">
      <c r="A126">
        <f t="shared" si="11"/>
        <v>-5.5606189968539788</v>
      </c>
      <c r="B126">
        <f t="shared" si="7"/>
        <v>0.6613118653236183</v>
      </c>
      <c r="C126">
        <f t="shared" si="8"/>
        <v>0.75011106963048912</v>
      </c>
      <c r="D126">
        <f t="shared" si="12"/>
        <v>-3.677303321163452</v>
      </c>
      <c r="E126">
        <f t="shared" si="9"/>
        <v>-4.1710818635377551</v>
      </c>
      <c r="F126">
        <f t="shared" si="12"/>
        <v>20.448082704855718</v>
      </c>
      <c r="G126">
        <f t="shared" si="10"/>
        <v>23.193797047821139</v>
      </c>
    </row>
    <row r="127" spans="1:7" x14ac:dyDescent="0.2">
      <c r="A127">
        <f t="shared" si="11"/>
        <v>-5.5543358115467996</v>
      </c>
      <c r="B127">
        <f t="shared" si="7"/>
        <v>0.66601186743421792</v>
      </c>
      <c r="C127">
        <f t="shared" si="8"/>
        <v>0.74594114542421219</v>
      </c>
      <c r="D127">
        <f t="shared" si="12"/>
        <v>-3.6992535662050363</v>
      </c>
      <c r="E127">
        <f t="shared" si="9"/>
        <v>-4.1432076173359409</v>
      </c>
      <c r="F127">
        <f t="shared" si="12"/>
        <v>20.546896558764843</v>
      </c>
      <c r="G127">
        <f t="shared" si="10"/>
        <v>23.012766443642505</v>
      </c>
    </row>
    <row r="128" spans="1:7" x14ac:dyDescent="0.2">
      <c r="A128">
        <f t="shared" si="11"/>
        <v>-5.5480526262396204</v>
      </c>
      <c r="B128">
        <f t="shared" si="7"/>
        <v>0.67068557653668626</v>
      </c>
      <c r="C128">
        <f t="shared" si="8"/>
        <v>0.74174177273876973</v>
      </c>
      <c r="D128">
        <f t="shared" si="12"/>
        <v>-3.7209988742853959</v>
      </c>
      <c r="E128">
        <f t="shared" si="9"/>
        <v>-4.1152223902349627</v>
      </c>
      <c r="F128">
        <f t="shared" si="12"/>
        <v>20.644297576713761</v>
      </c>
      <c r="G128">
        <f t="shared" si="10"/>
        <v>22.831470389703174</v>
      </c>
    </row>
    <row r="129" spans="1:7" x14ac:dyDescent="0.2">
      <c r="A129">
        <f t="shared" si="11"/>
        <v>-5.5417694409324412</v>
      </c>
      <c r="B129">
        <f t="shared" si="7"/>
        <v>0.67533280812099061</v>
      </c>
      <c r="C129">
        <f t="shared" si="8"/>
        <v>0.73751311735820491</v>
      </c>
      <c r="D129">
        <f t="shared" si="12"/>
        <v>-3.7425387185039978</v>
      </c>
      <c r="E129">
        <f t="shared" si="9"/>
        <v>-4.0871276560625214</v>
      </c>
      <c r="F129">
        <f t="shared" si="12"/>
        <v>20.740286701711916</v>
      </c>
      <c r="G129">
        <f t="shared" si="10"/>
        <v>22.649919145557117</v>
      </c>
    </row>
    <row r="130" spans="1:7" x14ac:dyDescent="0.2">
      <c r="A130">
        <f t="shared" si="11"/>
        <v>-5.535486255625262</v>
      </c>
      <c r="B130">
        <f t="shared" si="7"/>
        <v>0.67995337872238526</v>
      </c>
      <c r="C130">
        <f t="shared" si="8"/>
        <v>0.73325534622259148</v>
      </c>
      <c r="D130">
        <f t="shared" si="12"/>
        <v>-3.7638725823837222</v>
      </c>
      <c r="E130">
        <f t="shared" si="9"/>
        <v>-4.058924890878898</v>
      </c>
      <c r="F130">
        <f t="shared" si="12"/>
        <v>20.834864947709857</v>
      </c>
      <c r="G130">
        <f t="shared" si="10"/>
        <v>22.468122946075407</v>
      </c>
    </row>
    <row r="131" spans="1:7" x14ac:dyDescent="0.2">
      <c r="A131">
        <f t="shared" si="11"/>
        <v>-5.5292030703180828</v>
      </c>
      <c r="B131">
        <f t="shared" si="7"/>
        <v>0.68454710592865464</v>
      </c>
      <c r="C131">
        <f t="shared" si="8"/>
        <v>0.72896862742144353</v>
      </c>
      <c r="D131">
        <f t="shared" si="12"/>
        <v>-3.7849999598780752</v>
      </c>
      <c r="E131">
        <f t="shared" si="9"/>
        <v>-4.0306155729042041</v>
      </c>
      <c r="F131">
        <f t="shared" si="12"/>
        <v>20.928033399311673</v>
      </c>
      <c r="G131">
        <f t="shared" si="10"/>
        <v>22.286092000973802</v>
      </c>
    </row>
    <row r="132" spans="1:7" x14ac:dyDescent="0.2">
      <c r="A132">
        <f t="shared" si="11"/>
        <v>-5.5229198850109036</v>
      </c>
      <c r="B132">
        <f t="shared" si="7"/>
        <v>0.6891138083873144</v>
      </c>
      <c r="C132">
        <f t="shared" si="8"/>
        <v>0.72465313018707911</v>
      </c>
      <c r="D132">
        <f t="shared" si="12"/>
        <v>-3.8059203553778924</v>
      </c>
      <c r="E132">
        <f t="shared" si="9"/>
        <v>-4.0022011824456145</v>
      </c>
      <c r="F132">
        <f t="shared" si="12"/>
        <v>21.019793211484323</v>
      </c>
      <c r="G132">
        <f t="shared" si="10"/>
        <v>22.103836494343032</v>
      </c>
    </row>
    <row r="133" spans="1:7" x14ac:dyDescent="0.2">
      <c r="A133">
        <f t="shared" si="11"/>
        <v>-5.5166366997037244</v>
      </c>
      <c r="B133">
        <f t="shared" si="7"/>
        <v>0.69365330581277074</v>
      </c>
      <c r="C133">
        <f t="shared" si="8"/>
        <v>0.7203090248879398</v>
      </c>
      <c r="D133">
        <f t="shared" si="12"/>
        <v>-3.8266332837175416</v>
      </c>
      <c r="E133">
        <f t="shared" si="9"/>
        <v>-3.973683201824612</v>
      </c>
      <c r="F133">
        <f t="shared" si="12"/>
        <v>21.110145609263967</v>
      </c>
      <c r="G133">
        <f t="shared" si="10"/>
        <v>21.921366584181857</v>
      </c>
    </row>
    <row r="134" spans="1:7" x14ac:dyDescent="0.2">
      <c r="A134">
        <f t="shared" si="11"/>
        <v>-5.5103535143965452</v>
      </c>
      <c r="B134">
        <f t="shared" si="7"/>
        <v>0.69816541899343842</v>
      </c>
      <c r="C134">
        <f t="shared" si="8"/>
        <v>0.71593648302186452</v>
      </c>
      <c r="D134">
        <f t="shared" si="12"/>
        <v>-3.84713827018063</v>
      </c>
      <c r="E134">
        <f t="shared" si="9"/>
        <v>-3.9450631153042335</v>
      </c>
      <c r="F134">
        <f t="shared" si="12"/>
        <v>21.199091887459279</v>
      </c>
      <c r="G134">
        <f t="shared" si="10"/>
        <v>21.738692401932866</v>
      </c>
    </row>
    <row r="135" spans="1:7" x14ac:dyDescent="0.2">
      <c r="A135">
        <f t="shared" si="11"/>
        <v>-5.504070329089366</v>
      </c>
      <c r="B135">
        <f t="shared" si="7"/>
        <v>0.70264996979881489</v>
      </c>
      <c r="C135">
        <f t="shared" si="8"/>
        <v>0.71153567720931921</v>
      </c>
      <c r="D135">
        <f t="shared" si="12"/>
        <v>-3.8674348505051963</v>
      </c>
      <c r="E135">
        <f t="shared" si="9"/>
        <v>-3.9163424090163224</v>
      </c>
      <c r="F135">
        <f t="shared" si="12"/>
        <v>21.286633410351818</v>
      </c>
      <c r="G135">
        <f t="shared" si="10"/>
        <v>21.555824052021112</v>
      </c>
    </row>
    <row r="136" spans="1:7" x14ac:dyDescent="0.2">
      <c r="A136">
        <f t="shared" si="11"/>
        <v>-5.4977871437821868</v>
      </c>
      <c r="B136">
        <f t="shared" si="7"/>
        <v>0.70710678118651316</v>
      </c>
      <c r="C136">
        <f t="shared" si="8"/>
        <v>0.70710678118658188</v>
      </c>
      <c r="D136">
        <f t="shared" si="12"/>
        <v>-3.8875225708884158</v>
      </c>
      <c r="E136">
        <f t="shared" si="9"/>
        <v>-3.8875225708887937</v>
      </c>
      <c r="F136">
        <f t="shared" si="12"/>
        <v>21.372771611393407</v>
      </c>
      <c r="G136">
        <f t="shared" si="10"/>
        <v>21.372771611395486</v>
      </c>
    </row>
    <row r="137" spans="1:7" x14ac:dyDescent="0.2">
      <c r="A137">
        <f t="shared" si="11"/>
        <v>-5.4915039584750076</v>
      </c>
      <c r="B137">
        <f t="shared" si="7"/>
        <v>0.71153567720925093</v>
      </c>
      <c r="C137">
        <f t="shared" si="8"/>
        <v>0.70264996979888406</v>
      </c>
      <c r="D137">
        <f t="shared" si="12"/>
        <v>-3.9074009879907967</v>
      </c>
      <c r="E137">
        <f t="shared" si="9"/>
        <v>-3.8586050905729161</v>
      </c>
      <c r="F137">
        <f t="shared" si="12"/>
        <v>21.457507992900617</v>
      </c>
      <c r="G137">
        <f t="shared" si="10"/>
        <v>21.189545129072986</v>
      </c>
    </row>
    <row r="138" spans="1:7" x14ac:dyDescent="0.2">
      <c r="A138">
        <f t="shared" si="11"/>
        <v>-5.4852207731678284</v>
      </c>
      <c r="B138">
        <f t="shared" si="7"/>
        <v>0.71593648302179669</v>
      </c>
      <c r="C138">
        <f t="shared" si="8"/>
        <v>0.69816541899350804</v>
      </c>
      <c r="D138">
        <f t="shared" si="12"/>
        <v>-3.9270696689398754</v>
      </c>
      <c r="E138">
        <f t="shared" si="9"/>
        <v>-3.8295914593706111</v>
      </c>
      <c r="F138">
        <f t="shared" si="12"/>
        <v>21.540844125746311</v>
      </c>
      <c r="G138">
        <f t="shared" si="10"/>
        <v>21.006154625685774</v>
      </c>
    </row>
    <row r="139" spans="1:7" x14ac:dyDescent="0.2">
      <c r="A139">
        <f t="shared" si="11"/>
        <v>-5.4789375878606492</v>
      </c>
      <c r="B139">
        <f t="shared" si="7"/>
        <v>0.7203090248878723</v>
      </c>
      <c r="C139">
        <f t="shared" si="8"/>
        <v>0.69365330581284079</v>
      </c>
      <c r="D139">
        <f t="shared" si="12"/>
        <v>-3.9465281913334156</v>
      </c>
      <c r="E139">
        <f t="shared" si="9"/>
        <v>-3.8004831701617712</v>
      </c>
      <c r="F139">
        <f t="shared" si="12"/>
        <v>21.622781649048356</v>
      </c>
      <c r="G139">
        <f t="shared" si="10"/>
        <v>20.82261009303113</v>
      </c>
    </row>
    <row r="140" spans="1:7" x14ac:dyDescent="0.2">
      <c r="A140">
        <f t="shared" si="11"/>
        <v>-5.47265440255347</v>
      </c>
      <c r="B140">
        <f t="shared" ref="B140:B203" si="13">POWER($A140,B$8)*SIN(B$7*$A140)</f>
        <v>0.72465313018701205</v>
      </c>
      <c r="C140">
        <f t="shared" ref="C140:C203" si="14">POWER($A140,C$8)*COS(C$7*$A140)</f>
        <v>0.6891138083873849</v>
      </c>
      <c r="D140">
        <f t="shared" si="12"/>
        <v>-3.9657761432421044</v>
      </c>
      <c r="E140">
        <f t="shared" ref="E140:E203" si="15">POWER($A140,E$8)*COS(E$7*$A140)</f>
        <v>-3.7712817173316102</v>
      </c>
      <c r="F140">
        <f t="shared" si="12"/>
        <v>21.703322269855423</v>
      </c>
      <c r="G140">
        <f t="shared" ref="G140:G203" si="16">POWER($A140,G$8)*COS(G$7*$A140)</f>
        <v>20.638921493624249</v>
      </c>
    </row>
    <row r="141" spans="1:7" x14ac:dyDescent="0.2">
      <c r="A141">
        <f t="shared" ref="A141:A204" si="17">A140+B$3</f>
        <v>-5.4663712172462908</v>
      </c>
      <c r="B141">
        <f t="shared" si="13"/>
        <v>0.72896862742137691</v>
      </c>
      <c r="C141">
        <f t="shared" si="14"/>
        <v>0.68454710592872559</v>
      </c>
      <c r="D141">
        <f t="shared" si="12"/>
        <v>-3.9848131232117501</v>
      </c>
      <c r="E141">
        <f t="shared" si="15"/>
        <v>-3.7419885966980333</v>
      </c>
      <c r="F141">
        <f t="shared" si="12"/>
        <v>21.782467762830009</v>
      </c>
      <c r="G141">
        <f t="shared" si="16"/>
        <v>20.455098760253968</v>
      </c>
    </row>
    <row r="142" spans="1:7" x14ac:dyDescent="0.2">
      <c r="A142">
        <f t="shared" si="17"/>
        <v>-5.4600880319391116</v>
      </c>
      <c r="B142">
        <f t="shared" si="13"/>
        <v>0.73325534622252531</v>
      </c>
      <c r="C142">
        <f t="shared" si="14"/>
        <v>0.67995337872245654</v>
      </c>
      <c r="D142">
        <f t="shared" si="12"/>
        <v>-4.0036387402649805</v>
      </c>
      <c r="E142">
        <f t="shared" si="15"/>
        <v>-3.7126053054390473</v>
      </c>
      <c r="F142">
        <f t="shared" si="12"/>
        <v>21.8602199699286</v>
      </c>
      <c r="G142">
        <f t="shared" si="16"/>
        <v>20.271151795541392</v>
      </c>
    </row>
    <row r="143" spans="1:7" x14ac:dyDescent="0.2">
      <c r="A143">
        <f t="shared" si="17"/>
        <v>-5.4538048466319324</v>
      </c>
      <c r="B143">
        <f t="shared" si="13"/>
        <v>0.73751311735813918</v>
      </c>
      <c r="C143">
        <f t="shared" si="14"/>
        <v>0.67533280812106233</v>
      </c>
      <c r="D143">
        <f t="shared" si="12"/>
        <v>-4.0222526139024444</v>
      </c>
      <c r="E143">
        <f t="shared" si="15"/>
        <v>-3.6831333420202026</v>
      </c>
      <c r="F143">
        <f t="shared" si="12"/>
        <v>21.936580800079113</v>
      </c>
      <c r="G143">
        <f t="shared" si="16"/>
        <v>20.087090471501448</v>
      </c>
    </row>
    <row r="144" spans="1:7" x14ac:dyDescent="0.2">
      <c r="A144">
        <f t="shared" si="17"/>
        <v>-5.4475216613247532</v>
      </c>
      <c r="B144">
        <f t="shared" si="13"/>
        <v>0.74174177273870445</v>
      </c>
      <c r="C144">
        <f t="shared" si="14"/>
        <v>0.67068557653675842</v>
      </c>
      <c r="D144">
        <f t="shared" si="12"/>
        <v>-4.0406543741035152</v>
      </c>
      <c r="E144">
        <f t="shared" si="15"/>
        <v>-3.6535742061220722</v>
      </c>
      <c r="F144">
        <f t="shared" si="12"/>
        <v>22.011552228855511</v>
      </c>
      <c r="G144">
        <f t="shared" si="16"/>
        <v>19.902924629107378</v>
      </c>
    </row>
    <row r="145" spans="1:7" x14ac:dyDescent="0.2">
      <c r="A145">
        <f t="shared" si="17"/>
        <v>-5.441238476017574</v>
      </c>
      <c r="B145">
        <f t="shared" si="13"/>
        <v>0.74594114542414736</v>
      </c>
      <c r="C145">
        <f t="shared" si="14"/>
        <v>0.66601186743429053</v>
      </c>
      <c r="D145">
        <f t="shared" si="12"/>
        <v>-4.0588436613264909</v>
      </c>
      <c r="E145">
        <f t="shared" si="15"/>
        <v>-3.6239293985677774</v>
      </c>
      <c r="F145">
        <f t="shared" si="12"/>
        <v>22.085136298149749</v>
      </c>
      <c r="G145">
        <f t="shared" si="16"/>
        <v>19.718664077858218</v>
      </c>
    </row>
    <row r="146" spans="1:7" x14ac:dyDescent="0.2">
      <c r="A146">
        <f t="shared" si="17"/>
        <v>-5.4349552907103948</v>
      </c>
      <c r="B146">
        <f t="shared" si="13"/>
        <v>0.75011106963042484</v>
      </c>
      <c r="C146">
        <f t="shared" si="14"/>
        <v>0.66131186532369124</v>
      </c>
      <c r="D146">
        <f t="shared" si="12"/>
        <v>-4.076820126508311</v>
      </c>
      <c r="E146">
        <f t="shared" si="15"/>
        <v>-3.5942004212505556</v>
      </c>
      <c r="F146">
        <f t="shared" si="12"/>
        <v>22.157335115840965</v>
      </c>
      <c r="G146">
        <f t="shared" si="16"/>
        <v>19.534318595349237</v>
      </c>
    </row>
    <row r="147" spans="1:7" x14ac:dyDescent="0.2">
      <c r="A147">
        <f t="shared" si="17"/>
        <v>-5.4286721054032157</v>
      </c>
      <c r="B147">
        <f t="shared" si="13"/>
        <v>0.75425138073606901</v>
      </c>
      <c r="C147">
        <f t="shared" si="14"/>
        <v>0.65658575575299638</v>
      </c>
      <c r="D147">
        <f t="shared" si="12"/>
        <v>-4.0945834310637581</v>
      </c>
      <c r="E147">
        <f t="shared" si="15"/>
        <v>-3.5643887770613802</v>
      </c>
      <c r="F147">
        <f t="shared" si="12"/>
        <v>22.228150855462015</v>
      </c>
      <c r="G147">
        <f t="shared" si="16"/>
        <v>19.349897926845397</v>
      </c>
    </row>
    <row r="148" spans="1:7" x14ac:dyDescent="0.2">
      <c r="A148">
        <f t="shared" si="17"/>
        <v>-5.4223889200960365</v>
      </c>
      <c r="B148">
        <f t="shared" si="13"/>
        <v>0.75836191528868713</v>
      </c>
      <c r="C148">
        <f t="shared" si="14"/>
        <v>0.65183372530091921</v>
      </c>
      <c r="D148">
        <f t="shared" si="12"/>
        <v>-4.112133246884186</v>
      </c>
      <c r="E148">
        <f t="shared" si="15"/>
        <v>-3.5344959698166276</v>
      </c>
      <c r="F148">
        <f t="shared" si="12"/>
        <v>22.297585755863349</v>
      </c>
      <c r="G148">
        <f t="shared" si="16"/>
        <v>19.165411784857778</v>
      </c>
    </row>
    <row r="149" spans="1:7" x14ac:dyDescent="0.2">
      <c r="A149">
        <f t="shared" si="17"/>
        <v>-5.4161057347888573</v>
      </c>
      <c r="B149">
        <f t="shared" si="13"/>
        <v>0.76244251101141314</v>
      </c>
      <c r="C149">
        <f t="shared" si="14"/>
        <v>0.64705596156948531</v>
      </c>
      <c r="D149">
        <f t="shared" si="12"/>
        <v>-4.1294692563357316</v>
      </c>
      <c r="E149">
        <f t="shared" si="15"/>
        <v>-3.5045235041858076</v>
      </c>
      <c r="F149">
        <f t="shared" si="12"/>
        <v>22.365642120874231</v>
      </c>
      <c r="G149">
        <f t="shared" si="16"/>
        <v>18.980869848723096</v>
      </c>
    </row>
    <row r="150" spans="1:7" x14ac:dyDescent="0.2">
      <c r="A150">
        <f t="shared" si="17"/>
        <v>-5.4098225494816781</v>
      </c>
      <c r="B150">
        <f t="shared" si="13"/>
        <v>0.76649300680931509</v>
      </c>
      <c r="C150">
        <f t="shared" si="14"/>
        <v>0.64225265317662583</v>
      </c>
      <c r="D150">
        <f t="shared" si="12"/>
        <v>-4.146591152257046</v>
      </c>
      <c r="E150">
        <f t="shared" si="15"/>
        <v>-3.4744728856193459</v>
      </c>
      <c r="F150">
        <f t="shared" si="12"/>
        <v>22.432322318961383</v>
      </c>
      <c r="G150">
        <f t="shared" si="16"/>
        <v>18.796281764186212</v>
      </c>
    </row>
    <row r="151" spans="1:7" x14ac:dyDescent="0.2">
      <c r="A151">
        <f t="shared" si="17"/>
        <v>-5.4035393641744989</v>
      </c>
      <c r="B151">
        <f t="shared" si="13"/>
        <v>0.7705132427757545</v>
      </c>
      <c r="C151">
        <f t="shared" si="14"/>
        <v>0.63742398974873171</v>
      </c>
      <c r="D151">
        <f t="shared" si="12"/>
        <v>-4.1634986379565317</v>
      </c>
      <c r="E151">
        <f t="shared" si="15"/>
        <v>-3.444345620276434</v>
      </c>
      <c r="F151">
        <f t="shared" si="12"/>
        <v>22.49762878288503</v>
      </c>
      <c r="G151">
        <f t="shared" si="16"/>
        <v>18.611657142985742</v>
      </c>
    </row>
    <row r="152" spans="1:7" x14ac:dyDescent="0.2">
      <c r="A152">
        <f t="shared" si="17"/>
        <v>-5.3972561788673197</v>
      </c>
      <c r="B152">
        <f t="shared" si="13"/>
        <v>0.77450306019869908</v>
      </c>
      <c r="C152">
        <f t="shared" si="14"/>
        <v>0.63257016191316695</v>
      </c>
      <c r="D152">
        <f t="shared" si="12"/>
        <v>-4.1801914272090759</v>
      </c>
      <c r="E152">
        <f t="shared" si="15"/>
        <v>-3.4141432149529414</v>
      </c>
      <c r="F152">
        <f t="shared" si="12"/>
        <v>22.561564009352384</v>
      </c>
      <c r="G152">
        <f t="shared" si="16"/>
        <v>18.427005562442698</v>
      </c>
    </row>
    <row r="153" spans="1:7" x14ac:dyDescent="0.2">
      <c r="A153">
        <f t="shared" si="17"/>
        <v>-5.3909729935601405</v>
      </c>
      <c r="B153">
        <f t="shared" si="13"/>
        <v>0.7784623015669887</v>
      </c>
      <c r="C153">
        <f t="shared" si="14"/>
        <v>0.62769136129074354</v>
      </c>
      <c r="D153">
        <f t="shared" si="12"/>
        <v>-4.1966692442523055</v>
      </c>
      <c r="E153">
        <f t="shared" si="15"/>
        <v>-3.3838671770093995</v>
      </c>
      <c r="F153">
        <f t="shared" si="12"/>
        <v>22.624130558668625</v>
      </c>
      <c r="G153">
        <f t="shared" si="16"/>
        <v>18.242336565052263</v>
      </c>
    </row>
    <row r="154" spans="1:7" x14ac:dyDescent="0.2">
      <c r="A154">
        <f t="shared" si="17"/>
        <v>-5.3846898082529613</v>
      </c>
      <c r="B154">
        <f t="shared" si="13"/>
        <v>0.78239081057655346</v>
      </c>
      <c r="C154">
        <f t="shared" si="14"/>
        <v>0.62278778048815608</v>
      </c>
      <c r="D154">
        <f t="shared" si="12"/>
        <v>-4.2129318237823403</v>
      </c>
      <c r="E154">
        <f t="shared" si="15"/>
        <v>-3.3535190142990565</v>
      </c>
      <c r="F154">
        <f t="shared" si="12"/>
        <v>22.68533105438533</v>
      </c>
      <c r="G154">
        <f t="shared" si="16"/>
        <v>18.057659658078649</v>
      </c>
    </row>
    <row r="155" spans="1:7" x14ac:dyDescent="0.2">
      <c r="A155">
        <f t="shared" si="17"/>
        <v>-5.3784066229457821</v>
      </c>
      <c r="B155">
        <f t="shared" si="13"/>
        <v>0.78628843213658428</v>
      </c>
      <c r="C155">
        <f t="shared" si="14"/>
        <v>0.6178596130903784</v>
      </c>
      <c r="D155">
        <f t="shared" ref="D155:F218" si="18">POWER($A155,D$8)*SIN(D$7*$A155)</f>
        <v>-4.2289789109490599</v>
      </c>
      <c r="E155">
        <f t="shared" si="15"/>
        <v>-3.3231002350960095</v>
      </c>
      <c r="F155">
        <f t="shared" si="18"/>
        <v>22.745168182946465</v>
      </c>
      <c r="G155">
        <f t="shared" si="16"/>
        <v>17.872984313153065</v>
      </c>
    </row>
    <row r="156" spans="1:7" x14ac:dyDescent="0.2">
      <c r="A156">
        <f t="shared" si="17"/>
        <v>-5.3721234376386029</v>
      </c>
      <c r="B156">
        <f t="shared" si="13"/>
        <v>0.79015501237565577</v>
      </c>
      <c r="C156">
        <f t="shared" si="14"/>
        <v>0.61290705365302112</v>
      </c>
      <c r="D156">
        <f t="shared" si="18"/>
        <v>-4.2448102613508807</v>
      </c>
      <c r="E156">
        <f t="shared" si="15"/>
        <v>-3.2926123480234155</v>
      </c>
      <c r="F156">
        <f t="shared" si="18"/>
        <v>22.803644693331908</v>
      </c>
      <c r="G156">
        <f t="shared" si="16"/>
        <v>17.688319965874861</v>
      </c>
    </row>
    <row r="157" spans="1:7" x14ac:dyDescent="0.2">
      <c r="A157">
        <f t="shared" si="17"/>
        <v>-5.3658402523314237</v>
      </c>
      <c r="B157">
        <f t="shared" si="13"/>
        <v>0.79399039864780074</v>
      </c>
      <c r="C157">
        <f t="shared" si="14"/>
        <v>0.60793029769465057</v>
      </c>
      <c r="D157">
        <f t="shared" si="18"/>
        <v>-4.2604256410290429</v>
      </c>
      <c r="E157">
        <f t="shared" si="15"/>
        <v>-3.2620568619817814</v>
      </c>
      <c r="F157">
        <f t="shared" si="18"/>
        <v>22.860763396698545</v>
      </c>
      <c r="G157">
        <f t="shared" si="16"/>
        <v>17.503676015415774</v>
      </c>
    </row>
    <row r="158" spans="1:7" x14ac:dyDescent="0.2">
      <c r="A158">
        <f t="shared" si="17"/>
        <v>-5.3595570670242445</v>
      </c>
      <c r="B158">
        <f t="shared" si="13"/>
        <v>0.79779443953853646</v>
      </c>
      <c r="C158">
        <f t="shared" si="14"/>
        <v>0.60292954168907043</v>
      </c>
      <c r="D158">
        <f t="shared" si="18"/>
        <v>-4.2758248264614096</v>
      </c>
      <c r="E158">
        <f t="shared" si="15"/>
        <v>-3.2314352860773461</v>
      </c>
      <c r="F158">
        <f t="shared" si="18"/>
        <v>22.916527166018962</v>
      </c>
      <c r="G158">
        <f t="shared" si="16"/>
        <v>17.319061824127353</v>
      </c>
    </row>
    <row r="159" spans="1:7" x14ac:dyDescent="0.2">
      <c r="A159">
        <f t="shared" si="17"/>
        <v>-5.3532738817170653</v>
      </c>
      <c r="B159">
        <f t="shared" si="13"/>
        <v>0.8015669848708421</v>
      </c>
      <c r="C159">
        <f t="shared" si="14"/>
        <v>0.59790498305756512</v>
      </c>
      <c r="D159">
        <f t="shared" si="18"/>
        <v>-4.2910076045557775</v>
      </c>
      <c r="E159">
        <f t="shared" si="15"/>
        <v>-3.2007491295505477</v>
      </c>
      <c r="F159">
        <f t="shared" si="18"/>
        <v>22.970938935717751</v>
      </c>
      <c r="G159">
        <f t="shared" si="16"/>
        <v>17.134486717151578</v>
      </c>
    </row>
    <row r="160" spans="1:7" x14ac:dyDescent="0.2">
      <c r="A160">
        <f t="shared" si="17"/>
        <v>-5.3469906964098861</v>
      </c>
      <c r="B160">
        <f t="shared" si="13"/>
        <v>0.80530788571108758</v>
      </c>
      <c r="C160">
        <f t="shared" si="14"/>
        <v>0.59285682016110597</v>
      </c>
      <c r="D160">
        <f t="shared" si="18"/>
        <v>-4.3059737726427008</v>
      </c>
      <c r="E160">
        <f t="shared" si="15"/>
        <v>-3.1699999017045828</v>
      </c>
      <c r="F160">
        <f t="shared" si="18"/>
        <v>23.024001701305501</v>
      </c>
      <c r="G160">
        <f t="shared" si="16"/>
        <v>16.949959982034656</v>
      </c>
    </row>
    <row r="161" spans="1:7" x14ac:dyDescent="0.2">
      <c r="A161">
        <f t="shared" si="17"/>
        <v>-5.3407075111027069</v>
      </c>
      <c r="B161">
        <f t="shared" si="13"/>
        <v>0.80901699437491315</v>
      </c>
      <c r="C161">
        <f t="shared" si="14"/>
        <v>0.58778525229252043</v>
      </c>
      <c r="D161">
        <f t="shared" si="18"/>
        <v>-4.3207231384678346</v>
      </c>
      <c r="E161">
        <f t="shared" si="15"/>
        <v>-3.1391891118340634</v>
      </c>
      <c r="F161">
        <f t="shared" si="18"/>
        <v>23.075718519010426</v>
      </c>
      <c r="G161">
        <f t="shared" si="16"/>
        <v>16.765490868344017</v>
      </c>
    </row>
    <row r="162" spans="1:7" x14ac:dyDescent="0.2">
      <c r="A162">
        <f t="shared" si="17"/>
        <v>-5.3344243257955277</v>
      </c>
      <c r="B162">
        <f t="shared" si="13"/>
        <v>0.81269416443305964</v>
      </c>
      <c r="C162">
        <f t="shared" si="14"/>
        <v>0.58269047966862386</v>
      </c>
      <c r="D162">
        <f t="shared" si="18"/>
        <v>-4.3352555201837841</v>
      </c>
      <c r="E162">
        <f t="shared" si="15"/>
        <v>-3.1083182691537714</v>
      </c>
      <c r="F162">
        <f t="shared" si="18"/>
        <v>23.126092505407723</v>
      </c>
      <c r="G162">
        <f t="shared" si="16"/>
        <v>16.58108858728853</v>
      </c>
    </row>
    <row r="163" spans="1:7" x14ac:dyDescent="0.2">
      <c r="A163">
        <f t="shared" si="17"/>
        <v>-5.3281411404883485</v>
      </c>
      <c r="B163">
        <f t="shared" si="13"/>
        <v>0.81633925071714974</v>
      </c>
      <c r="C163">
        <f t="shared" si="14"/>
        <v>0.57757270342231593</v>
      </c>
      <c r="D163">
        <f t="shared" si="18"/>
        <v>-4.3495707463414783</v>
      </c>
      <c r="E163">
        <f t="shared" si="15"/>
        <v>-3.0773888827275169</v>
      </c>
      <c r="F163">
        <f t="shared" si="18"/>
        <v>23.175126837046641</v>
      </c>
      <c r="G163">
        <f t="shared" si="16"/>
        <v>16.396762311341956</v>
      </c>
    </row>
    <row r="164" spans="1:7" x14ac:dyDescent="0.2">
      <c r="A164">
        <f t="shared" si="17"/>
        <v>-5.3218579551811693</v>
      </c>
      <c r="B164">
        <f t="shared" si="13"/>
        <v>0.81995210932541818</v>
      </c>
      <c r="C164">
        <f t="shared" si="14"/>
        <v>0.57243212559463974</v>
      </c>
      <c r="D164">
        <f t="shared" si="18"/>
        <v>-4.3636686558810567</v>
      </c>
      <c r="E164">
        <f t="shared" si="15"/>
        <v>-3.0464024613970997</v>
      </c>
      <c r="F164">
        <f t="shared" si="18"/>
        <v>23.222824750075322</v>
      </c>
      <c r="G164">
        <f t="shared" si="16"/>
        <v>16.21252117386965</v>
      </c>
    </row>
    <row r="165" spans="1:7" x14ac:dyDescent="0.2">
      <c r="A165">
        <f t="shared" si="17"/>
        <v>-5.3155747698739901</v>
      </c>
      <c r="B165">
        <f t="shared" si="13"/>
        <v>0.82353259762839337</v>
      </c>
      <c r="C165">
        <f t="shared" si="14"/>
        <v>0.56726894912680592</v>
      </c>
      <c r="D165">
        <f t="shared" si="18"/>
        <v>-4.3775490981222767</v>
      </c>
      <c r="E165">
        <f t="shared" si="15"/>
        <v>-3.0153605137113817</v>
      </c>
      <c r="F165">
        <f t="shared" si="18"/>
        <v>23.269189539863412</v>
      </c>
      <c r="G165">
        <f t="shared" si="16"/>
        <v>16.028374268758494</v>
      </c>
    </row>
    <row r="166" spans="1:7" x14ac:dyDescent="0.2">
      <c r="A166">
        <f t="shared" si="17"/>
        <v>-5.3092915845668109</v>
      </c>
      <c r="B166">
        <f t="shared" si="13"/>
        <v>0.82708057427452786</v>
      </c>
      <c r="C166">
        <f t="shared" si="14"/>
        <v>0.56208337785218054</v>
      </c>
      <c r="D166">
        <f t="shared" si="18"/>
        <v>-4.3912119327544357</v>
      </c>
      <c r="E166">
        <f t="shared" si="15"/>
        <v>-2.984264547855469</v>
      </c>
      <c r="F166">
        <f t="shared" si="18"/>
        <v>23.314224560622488</v>
      </c>
      <c r="G166">
        <f t="shared" si="16"/>
        <v>15.844330650050122</v>
      </c>
    </row>
    <row r="167" spans="1:7" x14ac:dyDescent="0.2">
      <c r="A167">
        <f t="shared" si="17"/>
        <v>-5.3030083992596317</v>
      </c>
      <c r="B167">
        <f t="shared" si="13"/>
        <v>0.83059589919577881</v>
      </c>
      <c r="C167">
        <f t="shared" si="14"/>
        <v>0.55687561648823847</v>
      </c>
      <c r="D167">
        <f t="shared" si="18"/>
        <v>-4.4046570298258212</v>
      </c>
      <c r="E167">
        <f t="shared" si="15"/>
        <v>-2.953116071580014</v>
      </c>
      <c r="F167">
        <f t="shared" si="18"/>
        <v>23.357933225024315</v>
      </c>
      <c r="G167">
        <f t="shared" si="16"/>
        <v>15.660399331577423</v>
      </c>
    </row>
    <row r="168" spans="1:7" x14ac:dyDescent="0.2">
      <c r="A168">
        <f t="shared" si="17"/>
        <v>-5.2967252139524525</v>
      </c>
      <c r="B168">
        <f t="shared" si="13"/>
        <v>0.83407843361313749</v>
      </c>
      <c r="C168">
        <f t="shared" si="14"/>
        <v>0.55164587062848125</v>
      </c>
      <c r="D168">
        <f t="shared" si="18"/>
        <v>-4.4178842697326726</v>
      </c>
      <c r="E168">
        <f t="shared" si="15"/>
        <v>-2.9219165921306294</v>
      </c>
      <c r="F168">
        <f t="shared" si="18"/>
        <v>23.400319003816964</v>
      </c>
      <c r="G168">
        <f t="shared" si="16"/>
        <v>15.476589286604328</v>
      </c>
    </row>
    <row r="169" spans="1:7" x14ac:dyDescent="0.2">
      <c r="A169">
        <f t="shared" si="17"/>
        <v>-5.2904420286452734</v>
      </c>
      <c r="B169">
        <f t="shared" si="13"/>
        <v>0.83752804004210812</v>
      </c>
      <c r="C169">
        <f t="shared" si="14"/>
        <v>0.54639434673432064</v>
      </c>
      <c r="D169">
        <f t="shared" si="18"/>
        <v>-4.4308935432076701</v>
      </c>
      <c r="E169">
        <f t="shared" si="15"/>
        <v>-2.8906676161774283</v>
      </c>
      <c r="F169">
        <f t="shared" si="18"/>
        <v>23.441385425438831</v>
      </c>
      <c r="G169">
        <f t="shared" si="16"/>
        <v>15.29290944746891</v>
      </c>
    </row>
    <row r="170" spans="1:7" x14ac:dyDescent="0.2">
      <c r="A170">
        <f t="shared" si="17"/>
        <v>-5.2841588433380942</v>
      </c>
      <c r="B170">
        <f t="shared" si="13"/>
        <v>0.84094458229813551</v>
      </c>
      <c r="C170">
        <f t="shared" si="14"/>
        <v>0.54112125212692797</v>
      </c>
      <c r="D170">
        <f t="shared" si="18"/>
        <v>-4.443684751307952</v>
      </c>
      <c r="E170">
        <f t="shared" si="15"/>
        <v>-2.8593706497446889</v>
      </c>
      <c r="F170">
        <f t="shared" si="18"/>
        <v>23.481136075630559</v>
      </c>
      <c r="G170">
        <f t="shared" si="16"/>
        <v>15.109368705229791</v>
      </c>
    </row>
    <row r="171" spans="1:7" x14ac:dyDescent="0.2">
      <c r="A171">
        <f t="shared" si="17"/>
        <v>-5.277875658030915</v>
      </c>
      <c r="B171">
        <f t="shared" si="13"/>
        <v>0.84432792550198166</v>
      </c>
      <c r="C171">
        <f t="shared" si="14"/>
        <v>0.53582679497904928</v>
      </c>
      <c r="D171">
        <f t="shared" si="18"/>
        <v>-4.4562578054026485</v>
      </c>
      <c r="E171">
        <f t="shared" si="15"/>
        <v>-2.8280271981406457</v>
      </c>
      <c r="F171">
        <f t="shared" si="18"/>
        <v>23.519574597044905</v>
      </c>
      <c r="G171">
        <f t="shared" si="16"/>
        <v>14.925975909315886</v>
      </c>
    </row>
    <row r="172" spans="1:7" x14ac:dyDescent="0.2">
      <c r="A172">
        <f t="shared" si="17"/>
        <v>-5.2715924727237358</v>
      </c>
      <c r="B172">
        <f t="shared" si="13"/>
        <v>0.84767793608504993</v>
      </c>
      <c r="C172">
        <f t="shared" si="14"/>
        <v>0.53051118430678723</v>
      </c>
      <c r="D172">
        <f t="shared" si="18"/>
        <v>-4.4686126271599411</v>
      </c>
      <c r="E172">
        <f t="shared" si="15"/>
        <v>-2.7966387658874141</v>
      </c>
      <c r="F172">
        <f t="shared" si="18"/>
        <v>23.556704688854584</v>
      </c>
      <c r="G172">
        <f t="shared" si="16"/>
        <v>14.742739867179489</v>
      </c>
    </row>
    <row r="173" spans="1:7" x14ac:dyDescent="0.2">
      <c r="A173">
        <f t="shared" si="17"/>
        <v>-5.2653092874165566</v>
      </c>
      <c r="B173">
        <f t="shared" si="13"/>
        <v>0.85099448179465875</v>
      </c>
      <c r="C173">
        <f t="shared" si="14"/>
        <v>0.52517462996134945</v>
      </c>
      <c r="D173">
        <f t="shared" si="18"/>
        <v>-4.4807491485336568</v>
      </c>
      <c r="E173">
        <f t="shared" si="15"/>
        <v>-2.7652068566510466</v>
      </c>
      <c r="F173">
        <f t="shared" si="18"/>
        <v>23.59253010635809</v>
      </c>
      <c r="G173">
        <f t="shared" si="16"/>
        <v>14.559669343952699</v>
      </c>
    </row>
    <row r="174" spans="1:7" x14ac:dyDescent="0.2">
      <c r="A174">
        <f t="shared" si="17"/>
        <v>-5.2590261021093774</v>
      </c>
      <c r="B174">
        <f t="shared" si="13"/>
        <v>0.85427743169926218</v>
      </c>
      <c r="C174">
        <f t="shared" si="14"/>
        <v>0.51981734262076373</v>
      </c>
      <c r="D174">
        <f t="shared" si="18"/>
        <v>-4.4926673117493809</v>
      </c>
      <c r="E174">
        <f t="shared" si="15"/>
        <v>-2.7337329731717297</v>
      </c>
      <c r="F174">
        <f t="shared" si="18"/>
        <v>23.627054660583561</v>
      </c>
      <c r="G174">
        <f t="shared" si="16"/>
        <v>14.376773062107201</v>
      </c>
    </row>
    <row r="175" spans="1:7" x14ac:dyDescent="0.2">
      <c r="A175">
        <f t="shared" si="17"/>
        <v>-5.2527429168021982</v>
      </c>
      <c r="B175">
        <f t="shared" si="13"/>
        <v>0.85752665619361934</v>
      </c>
      <c r="C175">
        <f t="shared" si="14"/>
        <v>0.51443953378156126</v>
      </c>
      <c r="D175">
        <f t="shared" si="18"/>
        <v>-4.5043670692901081</v>
      </c>
      <c r="E175">
        <f t="shared" si="15"/>
        <v>-2.7022186171941209</v>
      </c>
      <c r="F175">
        <f t="shared" si="18"/>
        <v>23.660282217890689</v>
      </c>
      <c r="G175">
        <f t="shared" si="16"/>
        <v>14.19405970111745</v>
      </c>
    </row>
    <row r="176" spans="1:7" x14ac:dyDescent="0.2">
      <c r="A176">
        <f t="shared" si="17"/>
        <v>-5.246459731495019</v>
      </c>
      <c r="B176">
        <f t="shared" si="13"/>
        <v>0.86074202700391089</v>
      </c>
      <c r="C176">
        <f t="shared" si="14"/>
        <v>0.50904141575042661</v>
      </c>
      <c r="D176">
        <f t="shared" si="18"/>
        <v>-4.5158483838814165</v>
      </c>
      <c r="E176">
        <f t="shared" si="15"/>
        <v>-2.6706652893978275</v>
      </c>
      <c r="F176">
        <f t="shared" si="18"/>
        <v>23.692216699570711</v>
      </c>
      <c r="G176">
        <f t="shared" si="16"/>
        <v>14.011537897127193</v>
      </c>
    </row>
    <row r="177" spans="1:7" x14ac:dyDescent="0.2">
      <c r="A177">
        <f t="shared" si="17"/>
        <v>-5.2401765461878398</v>
      </c>
      <c r="B177">
        <f t="shared" si="13"/>
        <v>0.86392341719280275</v>
      </c>
      <c r="C177">
        <f t="shared" si="14"/>
        <v>0.50362320163581675</v>
      </c>
      <c r="D177">
        <f t="shared" si="18"/>
        <v>-4.5271112284761772</v>
      </c>
      <c r="E177">
        <f t="shared" si="15"/>
        <v>-2.6390744893280362</v>
      </c>
      <c r="F177">
        <f t="shared" si="18"/>
        <v>23.722862081444486</v>
      </c>
      <c r="G177">
        <f t="shared" si="16"/>
        <v>13.829216242619427</v>
      </c>
    </row>
    <row r="178" spans="1:7" x14ac:dyDescent="0.2">
      <c r="A178">
        <f t="shared" si="17"/>
        <v>-5.2338933608806606</v>
      </c>
      <c r="B178">
        <f t="shared" si="13"/>
        <v>0.86707070116445761</v>
      </c>
      <c r="C178">
        <f t="shared" si="14"/>
        <v>0.49818510533954724</v>
      </c>
      <c r="D178">
        <f t="shared" si="18"/>
        <v>-4.5381555862387941</v>
      </c>
      <c r="E178">
        <f t="shared" si="15"/>
        <v>-2.6074477153262889</v>
      </c>
      <c r="F178">
        <f t="shared" si="18"/>
        <v>23.752222393458705</v>
      </c>
      <c r="G178">
        <f t="shared" si="16"/>
        <v>13.64710328608971</v>
      </c>
    </row>
    <row r="179" spans="1:7" x14ac:dyDescent="0.2">
      <c r="A179">
        <f t="shared" si="17"/>
        <v>-5.2276101755734814</v>
      </c>
      <c r="B179">
        <f t="shared" si="13"/>
        <v>0.87018375466949338</v>
      </c>
      <c r="C179">
        <f t="shared" si="14"/>
        <v>0.49272734154834852</v>
      </c>
      <c r="D179">
        <f t="shared" si="18"/>
        <v>-4.5489814505289816</v>
      </c>
      <c r="E179">
        <f t="shared" si="15"/>
        <v>-2.5757864644614168</v>
      </c>
      <c r="F179">
        <f t="shared" si="18"/>
        <v>23.78030171928032</v>
      </c>
      <c r="G179">
        <f t="shared" si="16"/>
        <v>13.465207531722944</v>
      </c>
    </row>
    <row r="180" spans="1:7" x14ac:dyDescent="0.2">
      <c r="A180">
        <f t="shared" si="17"/>
        <v>-5.2213269902663022</v>
      </c>
      <c r="B180">
        <f t="shared" si="13"/>
        <v>0.87326245480988807</v>
      </c>
      <c r="C180">
        <f t="shared" si="14"/>
        <v>0.48725012572538984</v>
      </c>
      <c r="D180">
        <f t="shared" si="18"/>
        <v>-4.5595888248850756</v>
      </c>
      <c r="E180">
        <f t="shared" si="15"/>
        <v>-2.5440922324606272</v>
      </c>
      <c r="F180">
        <f t="shared" si="18"/>
        <v>23.807104195889057</v>
      </c>
      <c r="G180">
        <f t="shared" si="16"/>
        <v>13.283537439073523</v>
      </c>
    </row>
    <row r="181" spans="1:7" x14ac:dyDescent="0.2">
      <c r="A181">
        <f t="shared" si="17"/>
        <v>-5.215043804959123</v>
      </c>
      <c r="B181">
        <f t="shared" si="13"/>
        <v>0.87630668004383172</v>
      </c>
      <c r="C181">
        <f t="shared" si="14"/>
        <v>0.48175367410177333</v>
      </c>
      <c r="D181">
        <f t="shared" si="18"/>
        <v>-4.5699777230068808</v>
      </c>
      <c r="E181">
        <f t="shared" si="15"/>
        <v>-2.5123665136407491</v>
      </c>
      <c r="F181">
        <f t="shared" si="18"/>
        <v>23.832634013168231</v>
      </c>
      <c r="G181">
        <f t="shared" si="16"/>
        <v>13.102101422748939</v>
      </c>
    </row>
    <row r="182" spans="1:7" x14ac:dyDescent="0.2">
      <c r="A182">
        <f t="shared" si="17"/>
        <v>-5.2087606196519438</v>
      </c>
      <c r="B182">
        <f t="shared" si="13"/>
        <v>0.87931631019052447</v>
      </c>
      <c r="C182">
        <f t="shared" si="14"/>
        <v>0.47623820366799768</v>
      </c>
      <c r="D182">
        <f t="shared" si="18"/>
        <v>-4.5801481687380567</v>
      </c>
      <c r="E182">
        <f t="shared" si="15"/>
        <v>-2.4806108008396484</v>
      </c>
      <c r="F182">
        <f t="shared" si="18"/>
        <v>23.856895413493756</v>
      </c>
      <c r="G182">
        <f t="shared" si="16"/>
        <v>12.92090785209683</v>
      </c>
    </row>
    <row r="183" spans="1:7" x14ac:dyDescent="0.2">
      <c r="A183">
        <f t="shared" si="17"/>
        <v>-5.2024774343447646</v>
      </c>
      <c r="B183">
        <f t="shared" si="13"/>
        <v>0.88229122643492175</v>
      </c>
      <c r="C183">
        <f t="shared" si="14"/>
        <v>0.47070393216539169</v>
      </c>
      <c r="D183">
        <f t="shared" si="18"/>
        <v>-4.5901001960480476</v>
      </c>
      <c r="E183">
        <f t="shared" si="15"/>
        <v>-2.4488265853477991</v>
      </c>
      <c r="F183">
        <f t="shared" si="18"/>
        <v>23.879892691321448</v>
      </c>
      <c r="G183">
        <f t="shared" si="16"/>
        <v>12.739965050895469</v>
      </c>
    </row>
    <row r="184" spans="1:7" x14ac:dyDescent="0.2">
      <c r="A184">
        <f t="shared" si="17"/>
        <v>-5.1961942490375854</v>
      </c>
      <c r="B184">
        <f t="shared" si="13"/>
        <v>0.88523131133242383</v>
      </c>
      <c r="C184">
        <f t="shared" si="14"/>
        <v>0.46515107807751804</v>
      </c>
      <c r="D184">
        <f t="shared" si="18"/>
        <v>-4.5998338490135406</v>
      </c>
      <c r="E184">
        <f t="shared" si="15"/>
        <v>-2.4170153568400323</v>
      </c>
      <c r="F184">
        <f t="shared" si="18"/>
        <v>23.901630192772583</v>
      </c>
      <c r="G184">
        <f t="shared" si="16"/>
        <v>12.559281297047702</v>
      </c>
    </row>
    <row r="185" spans="1:7" x14ac:dyDescent="0.2">
      <c r="A185">
        <f t="shared" si="17"/>
        <v>-5.1899110637304062</v>
      </c>
      <c r="B185">
        <f t="shared" si="13"/>
        <v>0.88813644881351339</v>
      </c>
      <c r="C185">
        <f t="shared" si="14"/>
        <v>0.45957986062154804</v>
      </c>
      <c r="D185">
        <f t="shared" si="18"/>
        <v>-4.6093491817994865</v>
      </c>
      <c r="E185">
        <f t="shared" si="15"/>
        <v>-2.38517860330745</v>
      </c>
      <c r="F185">
        <f t="shared" si="18"/>
        <v>23.922112315217852</v>
      </c>
      <c r="G185">
        <f t="shared" si="16"/>
        <v>12.378864822278373</v>
      </c>
    </row>
    <row r="186" spans="1:7" x14ac:dyDescent="0.2">
      <c r="A186">
        <f t="shared" si="17"/>
        <v>-5.183627878423227</v>
      </c>
      <c r="B186">
        <f t="shared" si="13"/>
        <v>0.89100652418833692</v>
      </c>
      <c r="C186">
        <f t="shared" si="14"/>
        <v>0.45399049973960753</v>
      </c>
      <c r="D186">
        <f t="shared" si="18"/>
        <v>-4.6186462586396431</v>
      </c>
      <c r="E186">
        <f t="shared" si="15"/>
        <v>-2.3533178109895223</v>
      </c>
      <c r="F186">
        <f t="shared" si="18"/>
        <v>23.941343506859585</v>
      </c>
      <c r="G186">
        <f t="shared" si="16"/>
        <v>12.19872381183521</v>
      </c>
    </row>
    <row r="187" spans="1:7" x14ac:dyDescent="0.2">
      <c r="A187">
        <f t="shared" si="17"/>
        <v>-5.1773446931160478</v>
      </c>
      <c r="B187">
        <f t="shared" si="13"/>
        <v>0.89384142415123302</v>
      </c>
      <c r="C187">
        <f t="shared" si="14"/>
        <v>0.44838321609009357</v>
      </c>
      <c r="D187">
        <f t="shared" si="18"/>
        <v>-4.6277251538166766</v>
      </c>
      <c r="E187">
        <f t="shared" si="15"/>
        <v>-2.321434464306352</v>
      </c>
      <c r="F187">
        <f t="shared" si="18"/>
        <v>23.959328266312419</v>
      </c>
      <c r="G187">
        <f t="shared" si="16"/>
        <v>12.018866404193188</v>
      </c>
    </row>
    <row r="188" spans="1:7" x14ac:dyDescent="0.2">
      <c r="A188">
        <f t="shared" si="17"/>
        <v>-5.1710615078088686</v>
      </c>
      <c r="B188">
        <f t="shared" si="13"/>
        <v>0.89664103678520535</v>
      </c>
      <c r="C188">
        <f t="shared" si="14"/>
        <v>0.44275823103896339</v>
      </c>
      <c r="D188">
        <f t="shared" si="18"/>
        <v>-4.6365859516418109</v>
      </c>
      <c r="E188">
        <f t="shared" si="15"/>
        <v>-2.2895300457911296</v>
      </c>
      <c r="F188">
        <f t="shared" si="18"/>
        <v>23.976071142182324</v>
      </c>
      <c r="G188">
        <f t="shared" si="16"/>
        <v>11.839300690762386</v>
      </c>
    </row>
    <row r="189" spans="1:7" x14ac:dyDescent="0.2">
      <c r="A189">
        <f t="shared" si="17"/>
        <v>-5.1647783225016894</v>
      </c>
      <c r="B189">
        <f t="shared" si="13"/>
        <v>0.89940525156634077</v>
      </c>
      <c r="C189">
        <f t="shared" si="14"/>
        <v>0.43711576665099527</v>
      </c>
      <c r="D189">
        <f t="shared" si="18"/>
        <v>-4.6452287464340154</v>
      </c>
      <c r="E189">
        <f t="shared" si="15"/>
        <v>-2.2576060360227674</v>
      </c>
      <c r="F189">
        <f t="shared" si="18"/>
        <v>23.991576732644102</v>
      </c>
      <c r="G189">
        <f t="shared" si="16"/>
        <v>11.660034715599357</v>
      </c>
    </row>
    <row r="190" spans="1:7" x14ac:dyDescent="0.2">
      <c r="A190">
        <f t="shared" si="17"/>
        <v>-5.1584951371945102</v>
      </c>
      <c r="B190">
        <f t="shared" si="13"/>
        <v>0.90213395936817276</v>
      </c>
      <c r="C190">
        <f t="shared" si="14"/>
        <v>0.43145604568102192</v>
      </c>
      <c r="D190">
        <f t="shared" si="18"/>
        <v>-4.6536536424987487</v>
      </c>
      <c r="E190">
        <f t="shared" si="15"/>
        <v>-2.2256639135587242</v>
      </c>
      <c r="F190">
        <f t="shared" si="18"/>
        <v>24.005849685017317</v>
      </c>
      <c r="G190">
        <f t="shared" si="16"/>
        <v>11.481076475121981</v>
      </c>
    </row>
    <row r="191" spans="1:7" x14ac:dyDescent="0.2">
      <c r="A191">
        <f t="shared" si="17"/>
        <v>-5.1522119518873311</v>
      </c>
      <c r="B191">
        <f t="shared" si="13"/>
        <v>0.90482705246598971</v>
      </c>
      <c r="C191">
        <f t="shared" si="14"/>
        <v>0.42577929156513611</v>
      </c>
      <c r="D191">
        <f t="shared" si="18"/>
        <v>-4.6618607541062573</v>
      </c>
      <c r="E191">
        <f t="shared" si="15"/>
        <v>-2.1937051548680149</v>
      </c>
      <c r="F191">
        <f t="shared" si="18"/>
        <v>24.018894695340745</v>
      </c>
      <c r="G191">
        <f t="shared" si="16"/>
        <v>11.302433917827834</v>
      </c>
    </row>
    <row r="192" spans="1:7" x14ac:dyDescent="0.2">
      <c r="A192">
        <f t="shared" si="17"/>
        <v>-5.1459287665801519</v>
      </c>
      <c r="B192">
        <f t="shared" si="13"/>
        <v>0.90748442454108735</v>
      </c>
      <c r="C192">
        <f t="shared" si="14"/>
        <v>0.42008572841187025</v>
      </c>
      <c r="D192">
        <f t="shared" si="18"/>
        <v>-4.6698502054694169</v>
      </c>
      <c r="E192">
        <f t="shared" si="15"/>
        <v>-2.1617312342644199</v>
      </c>
      <c r="F192">
        <f t="shared" si="18"/>
        <v>24.030716507945304</v>
      </c>
      <c r="G192">
        <f t="shared" si="16"/>
        <v>11.124114944016096</v>
      </c>
    </row>
    <row r="193" spans="1:7" x14ac:dyDescent="0.2">
      <c r="A193">
        <f t="shared" si="17"/>
        <v>-5.1396455812729727</v>
      </c>
      <c r="B193">
        <f t="shared" si="13"/>
        <v>0.91010597068496624</v>
      </c>
      <c r="C193">
        <f t="shared" si="14"/>
        <v>0.4143755809933487</v>
      </c>
      <c r="D193">
        <f t="shared" si="18"/>
        <v>-4.6776221307211365</v>
      </c>
      <c r="E193">
        <f t="shared" si="15"/>
        <v>-2.1297436238398855</v>
      </c>
      <c r="F193">
        <f t="shared" si="18"/>
        <v>24.041319915025554</v>
      </c>
      <c r="G193">
        <f t="shared" si="16"/>
        <v>10.946127405512955</v>
      </c>
    </row>
    <row r="194" spans="1:7" x14ac:dyDescent="0.2">
      <c r="A194">
        <f t="shared" si="17"/>
        <v>-5.1333623959657935</v>
      </c>
      <c r="B194">
        <f t="shared" si="13"/>
        <v>0.91269158740347367</v>
      </c>
      <c r="C194">
        <f t="shared" si="14"/>
        <v>0.40864907473641415</v>
      </c>
      <c r="D194">
        <f t="shared" si="18"/>
        <v>-4.685176673891319</v>
      </c>
      <c r="E194">
        <f t="shared" si="15"/>
        <v>-2.0977437933981236</v>
      </c>
      <c r="F194">
        <f t="shared" si="18"/>
        <v>24.050709756209788</v>
      </c>
      <c r="G194">
        <f t="shared" si="16"/>
        <v>10.768479105400564</v>
      </c>
    </row>
    <row r="195" spans="1:7" x14ac:dyDescent="0.2">
      <c r="A195">
        <f t="shared" si="17"/>
        <v>-5.1270792106586143</v>
      </c>
      <c r="B195">
        <f t="shared" si="13"/>
        <v>0.91524117262088867</v>
      </c>
      <c r="C195">
        <f t="shared" si="14"/>
        <v>0.40290643571372831</v>
      </c>
      <c r="D195">
        <f t="shared" si="18"/>
        <v>-4.6925139888833707</v>
      </c>
      <c r="E195">
        <f t="shared" si="15"/>
        <v>-2.0657332103884176</v>
      </c>
      <c r="F195">
        <f t="shared" si="18"/>
        <v>24.058890918128657</v>
      </c>
      <c r="G195">
        <f t="shared" si="16"/>
        <v>10.591177797749534</v>
      </c>
    </row>
    <row r="196" spans="1:7" x14ac:dyDescent="0.2">
      <c r="A196">
        <f t="shared" si="17"/>
        <v>-5.1207960253514351</v>
      </c>
      <c r="B196">
        <f t="shared" si="13"/>
        <v>0.9177546256839525</v>
      </c>
      <c r="C196">
        <f t="shared" si="14"/>
        <v>0.39714789063484679</v>
      </c>
      <c r="D196">
        <f t="shared" si="18"/>
        <v>-4.6996342394502779</v>
      </c>
      <c r="E196">
        <f t="shared" si="15"/>
        <v>-2.0337133398396299</v>
      </c>
      <c r="F196">
        <f t="shared" si="18"/>
        <v>24.065868333982497</v>
      </c>
      <c r="G196">
        <f t="shared" si="16"/>
        <v>10.414231187354968</v>
      </c>
    </row>
    <row r="197" spans="1:7" x14ac:dyDescent="0.2">
      <c r="A197">
        <f t="shared" si="17"/>
        <v>-5.1145128400442559</v>
      </c>
      <c r="B197">
        <f t="shared" si="13"/>
        <v>0.92023184736584196</v>
      </c>
      <c r="C197">
        <f t="shared" si="14"/>
        <v>0.39137366683726915</v>
      </c>
      <c r="D197">
        <f t="shared" si="18"/>
        <v>-4.7065375991702449</v>
      </c>
      <c r="E197">
        <f t="shared" si="15"/>
        <v>-2.0016856442944158</v>
      </c>
      <c r="F197">
        <f t="shared" si="18"/>
        <v>24.071646983107282</v>
      </c>
      <c r="G197">
        <f t="shared" si="16"/>
        <v>10.23764692947605</v>
      </c>
    </row>
    <row r="198" spans="1:7" x14ac:dyDescent="0.2">
      <c r="A198">
        <f t="shared" si="17"/>
        <v>-5.1082296547370767</v>
      </c>
      <c r="B198">
        <f t="shared" si="13"/>
        <v>0.92267273987008669</v>
      </c>
      <c r="C198">
        <f t="shared" si="14"/>
        <v>0.38558399227746382</v>
      </c>
      <c r="D198">
        <f t="shared" si="18"/>
        <v>-4.7132242514218854</v>
      </c>
      <c r="E198">
        <f t="shared" si="15"/>
        <v>-1.9696515837436526</v>
      </c>
      <c r="F198">
        <f t="shared" si="18"/>
        <v>24.076231890539233</v>
      </c>
      <c r="G198">
        <f t="shared" si="16"/>
        <v>10.061432629579175</v>
      </c>
    </row>
    <row r="199" spans="1:7" x14ac:dyDescent="0.2">
      <c r="A199">
        <f t="shared" si="17"/>
        <v>-5.1019464694298975</v>
      </c>
      <c r="B199">
        <f t="shared" si="13"/>
        <v>0.92507720683443018</v>
      </c>
      <c r="C199">
        <f t="shared" si="14"/>
        <v>0.37977909552186889</v>
      </c>
      <c r="D199">
        <f t="shared" si="18"/>
        <v>-4.7196943893589918</v>
      </c>
      <c r="E199">
        <f t="shared" si="15"/>
        <v>-1.9376126155610789</v>
      </c>
      <c r="F199">
        <f t="shared" si="18"/>
        <v>24.079628126578207</v>
      </c>
      <c r="G199">
        <f t="shared" si="16"/>
        <v>9.8855958430846744</v>
      </c>
    </row>
    <row r="200" spans="1:7" x14ac:dyDescent="0.2">
      <c r="A200">
        <f t="shared" si="17"/>
        <v>-5.0956632841227183</v>
      </c>
      <c r="B200">
        <f t="shared" si="13"/>
        <v>0.92744515333463373</v>
      </c>
      <c r="C200">
        <f t="shared" si="14"/>
        <v>0.37395920573786873</v>
      </c>
      <c r="D200">
        <f t="shared" si="18"/>
        <v>-4.7259482158848574</v>
      </c>
      <c r="E200">
        <f t="shared" si="15"/>
        <v>-1.9055701944381513</v>
      </c>
      <c r="F200">
        <f t="shared" si="18"/>
        <v>24.081840806349735</v>
      </c>
      <c r="G200">
        <f t="shared" si="16"/>
        <v>9.7101440751170767</v>
      </c>
    </row>
    <row r="201" spans="1:7" x14ac:dyDescent="0.2">
      <c r="A201">
        <f t="shared" si="17"/>
        <v>-5.0893800988155391</v>
      </c>
      <c r="B201">
        <f t="shared" si="13"/>
        <v>0.92977648588822415</v>
      </c>
      <c r="C201">
        <f t="shared" si="14"/>
        <v>0.36812455268474681</v>
      </c>
      <c r="D201">
        <f t="shared" si="18"/>
        <v>-4.7319859436261753</v>
      </c>
      <c r="E201">
        <f t="shared" si="15"/>
        <v>-1.8735257723191228</v>
      </c>
      <c r="F201">
        <f t="shared" si="18"/>
        <v>24.082875089365924</v>
      </c>
      <c r="G201">
        <f t="shared" si="16"/>
        <v>9.5350847802589573</v>
      </c>
    </row>
    <row r="202" spans="1:7" x14ac:dyDescent="0.2">
      <c r="A202">
        <f t="shared" si="17"/>
        <v>-5.0830969135083599</v>
      </c>
      <c r="B202">
        <f t="shared" si="13"/>
        <v>0.93207111245818397</v>
      </c>
      <c r="C202">
        <f t="shared" si="14"/>
        <v>0.36227536670461508</v>
      </c>
      <c r="D202">
        <f t="shared" si="18"/>
        <v>-4.7378077949064981</v>
      </c>
      <c r="E202">
        <f t="shared" si="15"/>
        <v>-1.8414807983363382</v>
      </c>
      <c r="F202">
        <f t="shared" si="18"/>
        <v>24.082736179085071</v>
      </c>
      <c r="G202">
        <f t="shared" si="16"/>
        <v>9.3604253623083498</v>
      </c>
    </row>
    <row r="203" spans="1:7" x14ac:dyDescent="0.2">
      <c r="A203">
        <f t="shared" si="17"/>
        <v>-5.0768137282011807</v>
      </c>
      <c r="B203">
        <f t="shared" si="13"/>
        <v>0.93432894245658538</v>
      </c>
      <c r="C203">
        <f t="shared" si="14"/>
        <v>0.35641187871332064</v>
      </c>
      <c r="D203">
        <f t="shared" si="18"/>
        <v>-4.7434140017192838</v>
      </c>
      <c r="E203">
        <f t="shared" si="15"/>
        <v>-1.8094367187457603</v>
      </c>
      <c r="F203">
        <f t="shared" si="18"/>
        <v>24.081429322470157</v>
      </c>
      <c r="G203">
        <f t="shared" si="16"/>
        <v>9.1861731740397747</v>
      </c>
    </row>
    <row r="204" spans="1:7" x14ac:dyDescent="0.2">
      <c r="A204">
        <f t="shared" si="17"/>
        <v>-5.0705305428940015</v>
      </c>
      <c r="B204">
        <f t="shared" ref="B204:B267" si="19">POWER($A204,B$8)*SIN(B$7*$A204)</f>
        <v>0.93654988674816597</v>
      </c>
      <c r="C204">
        <f t="shared" ref="C204:C267" si="20">POWER($A204,C$8)*COS(C$7*$A204)</f>
        <v>0.35053432019132946</v>
      </c>
      <c r="D204">
        <f t="shared" si="18"/>
        <v>-4.7488048057004937</v>
      </c>
      <c r="E204">
        <f t="shared" ref="E204:E267" si="21">POWER($A204,E$8)*COS(E$7*$A204)</f>
        <v>-1.7773949768627215</v>
      </c>
      <c r="F204">
        <f t="shared" si="18"/>
        <v>24.07895980954617</v>
      </c>
      <c r="G204">
        <f t="shared" ref="G204:G267" si="22">POWER($A204,G$8)*COS(G$7*$A204)</f>
        <v>9.0123355169688075</v>
      </c>
    </row>
    <row r="205" spans="1:7" x14ac:dyDescent="0.2">
      <c r="A205">
        <f t="shared" ref="A205:A268" si="23">A204+B$3</f>
        <v>-5.0642473575868223</v>
      </c>
      <c r="B205">
        <f t="shared" si="19"/>
        <v>0.93873385765384798</v>
      </c>
      <c r="C205">
        <f t="shared" si="20"/>
        <v>0.34464292317458806</v>
      </c>
      <c r="D205">
        <f t="shared" si="18"/>
        <v>-4.7539804581007834</v>
      </c>
      <c r="E205">
        <f t="shared" si="21"/>
        <v>-1.7453570129979057</v>
      </c>
      <c r="F205">
        <f t="shared" si="18"/>
        <v>24.075332972956286</v>
      </c>
      <c r="G205">
        <f t="shared" si="22"/>
        <v>8.8389196411202722</v>
      </c>
    </row>
    <row r="206" spans="1:7" x14ac:dyDescent="0.2">
      <c r="A206">
        <f t="shared" si="23"/>
        <v>-5.0579641722796431</v>
      </c>
      <c r="B206">
        <f t="shared" si="19"/>
        <v>0.9408807689541997</v>
      </c>
      <c r="C206">
        <f t="shared" si="20"/>
        <v>0.33873792024536292</v>
      </c>
      <c r="D206">
        <f t="shared" si="18"/>
        <v>-4.7589412197572631</v>
      </c>
      <c r="E206">
        <f t="shared" si="21"/>
        <v>-1.7133242643935649</v>
      </c>
      <c r="F206">
        <f t="shared" si="18"/>
        <v>24.070554187517018</v>
      </c>
      <c r="G206">
        <f t="shared" si="22"/>
        <v>8.6659327448000258</v>
      </c>
    </row>
    <row r="207" spans="1:7" x14ac:dyDescent="0.2">
      <c r="A207">
        <f t="shared" si="23"/>
        <v>-5.0516809869724639</v>
      </c>
      <c r="B207">
        <f t="shared" si="19"/>
        <v>0.94299053589283899</v>
      </c>
      <c r="C207">
        <f t="shared" si="20"/>
        <v>0.33281954452305867</v>
      </c>
      <c r="D207">
        <f t="shared" si="18"/>
        <v>-4.7636873610648296</v>
      </c>
      <c r="E207">
        <f t="shared" si="21"/>
        <v>-1.681298165159971</v>
      </c>
      <c r="F207">
        <f t="shared" si="18"/>
        <v>24.064628869772232</v>
      </c>
      <c r="G207">
        <f t="shared" si="22"/>
        <v>8.4933819743703154</v>
      </c>
    </row>
    <row r="208" spans="1:7" x14ac:dyDescent="0.2">
      <c r="A208">
        <f t="shared" si="23"/>
        <v>-5.0453978016652847</v>
      </c>
      <c r="B208">
        <f t="shared" si="19"/>
        <v>0.94506307517977972</v>
      </c>
      <c r="C208">
        <f t="shared" si="20"/>
        <v>0.32688802965501507</v>
      </c>
      <c r="D208">
        <f t="shared" si="18"/>
        <v>-4.7682191619470942</v>
      </c>
      <c r="E208">
        <f t="shared" si="21"/>
        <v>-1.6492801462121094</v>
      </c>
      <c r="F208">
        <f t="shared" si="18"/>
        <v>24.057562477546156</v>
      </c>
      <c r="G208">
        <f t="shared" si="22"/>
        <v>8.3212744240287755</v>
      </c>
    </row>
    <row r="209" spans="1:7" x14ac:dyDescent="0.2">
      <c r="A209">
        <f t="shared" si="23"/>
        <v>-5.0391146163581055</v>
      </c>
      <c r="B209">
        <f t="shared" si="19"/>
        <v>0.94709830499471948</v>
      </c>
      <c r="C209">
        <f t="shared" si="20"/>
        <v>0.32094360980728259</v>
      </c>
      <c r="D209">
        <f t="shared" si="18"/>
        <v>-4.7725369118268777</v>
      </c>
      <c r="E209">
        <f t="shared" si="21"/>
        <v>-1.6172716352066103</v>
      </c>
      <c r="F209">
        <f t="shared" si="18"/>
        <v>24.049360509495394</v>
      </c>
      <c r="G209">
        <f t="shared" si="22"/>
        <v>8.1496171355910043</v>
      </c>
    </row>
    <row r="210" spans="1:7" x14ac:dyDescent="0.2">
      <c r="A210">
        <f t="shared" si="23"/>
        <v>-5.0328314310509263</v>
      </c>
      <c r="B210">
        <f t="shared" si="19"/>
        <v>0.94909614499027017</v>
      </c>
      <c r="C210">
        <f t="shared" si="20"/>
        <v>0.31498651965537844</v>
      </c>
      <c r="D210">
        <f t="shared" si="18"/>
        <v>-4.7766409095962992</v>
      </c>
      <c r="E210">
        <f t="shared" si="21"/>
        <v>-1.5852740564789289</v>
      </c>
      <c r="F210">
        <f t="shared" si="18"/>
        <v>24.040028504659936</v>
      </c>
      <c r="G210">
        <f t="shared" si="22"/>
        <v>7.978417098276755</v>
      </c>
    </row>
    <row r="211" spans="1:7" x14ac:dyDescent="0.2">
      <c r="A211">
        <f t="shared" si="23"/>
        <v>-5.0265482457437471</v>
      </c>
      <c r="B211">
        <f t="shared" si="19"/>
        <v>0.95105651629512944</v>
      </c>
      <c r="C211">
        <f t="shared" si="20"/>
        <v>0.30901699437502156</v>
      </c>
      <c r="D211">
        <f t="shared" si="18"/>
        <v>-4.780531463586442</v>
      </c>
      <c r="E211">
        <f t="shared" si="21"/>
        <v>-1.55328883098077</v>
      </c>
      <c r="F211">
        <f t="shared" si="18"/>
        <v>24.029572042013218</v>
      </c>
      <c r="G211">
        <f t="shared" si="22"/>
        <v>7.8076812484997449</v>
      </c>
    </row>
    <row r="212" spans="1:7" x14ac:dyDescent="0.2">
      <c r="A212">
        <f t="shared" si="23"/>
        <v>-5.0202650604365679</v>
      </c>
      <c r="B212">
        <f t="shared" si="19"/>
        <v>0.9529793415171951</v>
      </c>
      <c r="C212">
        <f t="shared" si="20"/>
        <v>0.30303526963284866</v>
      </c>
      <c r="D212">
        <f t="shared" si="18"/>
        <v>-4.7842088915366219</v>
      </c>
      <c r="E212">
        <f t="shared" si="21"/>
        <v>-1.5213173762177645</v>
      </c>
      <c r="F212">
        <f t="shared" si="18"/>
        <v>24.017996740011267</v>
      </c>
      <c r="G212">
        <f t="shared" si="22"/>
        <v>7.6374164696610771</v>
      </c>
    </row>
    <row r="213" spans="1:7" x14ac:dyDescent="0.2">
      <c r="A213">
        <f t="shared" si="23"/>
        <v>-5.0139818751293888</v>
      </c>
      <c r="B213">
        <f t="shared" si="19"/>
        <v>0.95486454474661953</v>
      </c>
      <c r="C213">
        <f t="shared" si="20"/>
        <v>0.29704158157711008</v>
      </c>
      <c r="D213">
        <f t="shared" si="18"/>
        <v>-4.7876735205632253</v>
      </c>
      <c r="E213">
        <f t="shared" si="21"/>
        <v>-1.4893611061873977</v>
      </c>
      <c r="F213">
        <f t="shared" si="18"/>
        <v>24.005308256140925</v>
      </c>
      <c r="G213">
        <f t="shared" si="22"/>
        <v>7.4676295919462694</v>
      </c>
    </row>
    <row r="214" spans="1:7" x14ac:dyDescent="0.2">
      <c r="A214">
        <f t="shared" si="23"/>
        <v>-5.0076986898222096</v>
      </c>
      <c r="B214">
        <f t="shared" si="19"/>
        <v>0.95671205155880745</v>
      </c>
      <c r="C214">
        <f t="shared" si="20"/>
        <v>0.29103616682834754</v>
      </c>
      <c r="D214">
        <f t="shared" si="18"/>
        <v>-4.7909256871281585</v>
      </c>
      <c r="E214">
        <f t="shared" si="21"/>
        <v>-1.457421431317194</v>
      </c>
      <c r="F214">
        <f t="shared" si="18"/>
        <v>23.991512286467245</v>
      </c>
      <c r="G214">
        <f t="shared" si="22"/>
        <v>7.2983273921259215</v>
      </c>
    </row>
    <row r="215" spans="1:7" x14ac:dyDescent="0.2">
      <c r="A215">
        <f t="shared" si="23"/>
        <v>-5.0014155045150304</v>
      </c>
      <c r="B215">
        <f t="shared" si="19"/>
        <v>0.95852178901735319</v>
      </c>
      <c r="C215">
        <f t="shared" si="20"/>
        <v>0.28501926247005238</v>
      </c>
      <c r="D215">
        <f t="shared" si="18"/>
        <v>-4.7939657370068751</v>
      </c>
      <c r="E215">
        <f t="shared" si="21"/>
        <v>-1.4254997584031588</v>
      </c>
      <c r="F215">
        <f t="shared" si="18"/>
        <v>23.976614565180011</v>
      </c>
      <c r="G215">
        <f t="shared" si="22"/>
        <v>7.1295165933599893</v>
      </c>
    </row>
    <row r="216" spans="1:7" x14ac:dyDescent="0.2">
      <c r="A216">
        <f t="shared" si="23"/>
        <v>-4.9951323192078512</v>
      </c>
      <c r="B216">
        <f t="shared" si="19"/>
        <v>0.96029368567692075</v>
      </c>
      <c r="C216">
        <f t="shared" si="20"/>
        <v>0.27899110603930599</v>
      </c>
      <c r="D216">
        <f t="shared" si="18"/>
        <v>-4.7967940252560126</v>
      </c>
      <c r="E216">
        <f t="shared" si="21"/>
        <v>-1.393597490548482</v>
      </c>
      <c r="F216">
        <f t="shared" si="18"/>
        <v>23.960620864139429</v>
      </c>
      <c r="G216">
        <f t="shared" si="22"/>
        <v>6.9612038650056807</v>
      </c>
    </row>
    <row r="217" spans="1:7" x14ac:dyDescent="0.2">
      <c r="A217">
        <f t="shared" si="23"/>
        <v>-4.988849133900672</v>
      </c>
      <c r="B217">
        <f t="shared" si="19"/>
        <v>0.96202767158606395</v>
      </c>
      <c r="C217">
        <f t="shared" si="20"/>
        <v>0.27295193551740249</v>
      </c>
      <c r="D217">
        <f t="shared" si="18"/>
        <v>-4.7994109161806149</v>
      </c>
      <c r="E217">
        <f t="shared" si="21"/>
        <v>-1.3617160271025055</v>
      </c>
      <c r="F217">
        <f t="shared" si="18"/>
        <v>23.943536992421091</v>
      </c>
      <c r="G217">
        <f t="shared" si="22"/>
        <v>6.7933958224289981</v>
      </c>
    </row>
    <row r="218" spans="1:7" x14ac:dyDescent="0.2">
      <c r="A218">
        <f t="shared" si="23"/>
        <v>-4.9825659485934928</v>
      </c>
      <c r="B218">
        <f t="shared" si="19"/>
        <v>0.96372367828998817</v>
      </c>
      <c r="C218">
        <f t="shared" si="20"/>
        <v>0.26690198932045334</v>
      </c>
      <c r="D218">
        <f t="shared" si="18"/>
        <v>-4.8018167833009651</v>
      </c>
      <c r="E218">
        <f t="shared" si="21"/>
        <v>-1.3298567635999547</v>
      </c>
      <c r="F218">
        <f t="shared" si="18"/>
        <v>23.925368795860127</v>
      </c>
      <c r="G218">
        <f t="shared" si="22"/>
        <v>6.6260990268198814</v>
      </c>
    </row>
    <row r="219" spans="1:7" x14ac:dyDescent="0.2">
      <c r="A219">
        <f t="shared" si="23"/>
        <v>-4.9762827632863136</v>
      </c>
      <c r="B219">
        <f t="shared" si="19"/>
        <v>0.96538163883325279</v>
      </c>
      <c r="C219">
        <f t="shared" si="20"/>
        <v>0.26084150628997521</v>
      </c>
      <c r="D219">
        <f t="shared" ref="D219:F282" si="24">POWER($A219,D$8)*SIN(D$7*$A219)</f>
        <v>-4.8040120093190088</v>
      </c>
      <c r="E219">
        <f t="shared" si="21"/>
        <v>-1.2980210917004422</v>
      </c>
      <c r="F219">
        <f t="shared" si="24"/>
        <v>23.906122156594634</v>
      </c>
      <c r="G219">
        <f t="shared" si="22"/>
        <v>6.4593199850109944</v>
      </c>
    </row>
    <row r="220" spans="1:7" x14ac:dyDescent="0.2">
      <c r="A220">
        <f t="shared" si="23"/>
        <v>-4.9699995779791344</v>
      </c>
      <c r="B220">
        <f t="shared" si="19"/>
        <v>0.96700148776241435</v>
      </c>
      <c r="C220">
        <f t="shared" si="20"/>
        <v>0.25477072568346099</v>
      </c>
      <c r="D220">
        <f t="shared" si="24"/>
        <v>-4.8059969860843941</v>
      </c>
      <c r="E220">
        <f t="shared" si="21"/>
        <v>-1.266210399128239</v>
      </c>
      <c r="F220">
        <f t="shared" si="24"/>
        <v>23.885802992608433</v>
      </c>
      <c r="G220">
        <f t="shared" si="22"/>
        <v>6.2930651493001388</v>
      </c>
    </row>
    <row r="221" spans="1:7" x14ac:dyDescent="0.2">
      <c r="A221">
        <f t="shared" si="23"/>
        <v>-4.9637163926719552</v>
      </c>
      <c r="B221">
        <f t="shared" si="19"/>
        <v>0.96858316112861076</v>
      </c>
      <c r="C221">
        <f t="shared" si="20"/>
        <v>0.24868988716493409</v>
      </c>
      <c r="D221">
        <f t="shared" si="24"/>
        <v>-4.8077721145601071</v>
      </c>
      <c r="E221">
        <f t="shared" si="21"/>
        <v>-1.2344260696123222</v>
      </c>
      <c r="F221">
        <f t="shared" si="24"/>
        <v>23.864417257273114</v>
      </c>
      <c r="G221">
        <f t="shared" si="22"/>
        <v>6.127340917276296</v>
      </c>
    </row>
    <row r="222" spans="1:7" x14ac:dyDescent="0.2">
      <c r="A222">
        <f t="shared" si="23"/>
        <v>-4.957433207364776</v>
      </c>
      <c r="B222">
        <f t="shared" si="19"/>
        <v>0.97012659649008592</v>
      </c>
      <c r="C222">
        <f t="shared" si="20"/>
        <v>0.24259923079548723</v>
      </c>
      <c r="D222">
        <f t="shared" si="24"/>
        <v>-4.8093378047877202</v>
      </c>
      <c r="E222">
        <f t="shared" si="21"/>
        <v>-1.2026694828266997</v>
      </c>
      <c r="F222">
        <f t="shared" si="24"/>
        <v>23.84197093888946</v>
      </c>
      <c r="G222">
        <f t="shared" si="22"/>
        <v>5.9621536316493025</v>
      </c>
    </row>
    <row r="223" spans="1:7" x14ac:dyDescent="0.2">
      <c r="A223">
        <f t="shared" si="23"/>
        <v>-4.9511500220575968</v>
      </c>
      <c r="B223">
        <f t="shared" si="19"/>
        <v>0.97163173291465443</v>
      </c>
      <c r="C223">
        <f t="shared" si="20"/>
        <v>0.236498997023805</v>
      </c>
      <c r="D223">
        <f t="shared" si="24"/>
        <v>-4.8106944758522525</v>
      </c>
      <c r="E223">
        <f t="shared" si="21"/>
        <v>-1.1709420143310116</v>
      </c>
      <c r="F223">
        <f t="shared" si="24"/>
        <v>23.81847006022824</v>
      </c>
      <c r="G223">
        <f t="shared" si="22"/>
        <v>5.7975095800831555</v>
      </c>
    </row>
    <row r="224" spans="1:7" x14ac:dyDescent="0.2">
      <c r="A224">
        <f t="shared" si="23"/>
        <v>-4.9448668367504176</v>
      </c>
      <c r="B224">
        <f t="shared" si="19"/>
        <v>0.97309851098210742</v>
      </c>
      <c r="C224">
        <f t="shared" si="20"/>
        <v>0.23038942667667139</v>
      </c>
      <c r="D224">
        <f t="shared" si="24"/>
        <v>-4.8118425558466349</v>
      </c>
      <c r="E224">
        <f t="shared" si="21"/>
        <v>-1.1392450355114143</v>
      </c>
      <c r="F224">
        <f t="shared" si="24"/>
        <v>23.793920678070393</v>
      </c>
      <c r="G224">
        <f t="shared" si="22"/>
        <v>5.6334149950329442</v>
      </c>
    </row>
    <row r="225" spans="1:7" x14ac:dyDescent="0.2">
      <c r="A225">
        <f t="shared" si="23"/>
        <v>-4.9385836514432384</v>
      </c>
      <c r="B225">
        <f t="shared" si="19"/>
        <v>0.97452687278655847</v>
      </c>
      <c r="C225">
        <f t="shared" si="20"/>
        <v>0.22427076094946249</v>
      </c>
      <c r="D225">
        <f t="shared" si="24"/>
        <v>-4.8127824818358018</v>
      </c>
      <c r="E225">
        <f t="shared" si="21"/>
        <v>-1.1075799135217501</v>
      </c>
      <c r="F225">
        <f t="shared" si="24"/>
        <v>23.768328882746705</v>
      </c>
      <c r="G225">
        <f t="shared" si="22"/>
        <v>5.4698760535854305</v>
      </c>
    </row>
    <row r="226" spans="1:7" x14ac:dyDescent="0.2">
      <c r="A226">
        <f t="shared" si="23"/>
        <v>-4.9323004661360592</v>
      </c>
      <c r="B226">
        <f t="shared" si="19"/>
        <v>0.97591676193872912</v>
      </c>
      <c r="C226">
        <f t="shared" si="20"/>
        <v>0.21814324139662436</v>
      </c>
      <c r="D226">
        <f t="shared" si="24"/>
        <v>-4.813514699820387</v>
      </c>
      <c r="E226">
        <f t="shared" si="21"/>
        <v>-1.0759480112250013</v>
      </c>
      <c r="F226">
        <f t="shared" si="24"/>
        <v>23.741700797676867</v>
      </c>
      <c r="G226">
        <f t="shared" si="22"/>
        <v>5.3068988773032393</v>
      </c>
    </row>
    <row r="227" spans="1:7" x14ac:dyDescent="0.2">
      <c r="A227">
        <f t="shared" si="23"/>
        <v>-4.92601728082888</v>
      </c>
      <c r="B227">
        <f t="shared" si="19"/>
        <v>0.97726812356817561</v>
      </c>
      <c r="C227">
        <f t="shared" si="20"/>
        <v>0.21200710992213695</v>
      </c>
      <c r="D227">
        <f t="shared" si="24"/>
        <v>-4.8140396647000463</v>
      </c>
      <c r="E227">
        <f t="shared" si="21"/>
        <v>-1.0443506871350345</v>
      </c>
      <c r="F227">
        <f t="shared" si="24"/>
        <v>23.714042578908096</v>
      </c>
      <c r="G227">
        <f t="shared" si="22"/>
        <v>5.1444895320726944</v>
      </c>
    </row>
    <row r="228" spans="1:7" x14ac:dyDescent="0.2">
      <c r="A228">
        <f t="shared" si="23"/>
        <v>-4.9197340955217008</v>
      </c>
      <c r="B228">
        <f t="shared" si="19"/>
        <v>0.97858090432545464</v>
      </c>
      <c r="C228">
        <f t="shared" si="20"/>
        <v>0.20586260876996412</v>
      </c>
      <c r="D228">
        <f t="shared" si="24"/>
        <v>-4.8143578402363989</v>
      </c>
      <c r="E228">
        <f t="shared" si="21"/>
        <v>-1.0127892953586373</v>
      </c>
      <c r="F228">
        <f t="shared" si="24"/>
        <v>23.685360414653228</v>
      </c>
      <c r="G228">
        <f t="shared" si="22"/>
        <v>4.9826540279552853</v>
      </c>
    </row>
    <row r="229" spans="1:7" x14ac:dyDescent="0.2">
      <c r="A229">
        <f t="shared" si="23"/>
        <v>-4.9134509102145216</v>
      </c>
      <c r="B229">
        <f t="shared" si="19"/>
        <v>0.97985505238422987</v>
      </c>
      <c r="C229">
        <f t="shared" si="20"/>
        <v>0.19970998051449032</v>
      </c>
      <c r="D229">
        <f t="shared" si="24"/>
        <v>-4.814469699015592</v>
      </c>
      <c r="E229">
        <f t="shared" si="21"/>
        <v>-0.98126518553784681</v>
      </c>
      <c r="F229">
        <f t="shared" si="24"/>
        <v>23.655660524828392</v>
      </c>
      <c r="G229">
        <f t="shared" si="22"/>
        <v>4.8213983190427543</v>
      </c>
    </row>
    <row r="230" spans="1:7" x14ac:dyDescent="0.2">
      <c r="A230">
        <f t="shared" si="23"/>
        <v>-4.9071677249073424</v>
      </c>
      <c r="B230">
        <f t="shared" si="19"/>
        <v>0.98109051744331754</v>
      </c>
      <c r="C230">
        <f t="shared" si="20"/>
        <v>0.19354946805094403</v>
      </c>
      <c r="D230">
        <f t="shared" si="24"/>
        <v>-4.8143757224104915</v>
      </c>
      <c r="E230">
        <f t="shared" si="21"/>
        <v>-0.9497797027925774</v>
      </c>
      <c r="F230">
        <f t="shared" si="24"/>
        <v>23.624949160590237</v>
      </c>
      <c r="G230">
        <f t="shared" si="22"/>
        <v>4.6607283033158238</v>
      </c>
    </row>
    <row r="231" spans="1:7" x14ac:dyDescent="0.2">
      <c r="A231">
        <f t="shared" si="23"/>
        <v>-4.9008845396001632</v>
      </c>
      <c r="B231">
        <f t="shared" si="19"/>
        <v>0.98228725072867262</v>
      </c>
      <c r="C231">
        <f t="shared" si="20"/>
        <v>0.18738131458580889</v>
      </c>
      <c r="D231">
        <f t="shared" si="24"/>
        <v>-4.8140764005425005</v>
      </c>
      <c r="E231">
        <f t="shared" si="21"/>
        <v>-0.91833418766354535</v>
      </c>
      <c r="F231">
        <f t="shared" si="24"/>
        <v>23.593232603872746</v>
      </c>
      <c r="G231">
        <f t="shared" si="22"/>
        <v>4.5006498225065448</v>
      </c>
    </row>
    <row r="232" spans="1:7" x14ac:dyDescent="0.2">
      <c r="A232">
        <f t="shared" si="23"/>
        <v>-4.894601354292984</v>
      </c>
      <c r="B232">
        <f t="shared" si="19"/>
        <v>0.98344520499531407</v>
      </c>
      <c r="C232">
        <f t="shared" si="20"/>
        <v>0.1812057636272221</v>
      </c>
      <c r="D232">
        <f t="shared" si="24"/>
        <v>-4.8135722322430059</v>
      </c>
      <c r="E232">
        <f t="shared" si="21"/>
        <v>-0.88692997605549562</v>
      </c>
      <c r="F232">
        <f t="shared" si="24"/>
        <v>23.560517166923717</v>
      </c>
      <c r="G232">
        <f t="shared" si="22"/>
        <v>4.3411686619642724</v>
      </c>
    </row>
    <row r="233" spans="1:7" x14ac:dyDescent="0.2">
      <c r="A233">
        <f t="shared" si="23"/>
        <v>-4.8883181689858048</v>
      </c>
      <c r="B233">
        <f t="shared" si="19"/>
        <v>0.98456433452919023</v>
      </c>
      <c r="C233">
        <f t="shared" si="20"/>
        <v>0.17502305897536127</v>
      </c>
      <c r="D233">
        <f t="shared" si="24"/>
        <v>-4.8128637250144584</v>
      </c>
      <c r="E233">
        <f t="shared" si="21"/>
        <v>-0.85556839918073258</v>
      </c>
      <c r="F233">
        <f t="shared" si="24"/>
        <v>23.526809191840879</v>
      </c>
      <c r="G233">
        <f t="shared" si="22"/>
        <v>4.1822905505252752</v>
      </c>
    </row>
    <row r="234" spans="1:7" x14ac:dyDescent="0.2">
      <c r="A234">
        <f t="shared" si="23"/>
        <v>-4.8820349836786257</v>
      </c>
      <c r="B234">
        <f t="shared" si="19"/>
        <v>0.98564459514898339</v>
      </c>
      <c r="C234">
        <f t="shared" si="20"/>
        <v>0.16883344471281958</v>
      </c>
      <c r="D234">
        <f t="shared" si="24"/>
        <v>-4.8119513949910928</v>
      </c>
      <c r="E234">
        <f t="shared" si="21"/>
        <v>-0.82425078350295633</v>
      </c>
      <c r="F234">
        <f t="shared" si="24"/>
        <v>23.492115050107682</v>
      </c>
      <c r="G234">
        <f t="shared" si="22"/>
        <v>4.0240211603859501</v>
      </c>
    </row>
    <row r="235" spans="1:7" x14ac:dyDescent="0.2">
      <c r="A235">
        <f t="shared" si="23"/>
        <v>-4.8757517983714465</v>
      </c>
      <c r="B235">
        <f t="shared" si="19"/>
        <v>0.98668594420785383</v>
      </c>
      <c r="C235">
        <f t="shared" si="20"/>
        <v>0.16263716519496979</v>
      </c>
      <c r="D235">
        <f t="shared" si="24"/>
        <v>-4.8108357668992721</v>
      </c>
      <c r="E235">
        <f t="shared" si="21"/>
        <v>-0.79297845068140793</v>
      </c>
      <c r="F235">
        <f t="shared" si="24"/>
        <v>23.456441142128803</v>
      </c>
      <c r="G235">
        <f t="shared" si="22"/>
        <v>3.8663661069796782</v>
      </c>
    </row>
    <row r="236" spans="1:7" x14ac:dyDescent="0.2">
      <c r="A236">
        <f t="shared" si="23"/>
        <v>-4.8694686130642673</v>
      </c>
      <c r="B236">
        <f t="shared" si="19"/>
        <v>0.987688340595124</v>
      </c>
      <c r="C236">
        <f t="shared" si="20"/>
        <v>0.15643446504031752</v>
      </c>
      <c r="D236">
        <f t="shared" si="24"/>
        <v>-4.8095173740174859</v>
      </c>
      <c r="E236">
        <f t="shared" si="21"/>
        <v>-0.76175271751532558</v>
      </c>
      <c r="F236">
        <f t="shared" si="24"/>
        <v>23.419793896765423</v>
      </c>
      <c r="G236">
        <f t="shared" si="22"/>
        <v>3.7093309488572888</v>
      </c>
    </row>
    <row r="237" spans="1:7" x14ac:dyDescent="0.2">
      <c r="A237">
        <f t="shared" si="23"/>
        <v>-4.8631854277570881</v>
      </c>
      <c r="B237">
        <f t="shared" si="19"/>
        <v>0.98865174473790074</v>
      </c>
      <c r="C237">
        <f t="shared" si="20"/>
        <v>0.15022558912084419</v>
      </c>
      <c r="D237">
        <f t="shared" si="24"/>
        <v>-4.807996758135979</v>
      </c>
      <c r="E237">
        <f t="shared" si="21"/>
        <v>-0.73057489588871316</v>
      </c>
      <c r="F237">
        <f t="shared" si="24"/>
        <v>23.382179770870213</v>
      </c>
      <c r="G237">
        <f t="shared" si="22"/>
        <v>3.5529211875711417</v>
      </c>
    </row>
    <row r="238" spans="1:7" x14ac:dyDescent="0.2">
      <c r="A238">
        <f t="shared" si="23"/>
        <v>-4.8569022424499089</v>
      </c>
      <c r="B238">
        <f t="shared" si="19"/>
        <v>0.98957611860263828</v>
      </c>
      <c r="C238">
        <f t="shared" si="20"/>
        <v>0.14401078255233976</v>
      </c>
      <c r="D238">
        <f t="shared" si="24"/>
        <v>-4.8062744695160307</v>
      </c>
      <c r="E238">
        <f t="shared" si="21"/>
        <v>-0.69944629271542524</v>
      </c>
      <c r="F238">
        <f t="shared" si="24"/>
        <v>23.343605248822154</v>
      </c>
      <c r="G238">
        <f t="shared" si="22"/>
        <v>3.397142267562824</v>
      </c>
    </row>
    <row r="239" spans="1:7" x14ac:dyDescent="0.2">
      <c r="A239">
        <f t="shared" si="23"/>
        <v>-4.8506190571427297</v>
      </c>
      <c r="B239">
        <f t="shared" si="19"/>
        <v>0.99046142569663898</v>
      </c>
      <c r="C239">
        <f t="shared" si="20"/>
        <v>0.13779029068472612</v>
      </c>
      <c r="D239">
        <f t="shared" si="24"/>
        <v>-4.8043510668488745</v>
      </c>
      <c r="E239">
        <f t="shared" si="21"/>
        <v>-0.66836820988456891</v>
      </c>
      <c r="F239">
        <f t="shared" si="24"/>
        <v>23.304076842061157</v>
      </c>
      <c r="G239">
        <f t="shared" si="22"/>
        <v>3.2419995760544613</v>
      </c>
    </row>
    <row r="240" spans="1:7" x14ac:dyDescent="0.2">
      <c r="A240">
        <f t="shared" si="23"/>
        <v>-4.8443358718355505</v>
      </c>
      <c r="B240">
        <f t="shared" si="19"/>
        <v>0.99130763106949482</v>
      </c>
      <c r="C240">
        <f t="shared" si="20"/>
        <v>0.13156435909237102</v>
      </c>
      <c r="D240">
        <f t="shared" si="24"/>
        <v>-4.8022271172142759</v>
      </c>
      <c r="E240">
        <f t="shared" si="21"/>
        <v>-0.63734194420622658</v>
      </c>
      <c r="F240">
        <f t="shared" si="24"/>
        <v>23.26360108862254</v>
      </c>
      <c r="G240">
        <f t="shared" si="22"/>
        <v>3.0874984429436356</v>
      </c>
    </row>
    <row r="241" spans="1:7" x14ac:dyDescent="0.2">
      <c r="A241">
        <f t="shared" si="23"/>
        <v>-4.8380526865283713</v>
      </c>
      <c r="B241">
        <f t="shared" si="19"/>
        <v>0.99211470131446655</v>
      </c>
      <c r="C241">
        <f t="shared" si="20"/>
        <v>0.12533323356439324</v>
      </c>
      <c r="D241">
        <f t="shared" si="24"/>
        <v>-4.7999031960387475</v>
      </c>
      <c r="E241">
        <f t="shared" si="21"/>
        <v>-0.60636878735750055</v>
      </c>
      <c r="F241">
        <f t="shared" si="24"/>
        <v>23.222184552671376</v>
      </c>
      <c r="G241">
        <f t="shared" si="22"/>
        <v>2.9336441407019063</v>
      </c>
    </row>
    <row r="242" spans="1:7" x14ac:dyDescent="0.2">
      <c r="A242">
        <f t="shared" si="23"/>
        <v>-4.8317695012211921</v>
      </c>
      <c r="B242">
        <f t="shared" si="19"/>
        <v>0.99288260456980293</v>
      </c>
      <c r="C242">
        <f t="shared" si="20"/>
        <v>0.11909716009495919</v>
      </c>
      <c r="D242">
        <f t="shared" si="24"/>
        <v>-4.7973798870534345</v>
      </c>
      <c r="E242">
        <f t="shared" si="21"/>
        <v>-0.57545002582888138</v>
      </c>
      <c r="F242">
        <f t="shared" si="24"/>
        <v>23.179833824036752</v>
      </c>
      <c r="G242">
        <f t="shared" si="22"/>
        <v>2.7804418842769363</v>
      </c>
    </row>
    <row r="243" spans="1:7" x14ac:dyDescent="0.2">
      <c r="A243">
        <f t="shared" si="23"/>
        <v>-4.8254863159140129</v>
      </c>
      <c r="B243">
        <f t="shared" si="19"/>
        <v>0.99361131051999818</v>
      </c>
      <c r="C243">
        <f t="shared" si="20"/>
        <v>0.11285638487357158</v>
      </c>
      <c r="D243">
        <f t="shared" si="24"/>
        <v>-4.7946577822516403</v>
      </c>
      <c r="E243">
        <f t="shared" si="21"/>
        <v>-0.54458694087094484</v>
      </c>
      <c r="F243">
        <f t="shared" si="24"/>
        <v>23.136555517745919</v>
      </c>
      <c r="G243">
        <f t="shared" si="22"/>
        <v>2.627896830998218</v>
      </c>
    </row>
    <row r="244" spans="1:7" x14ac:dyDescent="0.2">
      <c r="A244">
        <f t="shared" si="23"/>
        <v>-4.8192031306068337</v>
      </c>
      <c r="B244">
        <f t="shared" si="19"/>
        <v>0.99430079039698915</v>
      </c>
      <c r="C244">
        <f t="shared" si="20"/>
        <v>0.10661115427535027</v>
      </c>
      <c r="D244">
        <f t="shared" si="24"/>
        <v>-4.7917374818460194</v>
      </c>
      <c r="E244">
        <f t="shared" si="21"/>
        <v>-0.51378080844137619</v>
      </c>
      <c r="F244">
        <f t="shared" si="24"/>
        <v>23.092356273558444</v>
      </c>
      <c r="G244">
        <f t="shared" si="22"/>
        <v>2.4760140804863897</v>
      </c>
    </row>
    <row r="245" spans="1:7" x14ac:dyDescent="0.2">
      <c r="A245">
        <f t="shared" si="23"/>
        <v>-4.8129199452996545</v>
      </c>
      <c r="B245">
        <f t="shared" si="19"/>
        <v>0.99495101698129096</v>
      </c>
      <c r="C245">
        <f t="shared" si="20"/>
        <v>0.10036171485130568</v>
      </c>
      <c r="D245">
        <f t="shared" si="24"/>
        <v>-4.7886195942254304</v>
      </c>
      <c r="E245">
        <f t="shared" si="21"/>
        <v>-0.48303289915232567</v>
      </c>
      <c r="F245">
        <f t="shared" si="24"/>
        <v>23.04724275550031</v>
      </c>
      <c r="G245">
        <f t="shared" si="22"/>
        <v>2.3247986745661446</v>
      </c>
    </row>
    <row r="246" spans="1:7" x14ac:dyDescent="0.2">
      <c r="A246">
        <f t="shared" si="23"/>
        <v>-4.8066367599924753</v>
      </c>
      <c r="B246">
        <f t="shared" si="19"/>
        <v>0.99556196460307134</v>
      </c>
      <c r="C246">
        <f t="shared" si="20"/>
        <v>9.4108313318605558E-2</v>
      </c>
      <c r="D246">
        <f t="shared" si="24"/>
        <v>-4.78530473591145</v>
      </c>
      <c r="E246">
        <f t="shared" si="21"/>
        <v>-0.45234447821809892</v>
      </c>
      <c r="F246">
        <f t="shared" si="24"/>
        <v>23.001221651398062</v>
      </c>
      <c r="G246">
        <f t="shared" si="22"/>
        <v>2.17425559718273</v>
      </c>
    </row>
    <row r="247" spans="1:7" x14ac:dyDescent="0.2">
      <c r="A247">
        <f t="shared" si="23"/>
        <v>-4.8003535746852961</v>
      </c>
      <c r="B247">
        <f t="shared" si="19"/>
        <v>0.9961336091431644</v>
      </c>
      <c r="C247">
        <f t="shared" si="20"/>
        <v>8.7851196550834856E-2</v>
      </c>
      <c r="D247">
        <f t="shared" si="24"/>
        <v>-4.7817935315145546</v>
      </c>
      <c r="E247">
        <f t="shared" si="21"/>
        <v>-0.42171680540318068</v>
      </c>
      <c r="F247">
        <f t="shared" si="24"/>
        <v>22.954299672412919</v>
      </c>
      <c r="G247">
        <f t="shared" si="22"/>
        <v>2.0243897743220218</v>
      </c>
    </row>
    <row r="248" spans="1:7" x14ac:dyDescent="0.2">
      <c r="A248">
        <f t="shared" si="23"/>
        <v>-4.7940703893781169</v>
      </c>
      <c r="B248">
        <f t="shared" si="19"/>
        <v>0.99666592803402232</v>
      </c>
      <c r="C248">
        <f t="shared" si="20"/>
        <v>8.1590611568249677E-2</v>
      </c>
      <c r="D248">
        <f t="shared" si="24"/>
        <v>-4.7780866136899673</v>
      </c>
      <c r="E248">
        <f t="shared" si="21"/>
        <v>-0.39115113497059739</v>
      </c>
      <c r="F248">
        <f t="shared" si="24"/>
        <v>22.906483552575029</v>
      </c>
      <c r="G248">
        <f t="shared" si="22"/>
        <v>1.8752060739341843</v>
      </c>
    </row>
    <row r="249" spans="1:7" x14ac:dyDescent="0.2">
      <c r="A249">
        <f t="shared" si="23"/>
        <v>-4.7877872040709377</v>
      </c>
      <c r="B249">
        <f t="shared" si="19"/>
        <v>0.99715890026060694</v>
      </c>
      <c r="C249">
        <f t="shared" si="20"/>
        <v>7.5326805528025287E-2</v>
      </c>
      <c r="D249">
        <f t="shared" si="24"/>
        <v>-4.7741846230931824</v>
      </c>
      <c r="E249">
        <f t="shared" si="21"/>
        <v>-0.36064871563061945</v>
      </c>
      <c r="F249">
        <f t="shared" si="24"/>
        <v>22.857780048317771</v>
      </c>
      <c r="G249">
        <f t="shared" si="22"/>
        <v>1.7267093058608982</v>
      </c>
    </row>
    <row r="250" spans="1:7" x14ac:dyDescent="0.2">
      <c r="A250">
        <f t="shared" si="23"/>
        <v>-4.7815040187637585</v>
      </c>
      <c r="B250">
        <f t="shared" si="19"/>
        <v>0.99761250636121879</v>
      </c>
      <c r="C250">
        <f t="shared" si="20"/>
        <v>6.9060025714498791E-2</v>
      </c>
      <c r="D250">
        <f t="shared" si="24"/>
        <v>-4.770088208335153</v>
      </c>
      <c r="E250">
        <f t="shared" si="21"/>
        <v>-0.33021079048980445</v>
      </c>
      <c r="F250">
        <f t="shared" si="24"/>
        <v>22.808195938012151</v>
      </c>
      <c r="G250">
        <f t="shared" si="22"/>
        <v>1.5789042217661575</v>
      </c>
    </row>
    <row r="251" spans="1:7" x14ac:dyDescent="0.2">
      <c r="A251">
        <f t="shared" si="23"/>
        <v>-4.7752208334565793</v>
      </c>
      <c r="B251">
        <f t="shared" si="19"/>
        <v>0.99802672842826567</v>
      </c>
      <c r="C251">
        <f t="shared" si="20"/>
        <v>6.2790519529406799E-2</v>
      </c>
      <c r="D251">
        <f t="shared" si="24"/>
        <v>-4.7657980259371664</v>
      </c>
      <c r="E251">
        <f t="shared" si="21"/>
        <v>-0.29983859700038556</v>
      </c>
      <c r="F251">
        <f t="shared" si="24"/>
        <v>22.757738021501396</v>
      </c>
      <c r="G251">
        <f t="shared" si="22"/>
        <v>1.4317955150706325</v>
      </c>
    </row>
    <row r="252" spans="1:7" x14ac:dyDescent="0.2">
      <c r="A252">
        <f t="shared" si="23"/>
        <v>-4.7689376481494001</v>
      </c>
      <c r="B252">
        <f t="shared" si="19"/>
        <v>0.99840155010896969</v>
      </c>
      <c r="C252">
        <f t="shared" si="20"/>
        <v>5.6518534482118375E-2</v>
      </c>
      <c r="D252">
        <f t="shared" si="24"/>
        <v>-4.7613147402853855</v>
      </c>
      <c r="E252">
        <f t="shared" si="21"/>
        <v>-0.2695333669100044</v>
      </c>
      <c r="F252">
        <f t="shared" si="24"/>
        <v>22.706413119635659</v>
      </c>
      <c r="G252">
        <f t="shared" si="22"/>
        <v>1.2853878208895857</v>
      </c>
    </row>
    <row r="253" spans="1:7" x14ac:dyDescent="0.2">
      <c r="A253">
        <f t="shared" si="23"/>
        <v>-4.7626544628422209</v>
      </c>
      <c r="B253">
        <f t="shared" si="19"/>
        <v>0.9987369566060128</v>
      </c>
      <c r="C253">
        <f t="shared" si="20"/>
        <v>5.0244318179863828E-2</v>
      </c>
      <c r="D253">
        <f t="shared" si="24"/>
        <v>-4.7566390235850848</v>
      </c>
      <c r="E253">
        <f t="shared" si="21"/>
        <v>-0.239296326211793</v>
      </c>
      <c r="F253">
        <f t="shared" si="24"/>
        <v>22.654228073806969</v>
      </c>
      <c r="G253">
        <f t="shared" si="22"/>
        <v>1.1396857159743439</v>
      </c>
    </row>
    <row r="254" spans="1:7" x14ac:dyDescent="0.2">
      <c r="A254">
        <f t="shared" si="23"/>
        <v>-4.7563712775350417</v>
      </c>
      <c r="B254">
        <f t="shared" si="19"/>
        <v>0.9990329346781206</v>
      </c>
      <c r="C254">
        <f t="shared" si="20"/>
        <v>4.396811831795959E-2</v>
      </c>
      <c r="D254">
        <f t="shared" si="24"/>
        <v>-4.7517715558145541</v>
      </c>
      <c r="E254">
        <f t="shared" si="21"/>
        <v>-0.20912869509480533</v>
      </c>
      <c r="F254">
        <f t="shared" si="24"/>
        <v>22.601189745484344</v>
      </c>
      <c r="G254">
        <f t="shared" si="22"/>
        <v>0.99469371865731548</v>
      </c>
    </row>
    <row r="255" spans="1:7" x14ac:dyDescent="0.2">
      <c r="A255">
        <f t="shared" si="23"/>
        <v>-4.7500880922278625</v>
      </c>
      <c r="B255">
        <f t="shared" si="19"/>
        <v>0.99928947264058565</v>
      </c>
      <c r="C255">
        <f t="shared" si="20"/>
        <v>3.7690182670029639E-2</v>
      </c>
      <c r="D255">
        <f t="shared" si="24"/>
        <v>-4.7467130246787059</v>
      </c>
      <c r="E255">
        <f t="shared" si="21"/>
        <v>-0.17903168789480073</v>
      </c>
      <c r="F255">
        <f t="shared" si="24"/>
        <v>22.547305015749224</v>
      </c>
      <c r="G255">
        <f t="shared" si="22"/>
        <v>0.8504162888005482</v>
      </c>
    </row>
    <row r="256" spans="1:7" x14ac:dyDescent="0.2">
      <c r="A256">
        <f t="shared" si="23"/>
        <v>-4.7438049069206834</v>
      </c>
      <c r="B256">
        <f t="shared" si="19"/>
        <v>0.9995065603657286</v>
      </c>
      <c r="C256">
        <f t="shared" si="20"/>
        <v>3.1410759078223806E-2</v>
      </c>
      <c r="D256">
        <f t="shared" si="24"/>
        <v>-4.7414641255623575</v>
      </c>
      <c r="E256">
        <f t="shared" si="21"/>
        <v>-0.14900651304538148</v>
      </c>
      <c r="F256">
        <f t="shared" si="24"/>
        <v>22.492580784831098</v>
      </c>
      <c r="G256">
        <f t="shared" si="22"/>
        <v>0.70685782774782158</v>
      </c>
    </row>
    <row r="257" spans="1:7" x14ac:dyDescent="0.2">
      <c r="A257">
        <f t="shared" si="23"/>
        <v>-4.7375217216135042</v>
      </c>
      <c r="B257">
        <f t="shared" si="19"/>
        <v>0.99968418928329761</v>
      </c>
      <c r="C257">
        <f t="shared" si="20"/>
        <v>2.5130095443433399E-2</v>
      </c>
      <c r="D257">
        <f t="shared" si="24"/>
        <v>-4.7360255614832081</v>
      </c>
      <c r="E257">
        <f t="shared" si="21"/>
        <v>-0.11905437302948628</v>
      </c>
      <c r="F257">
        <f t="shared" si="24"/>
        <v>22.437023971643494</v>
      </c>
      <c r="G257">
        <f t="shared" si="22"/>
        <v>0.5640226782802682</v>
      </c>
    </row>
    <row r="258" spans="1:7" x14ac:dyDescent="0.2">
      <c r="A258">
        <f t="shared" si="23"/>
        <v>-4.731238536306325</v>
      </c>
      <c r="B258">
        <f t="shared" si="19"/>
        <v>0.99982235238080719</v>
      </c>
      <c r="C258">
        <f t="shared" si="20"/>
        <v>1.8848439715504501E-2</v>
      </c>
      <c r="D258">
        <f t="shared" si="24"/>
        <v>-4.7303980430445165</v>
      </c>
      <c r="E258">
        <f t="shared" si="21"/>
        <v>-8.9176464331241517E-2</v>
      </c>
      <c r="F258">
        <f t="shared" si="24"/>
        <v>22.380641513320246</v>
      </c>
      <c r="G258">
        <f t="shared" si="22"/>
        <v>0.42191512457551633</v>
      </c>
    </row>
    <row r="259" spans="1:7" x14ac:dyDescent="0.2">
      <c r="A259">
        <f t="shared" si="23"/>
        <v>-4.7249553509991458</v>
      </c>
      <c r="B259">
        <f t="shared" si="19"/>
        <v>0.99992104420381489</v>
      </c>
      <c r="C259">
        <f t="shared" si="20"/>
        <v>1.2566039883449334E-2</v>
      </c>
      <c r="D259">
        <f t="shared" si="24"/>
        <v>-4.7245822883874684</v>
      </c>
      <c r="E259">
        <f t="shared" si="21"/>
        <v>-5.9373977388172614E-2</v>
      </c>
      <c r="F259">
        <f t="shared" si="24"/>
        <v>22.323440364752159</v>
      </c>
      <c r="G259">
        <f t="shared" si="22"/>
        <v>0.28053939217034846</v>
      </c>
    </row>
    <row r="260" spans="1:7" x14ac:dyDescent="0.2">
      <c r="A260">
        <f t="shared" si="23"/>
        <v>-4.7186721656919666</v>
      </c>
      <c r="B260">
        <f t="shared" si="19"/>
        <v>0.99998026085613656</v>
      </c>
      <c r="C260">
        <f t="shared" si="20"/>
        <v>6.2831439656560739E-3</v>
      </c>
      <c r="D260">
        <f t="shared" si="24"/>
        <v>-4.7185790231432438</v>
      </c>
      <c r="E260">
        <f t="shared" si="21"/>
        <v>-2.9648096543776759E-2</v>
      </c>
      <c r="F260">
        <f t="shared" si="24"/>
        <v>22.265427498124012</v>
      </c>
      <c r="G260">
        <f t="shared" si="22"/>
        <v>0.13989964792686757</v>
      </c>
    </row>
    <row r="261" spans="1:7" x14ac:dyDescent="0.2">
      <c r="A261">
        <f t="shared" si="23"/>
        <v>-4.7123889803847874</v>
      </c>
      <c r="B261">
        <f t="shared" si="19"/>
        <v>1</v>
      </c>
      <c r="C261">
        <f t="shared" si="20"/>
        <v>9.7515853898777483E-14</v>
      </c>
      <c r="D261">
        <f t="shared" si="24"/>
        <v>-4.7123889803847874</v>
      </c>
      <c r="E261">
        <f t="shared" si="21"/>
        <v>-4.5953263532541191E-13</v>
      </c>
      <c r="F261">
        <f t="shared" si="24"/>
        <v>22.206609902451977</v>
      </c>
      <c r="G261">
        <f t="shared" si="22"/>
        <v>2.1654965268346523E-12</v>
      </c>
    </row>
    <row r="262" spans="1:7" x14ac:dyDescent="0.2">
      <c r="A262">
        <f t="shared" si="23"/>
        <v>-4.7061057950776082</v>
      </c>
      <c r="B262">
        <f t="shared" si="19"/>
        <v>0.99998026085613778</v>
      </c>
      <c r="C262">
        <f t="shared" si="20"/>
        <v>-6.2831439654610459E-3</v>
      </c>
      <c r="D262">
        <f t="shared" si="24"/>
        <v>-4.7060129005782887</v>
      </c>
      <c r="E262">
        <f t="shared" si="21"/>
        <v>2.9569140227163133E-2</v>
      </c>
      <c r="F262">
        <f t="shared" si="24"/>
        <v>22.146994583121465</v>
      </c>
      <c r="G262">
        <f t="shared" si="22"/>
        <v>-0.13915550217851483</v>
      </c>
    </row>
    <row r="263" spans="1:7" x14ac:dyDescent="0.2">
      <c r="A263">
        <f t="shared" si="23"/>
        <v>-4.699822609770429</v>
      </c>
      <c r="B263">
        <f t="shared" si="19"/>
        <v>0.99992104420381733</v>
      </c>
      <c r="C263">
        <f t="shared" si="20"/>
        <v>-1.2566039883254318E-2</v>
      </c>
      <c r="D263">
        <f t="shared" si="24"/>
        <v>-4.6994515315343577</v>
      </c>
      <c r="E263">
        <f t="shared" si="21"/>
        <v>5.9058158358595604E-2</v>
      </c>
      <c r="F263">
        <f t="shared" si="24"/>
        <v>22.086588561425444</v>
      </c>
      <c r="G263">
        <f t="shared" si="22"/>
        <v>-0.27756286794513008</v>
      </c>
    </row>
    <row r="264" spans="1:7" x14ac:dyDescent="0.2">
      <c r="A264">
        <f t="shared" si="23"/>
        <v>-4.6935394244632498</v>
      </c>
      <c r="B264">
        <f t="shared" si="19"/>
        <v>0.99982235238081085</v>
      </c>
      <c r="C264">
        <f t="shared" si="20"/>
        <v>-1.8848439715309504E-2</v>
      </c>
      <c r="D264">
        <f t="shared" si="24"/>
        <v>-4.6927056283589232</v>
      </c>
      <c r="E264">
        <f t="shared" si="21"/>
        <v>8.8465894893424032E-2</v>
      </c>
      <c r="F264">
        <f t="shared" si="24"/>
        <v>22.025398874103193</v>
      </c>
      <c r="G264">
        <f t="shared" si="22"/>
        <v>-0.41521816540270773</v>
      </c>
    </row>
    <row r="265" spans="1:7" x14ac:dyDescent="0.2">
      <c r="A265">
        <f t="shared" si="23"/>
        <v>-4.6872562391560706</v>
      </c>
      <c r="B265">
        <f t="shared" si="19"/>
        <v>0.99968418928330249</v>
      </c>
      <c r="C265">
        <f t="shared" si="20"/>
        <v>-2.513009544323843E-2</v>
      </c>
      <c r="D265">
        <f t="shared" si="24"/>
        <v>-4.6857759534038381</v>
      </c>
      <c r="E265">
        <f t="shared" si="21"/>
        <v>0.11779119665690688</v>
      </c>
      <c r="F265">
        <f t="shared" si="24"/>
        <v>21.963432572879622</v>
      </c>
      <c r="G265">
        <f t="shared" si="22"/>
        <v>-0.5521175214477464</v>
      </c>
    </row>
    <row r="266" spans="1:7" x14ac:dyDescent="0.2">
      <c r="A266">
        <f t="shared" si="23"/>
        <v>-4.6809730538488914</v>
      </c>
      <c r="B266">
        <f t="shared" si="19"/>
        <v>0.99950656036573471</v>
      </c>
      <c r="C266">
        <f t="shared" si="20"/>
        <v>-3.1410759078028871E-2</v>
      </c>
      <c r="D266">
        <f t="shared" si="24"/>
        <v>-4.6786632762171942</v>
      </c>
      <c r="E266">
        <f t="shared" si="21"/>
        <v>0.1470329168451926</v>
      </c>
      <c r="F266">
        <f t="shared" si="24"/>
        <v>21.900696724005062</v>
      </c>
      <c r="G266">
        <f t="shared" si="22"/>
        <v>-0.68825712178115128</v>
      </c>
    </row>
    <row r="267" spans="1:7" x14ac:dyDescent="0.2">
      <c r="A267">
        <f t="shared" si="23"/>
        <v>-4.6746898685417122</v>
      </c>
      <c r="B267">
        <f t="shared" si="19"/>
        <v>0.99928947264059298</v>
      </c>
      <c r="C267">
        <f t="shared" si="20"/>
        <v>-3.7690182669834746E-2</v>
      </c>
      <c r="D267">
        <f t="shared" si="24"/>
        <v>-4.6713683734933706</v>
      </c>
      <c r="E267">
        <f t="shared" si="21"/>
        <v>0.17618991507016291</v>
      </c>
      <c r="F267">
        <f t="shared" si="24"/>
        <v>21.837198407795636</v>
      </c>
      <c r="G267">
        <f t="shared" si="22"/>
        <v>-0.82363321091771535</v>
      </c>
    </row>
    <row r="268" spans="1:7" x14ac:dyDescent="0.2">
      <c r="A268">
        <f t="shared" si="23"/>
        <v>-4.668406683234533</v>
      </c>
      <c r="B268">
        <f t="shared" ref="B268:B331" si="25">POWER($A268,B$8)*SIN(B$7*$A268)</f>
        <v>0.99903293467812915</v>
      </c>
      <c r="C268">
        <f t="shared" ref="C268:C331" si="26">POWER($A268,C$8)*COS(C$7*$A268)</f>
        <v>-4.3968118317764746E-2</v>
      </c>
      <c r="D268">
        <f t="shared" si="24"/>
        <v>-4.6638920290227865</v>
      </c>
      <c r="E268">
        <f t="shared" ref="E268:E331" si="27">POWER($A268,E$8)*COS(E$7*$A268)</f>
        <v>0.20526105740389963</v>
      </c>
      <c r="F268">
        <f t="shared" si="24"/>
        <v>21.772944718174244</v>
      </c>
      <c r="G268">
        <f t="shared" ref="G268:G331" si="28">POWER($A268,G$8)*COS(G$7*$A268)</f>
        <v>-0.95824209219215217</v>
      </c>
    </row>
    <row r="269" spans="1:7" x14ac:dyDescent="0.2">
      <c r="A269">
        <f t="shared" ref="A269:A332" si="29">A268+B$3</f>
        <v>-4.6621234979273538</v>
      </c>
      <c r="B269">
        <f t="shared" si="25"/>
        <v>0.99873695660602257</v>
      </c>
      <c r="C269">
        <f t="shared" si="26"/>
        <v>-5.024431817966904E-2</v>
      </c>
      <c r="D269">
        <f t="shared" si="24"/>
        <v>-4.6562350336413898</v>
      </c>
      <c r="E269">
        <f t="shared" si="27"/>
        <v>0.23424521642277354</v>
      </c>
      <c r="F269">
        <f t="shared" si="24"/>
        <v>21.707942762212085</v>
      </c>
      <c r="G269">
        <f t="shared" si="28"/>
        <v>-1.0920801277616909</v>
      </c>
    </row>
    <row r="270" spans="1:7" x14ac:dyDescent="0.2">
      <c r="A270">
        <f t="shared" si="29"/>
        <v>-4.6558403126201746</v>
      </c>
      <c r="B270">
        <f t="shared" si="25"/>
        <v>0.9984015501089808</v>
      </c>
      <c r="C270">
        <f t="shared" si="26"/>
        <v>-5.6518534481923649E-2</v>
      </c>
      <c r="D270">
        <f t="shared" si="24"/>
        <v>-4.6483981851798637</v>
      </c>
      <c r="E270">
        <f t="shared" si="27"/>
        <v>0.2631412712511535</v>
      </c>
      <c r="F270">
        <f t="shared" si="24"/>
        <v>21.642199659670872</v>
      </c>
      <c r="G270">
        <f t="shared" si="28"/>
        <v>-1.2251437386052408</v>
      </c>
    </row>
    <row r="271" spans="1:7" x14ac:dyDescent="0.2">
      <c r="A271">
        <f t="shared" si="29"/>
        <v>-4.6495571273129954</v>
      </c>
      <c r="B271">
        <f t="shared" si="25"/>
        <v>0.99802672842827789</v>
      </c>
      <c r="C271">
        <f t="shared" si="26"/>
        <v>-6.2790519529212149E-2</v>
      </c>
      <c r="D271">
        <f t="shared" si="24"/>
        <v>-4.6403822884125709</v>
      </c>
      <c r="E271">
        <f t="shared" si="27"/>
        <v>0.29194810760473416</v>
      </c>
      <c r="F271">
        <f t="shared" si="24"/>
        <v>21.575722542545659</v>
      </c>
      <c r="G271">
        <f t="shared" si="28"/>
        <v>-1.3574294045191331</v>
      </c>
    </row>
    <row r="272" spans="1:7" x14ac:dyDescent="0.2">
      <c r="A272">
        <f t="shared" si="29"/>
        <v>-4.6432739420058162</v>
      </c>
      <c r="B272">
        <f t="shared" si="25"/>
        <v>0.99761250636123222</v>
      </c>
      <c r="C272">
        <f t="shared" si="26"/>
        <v>-6.9060025714304224E-2</v>
      </c>
      <c r="D272">
        <f t="shared" si="24"/>
        <v>-4.6321881550062214</v>
      </c>
      <c r="E272">
        <f t="shared" si="27"/>
        <v>0.32066461783348038</v>
      </c>
      <c r="F272">
        <f t="shared" si="24"/>
        <v>21.508518554608383</v>
      </c>
      <c r="G272">
        <f t="shared" si="28"/>
        <v>-1.488933664109453</v>
      </c>
    </row>
    <row r="273" spans="1:7" x14ac:dyDescent="0.2">
      <c r="A273">
        <f t="shared" si="29"/>
        <v>-4.636990756698637</v>
      </c>
      <c r="B273">
        <f t="shared" si="25"/>
        <v>0.99715890026062159</v>
      </c>
      <c r="C273">
        <f t="shared" si="26"/>
        <v>-7.5326805527830804E-2</v>
      </c>
      <c r="D273">
        <f t="shared" si="24"/>
        <v>-4.6238166034682804</v>
      </c>
      <c r="E273">
        <f t="shared" si="27"/>
        <v>0.34928970096418721</v>
      </c>
      <c r="F273">
        <f t="shared" si="24"/>
        <v>21.440594850952102</v>
      </c>
      <c r="G273">
        <f t="shared" si="28"/>
        <v>-1.6196531147809672</v>
      </c>
    </row>
    <row r="274" spans="1:7" x14ac:dyDescent="0.2">
      <c r="A274">
        <f t="shared" si="29"/>
        <v>-4.6307075713914578</v>
      </c>
      <c r="B274">
        <f t="shared" si="25"/>
        <v>0.99666592803403831</v>
      </c>
      <c r="C274">
        <f t="shared" si="26"/>
        <v>-8.1590611568055291E-2</v>
      </c>
      <c r="D274">
        <f t="shared" si="24"/>
        <v>-4.6152684590951152</v>
      </c>
      <c r="E274">
        <f t="shared" si="27"/>
        <v>0.37782226274265313</v>
      </c>
      <c r="F274">
        <f t="shared" si="24"/>
        <v>21.371958597535937</v>
      </c>
      <c r="G274">
        <f t="shared" si="28"/>
        <v>-1.7495844127226565</v>
      </c>
    </row>
    <row r="275" spans="1:7" x14ac:dyDescent="0.2">
      <c r="A275">
        <f t="shared" si="29"/>
        <v>-4.6244243860842786</v>
      </c>
      <c r="B275">
        <f t="shared" si="25"/>
        <v>0.9961336091431815</v>
      </c>
      <c r="C275">
        <f t="shared" si="26"/>
        <v>-8.7851196550640581E-2</v>
      </c>
      <c r="D275">
        <f t="shared" si="24"/>
        <v>-4.6065445539198739</v>
      </c>
      <c r="E275">
        <f t="shared" si="27"/>
        <v>0.40626121567546536</v>
      </c>
      <c r="F275">
        <f t="shared" si="24"/>
        <v>21.302616970730789</v>
      </c>
      <c r="G275">
        <f t="shared" si="28"/>
        <v>-1.8787242728898668</v>
      </c>
    </row>
    <row r="276" spans="1:7" x14ac:dyDescent="0.2">
      <c r="A276">
        <f t="shared" si="29"/>
        <v>-4.6181412007770994</v>
      </c>
      <c r="B276">
        <f t="shared" si="25"/>
        <v>0.99556196460308977</v>
      </c>
      <c r="C276">
        <f t="shared" si="26"/>
        <v>-9.4108313318411393E-2</v>
      </c>
      <c r="D276">
        <f t="shared" si="24"/>
        <v>-4.5976457266601214</v>
      </c>
      <c r="E276">
        <f t="shared" si="27"/>
        <v>0.43460547907139591</v>
      </c>
      <c r="F276">
        <f t="shared" si="24"/>
        <v>21.232577156865872</v>
      </c>
      <c r="G276">
        <f t="shared" si="28"/>
        <v>-2.007069468983083</v>
      </c>
    </row>
    <row r="277" spans="1:7" x14ac:dyDescent="0.2">
      <c r="A277">
        <f t="shared" si="29"/>
        <v>-4.6118580154699202</v>
      </c>
      <c r="B277">
        <f t="shared" si="25"/>
        <v>0.99495101698131061</v>
      </c>
      <c r="C277">
        <f t="shared" si="26"/>
        <v>-0.10036171485111164</v>
      </c>
      <c r="D277">
        <f t="shared" si="24"/>
        <v>-4.5885728226652063</v>
      </c>
      <c r="E277">
        <f t="shared" si="27"/>
        <v>0.46285397908240578</v>
      </c>
      <c r="F277">
        <f t="shared" si="24"/>
        <v>21.161846351775967</v>
      </c>
      <c r="G277">
        <f t="shared" si="28"/>
        <v>-2.13461683342334</v>
      </c>
    </row>
    <row r="278" spans="1:7" x14ac:dyDescent="0.2">
      <c r="A278">
        <f t="shared" si="29"/>
        <v>-4.6055748301627411</v>
      </c>
      <c r="B278">
        <f t="shared" si="25"/>
        <v>0.99430079039701003</v>
      </c>
      <c r="C278">
        <f t="shared" si="26"/>
        <v>-0.10661115427515634</v>
      </c>
      <c r="D278">
        <f t="shared" si="24"/>
        <v>-4.579326693863389</v>
      </c>
      <c r="E278">
        <f t="shared" si="27"/>
        <v>0.49100564874425695</v>
      </c>
      <c r="F278">
        <f t="shared" si="24"/>
        <v>21.090431760349581</v>
      </c>
      <c r="G278">
        <f t="shared" si="28"/>
        <v>-2.2613632573242777</v>
      </c>
    </row>
    <row r="279" spans="1:7" x14ac:dyDescent="0.2">
      <c r="A279">
        <f t="shared" si="29"/>
        <v>-4.5992916448555619</v>
      </c>
      <c r="B279">
        <f t="shared" si="25"/>
        <v>0.99361131052002016</v>
      </c>
      <c r="C279">
        <f t="shared" si="26"/>
        <v>-0.1128563848733778</v>
      </c>
      <c r="D279">
        <f t="shared" si="24"/>
        <v>-4.5699081987087142</v>
      </c>
      <c r="E279">
        <f t="shared" si="27"/>
        <v>0.51905942801673011</v>
      </c>
      <c r="F279">
        <f t="shared" si="24"/>
        <v>21.018340596077916</v>
      </c>
      <c r="G279">
        <f t="shared" si="28"/>
        <v>-2.3873056904608538</v>
      </c>
    </row>
    <row r="280" spans="1:7" x14ac:dyDescent="0.2">
      <c r="A280">
        <f t="shared" si="29"/>
        <v>-4.5930084595483827</v>
      </c>
      <c r="B280">
        <f t="shared" si="25"/>
        <v>0.99288260456982613</v>
      </c>
      <c r="C280">
        <f t="shared" si="26"/>
        <v>-0.11909716009476554</v>
      </c>
      <c r="D280">
        <f t="shared" si="24"/>
        <v>-4.5603182021276432</v>
      </c>
      <c r="E280">
        <f t="shared" si="27"/>
        <v>0.5470142638234462</v>
      </c>
      <c r="F280">
        <f t="shared" si="24"/>
        <v>20.945580080604735</v>
      </c>
      <c r="G280">
        <f t="shared" si="28"/>
        <v>-2.512441141234719</v>
      </c>
    </row>
    <row r="281" spans="1:7" x14ac:dyDescent="0.2">
      <c r="A281">
        <f t="shared" si="29"/>
        <v>-4.5867252742412035</v>
      </c>
      <c r="B281">
        <f t="shared" si="25"/>
        <v>0.99211470131449109</v>
      </c>
      <c r="C281">
        <f t="shared" si="26"/>
        <v>-0.12533323356419973</v>
      </c>
      <c r="D281">
        <f t="shared" si="24"/>
        <v>-4.5505575754654384</v>
      </c>
      <c r="E281">
        <f t="shared" si="27"/>
        <v>0.57486911009129082</v>
      </c>
      <c r="F281">
        <f t="shared" si="24"/>
        <v>20.8721574432771</v>
      </c>
      <c r="G281">
        <f t="shared" si="28"/>
        <v>-2.6367666766362725</v>
      </c>
    </row>
    <row r="282" spans="1:7" x14ac:dyDescent="0.2">
      <c r="A282">
        <f t="shared" si="29"/>
        <v>-4.5804420889340243</v>
      </c>
      <c r="B282">
        <f t="shared" si="25"/>
        <v>0.99130763106952047</v>
      </c>
      <c r="C282">
        <f t="shared" si="26"/>
        <v>-0.1315643590921777</v>
      </c>
      <c r="D282">
        <f t="shared" si="24"/>
        <v>-4.5406271964323137</v>
      </c>
      <c r="E282">
        <f t="shared" si="27"/>
        <v>0.60262292778944049</v>
      </c>
      <c r="F282">
        <f t="shared" si="24"/>
        <v>20.798079920697067</v>
      </c>
      <c r="G282">
        <f t="shared" si="28"/>
        <v>-2.7602794222034026</v>
      </c>
    </row>
    <row r="283" spans="1:7" x14ac:dyDescent="0.2">
      <c r="A283">
        <f t="shared" si="29"/>
        <v>-4.5741589036268451</v>
      </c>
      <c r="B283">
        <f t="shared" si="25"/>
        <v>0.99046142569666584</v>
      </c>
      <c r="C283">
        <f t="shared" si="26"/>
        <v>-0.13779029068453297</v>
      </c>
      <c r="D283">
        <f t="shared" ref="D283:F346" si="30">POWER($A283,D$8)*SIN(D$7*$A283)</f>
        <v>-4.5305279490493433</v>
      </c>
      <c r="E283">
        <f t="shared" si="27"/>
        <v>0.63027468496798755</v>
      </c>
      <c r="F283">
        <f t="shared" si="30"/>
        <v>20.723354756274322</v>
      </c>
      <c r="G283">
        <f t="shared" si="28"/>
        <v>-2.8829765619769252</v>
      </c>
    </row>
    <row r="284" spans="1:7" x14ac:dyDescent="0.2">
      <c r="A284">
        <f t="shared" si="29"/>
        <v>-4.5678757183196659</v>
      </c>
      <c r="B284">
        <f t="shared" si="25"/>
        <v>0.98957611860266637</v>
      </c>
      <c r="C284">
        <f t="shared" si="26"/>
        <v>-0.14401078255214678</v>
      </c>
      <c r="D284">
        <f t="shared" si="30"/>
        <v>-4.5202607235941414</v>
      </c>
      <c r="E284">
        <f t="shared" si="27"/>
        <v>0.65782335679616466</v>
      </c>
      <c r="F284">
        <f t="shared" si="30"/>
        <v>20.647989199779762</v>
      </c>
      <c r="G284">
        <f t="shared" si="28"/>
        <v>-3.0048553384527343</v>
      </c>
    </row>
    <row r="285" spans="1:7" x14ac:dyDescent="0.2">
      <c r="A285">
        <f t="shared" si="29"/>
        <v>-4.5615925330124867</v>
      </c>
      <c r="B285">
        <f t="shared" si="25"/>
        <v>0.98865174473793005</v>
      </c>
      <c r="C285">
        <f t="shared" si="26"/>
        <v>-0.15022558912065137</v>
      </c>
      <c r="D285">
        <f t="shared" si="30"/>
        <v>-4.5098264165463089</v>
      </c>
      <c r="E285">
        <f t="shared" si="27"/>
        <v>0.68526792560016514</v>
      </c>
      <c r="F285">
        <f t="shared" si="30"/>
        <v>20.5719905069001</v>
      </c>
      <c r="G285">
        <f t="shared" si="28"/>
        <v>-3.1259130525306693</v>
      </c>
    </row>
    <row r="286" spans="1:7" x14ac:dyDescent="0.2">
      <c r="A286">
        <f t="shared" si="29"/>
        <v>-4.5553093477053075</v>
      </c>
      <c r="B286">
        <f t="shared" si="25"/>
        <v>0.98768834059515453</v>
      </c>
      <c r="C286">
        <f t="shared" si="26"/>
        <v>-0.1564344650401249</v>
      </c>
      <c r="D286">
        <f t="shared" si="30"/>
        <v>-4.499225930532651</v>
      </c>
      <c r="E286">
        <f t="shared" si="27"/>
        <v>0.71260738090056008</v>
      </c>
      <c r="F286">
        <f t="shared" si="30"/>
        <v>20.495365938793494</v>
      </c>
      <c r="G286">
        <f t="shared" si="28"/>
        <v>-3.2461470634601177</v>
      </c>
    </row>
    <row r="287" spans="1:7" x14ac:dyDescent="0.2">
      <c r="A287">
        <f t="shared" si="29"/>
        <v>-4.5490261623981283</v>
      </c>
      <c r="B287">
        <f t="shared" si="25"/>
        <v>0.98668594420788558</v>
      </c>
      <c r="C287">
        <f t="shared" si="26"/>
        <v>-0.16263716519477736</v>
      </c>
      <c r="D287">
        <f t="shared" si="30"/>
        <v>-4.4884601742721717</v>
      </c>
      <c r="E287">
        <f t="shared" si="27"/>
        <v>0.73984071944930851</v>
      </c>
      <c r="F287">
        <f t="shared" si="30"/>
        <v>20.41812276164617</v>
      </c>
      <c r="G287">
        <f t="shared" si="28"/>
        <v>-3.365554788782358</v>
      </c>
    </row>
    <row r="288" spans="1:7" x14ac:dyDescent="0.2">
      <c r="A288">
        <f t="shared" si="29"/>
        <v>-4.5427429770909491</v>
      </c>
      <c r="B288">
        <f t="shared" si="25"/>
        <v>0.98564459514901626</v>
      </c>
      <c r="C288">
        <f t="shared" si="26"/>
        <v>-0.16883344471262735</v>
      </c>
      <c r="D288">
        <f t="shared" si="30"/>
        <v>-4.4775300625208452</v>
      </c>
      <c r="E288">
        <f t="shared" si="27"/>
        <v>0.76696694526636089</v>
      </c>
      <c r="F288">
        <f t="shared" si="30"/>
        <v>20.340268246230167</v>
      </c>
      <c r="G288">
        <f t="shared" si="28"/>
        <v>-3.4841337042696594</v>
      </c>
    </row>
    <row r="289" spans="1:7" x14ac:dyDescent="0.2">
      <c r="A289">
        <f t="shared" si="29"/>
        <v>-4.5364597917837699</v>
      </c>
      <c r="B289">
        <f t="shared" si="25"/>
        <v>0.98456433452922432</v>
      </c>
      <c r="C289">
        <f t="shared" si="26"/>
        <v>-0.17502305897516926</v>
      </c>
      <c r="D289">
        <f t="shared" si="30"/>
        <v>-4.466436516016171</v>
      </c>
      <c r="E289">
        <f t="shared" si="27"/>
        <v>0.7939850696758548</v>
      </c>
      <c r="F289">
        <f t="shared" si="30"/>
        <v>20.261809667462142</v>
      </c>
      <c r="G289">
        <f t="shared" si="28"/>
        <v>-3.6018813438611499</v>
      </c>
    </row>
    <row r="290" spans="1:7" x14ac:dyDescent="0.2">
      <c r="A290">
        <f t="shared" si="29"/>
        <v>-4.5301766064765907</v>
      </c>
      <c r="B290">
        <f t="shared" si="25"/>
        <v>0.98344520499534938</v>
      </c>
      <c r="C290">
        <f t="shared" si="26"/>
        <v>-0.18120576362703031</v>
      </c>
      <c r="D290">
        <f t="shared" si="30"/>
        <v>-4.4551804614215067</v>
      </c>
      <c r="E290">
        <f t="shared" si="27"/>
        <v>0.82089411134189938</v>
      </c>
      <c r="F290">
        <f t="shared" si="30"/>
        <v>20.182754303963293</v>
      </c>
      <c r="G290">
        <f t="shared" si="28"/>
        <v>-3.7187952995954623</v>
      </c>
    </row>
    <row r="291" spans="1:7" x14ac:dyDescent="0.2">
      <c r="A291">
        <f t="shared" si="29"/>
        <v>-4.5238934211694115</v>
      </c>
      <c r="B291">
        <f t="shared" si="25"/>
        <v>0.98228725072870915</v>
      </c>
      <c r="C291">
        <f t="shared" si="26"/>
        <v>-0.18738131458561733</v>
      </c>
      <c r="D291">
        <f t="shared" si="30"/>
        <v>-4.4437628312701953</v>
      </c>
      <c r="E291">
        <f t="shared" si="27"/>
        <v>0.84769309630395007</v>
      </c>
      <c r="F291">
        <f t="shared" si="30"/>
        <v>20.103109437620397</v>
      </c>
      <c r="G291">
        <f t="shared" si="28"/>
        <v>-3.8348732215401684</v>
      </c>
    </row>
    <row r="292" spans="1:7" x14ac:dyDescent="0.2">
      <c r="A292">
        <f t="shared" si="29"/>
        <v>-4.5176102358622323</v>
      </c>
      <c r="B292">
        <f t="shared" si="25"/>
        <v>0.98109051744335529</v>
      </c>
      <c r="C292">
        <f t="shared" si="26"/>
        <v>-0.19354946805075271</v>
      </c>
      <c r="D292">
        <f t="shared" si="30"/>
        <v>-4.4321845639094759</v>
      </c>
      <c r="E292">
        <f t="shared" si="27"/>
        <v>0.87438105801177057</v>
      </c>
      <c r="F292">
        <f t="shared" si="30"/>
        <v>20.022882353148034</v>
      </c>
      <c r="G292">
        <f t="shared" si="28"/>
        <v>-3.9501128177180234</v>
      </c>
    </row>
    <row r="293" spans="1:7" x14ac:dyDescent="0.2">
      <c r="A293">
        <f t="shared" si="29"/>
        <v>-4.5113270505550531</v>
      </c>
      <c r="B293">
        <f t="shared" si="25"/>
        <v>0.97985505238426884</v>
      </c>
      <c r="C293">
        <f t="shared" si="26"/>
        <v>-0.1997099805142992</v>
      </c>
      <c r="D293">
        <f t="shared" si="30"/>
        <v>-4.4204466034441907</v>
      </c>
      <c r="E293">
        <f t="shared" si="27"/>
        <v>0.90095703735998056</v>
      </c>
      <c r="F293">
        <f t="shared" si="30"/>
        <v>19.942080337651984</v>
      </c>
      <c r="G293">
        <f t="shared" si="28"/>
        <v>-4.0645118540300196</v>
      </c>
    </row>
    <row r="294" spans="1:7" x14ac:dyDescent="0.2">
      <c r="A294">
        <f t="shared" si="29"/>
        <v>-4.5050438652478739</v>
      </c>
      <c r="B294">
        <f t="shared" si="25"/>
        <v>0.97858090432549483</v>
      </c>
      <c r="C294">
        <f t="shared" si="26"/>
        <v>-0.20586260876977328</v>
      </c>
      <c r="D294">
        <f t="shared" si="30"/>
        <v>-4.4085498996802874</v>
      </c>
      <c r="E294">
        <f t="shared" si="27"/>
        <v>0.92742008272219023</v>
      </c>
      <c r="F294">
        <f t="shared" si="30"/>
        <v>19.860710680193808</v>
      </c>
      <c r="G294">
        <f t="shared" si="28"/>
        <v>-4.1780681541752793</v>
      </c>
    </row>
    <row r="295" spans="1:7" x14ac:dyDescent="0.2">
      <c r="A295">
        <f t="shared" si="29"/>
        <v>-4.4987606799406947</v>
      </c>
      <c r="B295">
        <f t="shared" si="25"/>
        <v>0.97726812356821691</v>
      </c>
      <c r="C295">
        <f t="shared" si="26"/>
        <v>-0.21200710992194635</v>
      </c>
      <c r="D295">
        <f t="shared" si="30"/>
        <v>-4.3964954080681187</v>
      </c>
      <c r="E295">
        <f t="shared" si="27"/>
        <v>0.95376924998471702</v>
      </c>
      <c r="F295">
        <f t="shared" si="30"/>
        <v>19.778780671356671</v>
      </c>
      <c r="G295">
        <f t="shared" si="28"/>
        <v>-4.290779599567772</v>
      </c>
    </row>
    <row r="296" spans="1:7" x14ac:dyDescent="0.2">
      <c r="A296">
        <f t="shared" si="29"/>
        <v>-4.4924774946335155</v>
      </c>
      <c r="B296">
        <f t="shared" si="25"/>
        <v>0.97591676193877164</v>
      </c>
      <c r="C296">
        <f t="shared" si="26"/>
        <v>-0.21814324139643404</v>
      </c>
      <c r="D296">
        <f t="shared" si="30"/>
        <v>-4.3842840896455462</v>
      </c>
      <c r="E296">
        <f t="shared" si="27"/>
        <v>0.98000360257988617</v>
      </c>
      <c r="F296">
        <f t="shared" si="30"/>
        <v>19.696297602812404</v>
      </c>
      <c r="G296">
        <f t="shared" si="28"/>
        <v>-4.4026441292499063</v>
      </c>
    </row>
    <row r="297" spans="1:7" x14ac:dyDescent="0.2">
      <c r="A297">
        <f t="shared" si="29"/>
        <v>-4.4861943093263363</v>
      </c>
      <c r="B297">
        <f t="shared" si="25"/>
        <v>0.97452687278660222</v>
      </c>
      <c r="C297">
        <f t="shared" si="26"/>
        <v>-0.22427076094927242</v>
      </c>
      <c r="D297">
        <f t="shared" si="30"/>
        <v>-4.3719169109808451</v>
      </c>
      <c r="E297">
        <f t="shared" si="27"/>
        <v>1.006122211518913</v>
      </c>
      <c r="F297">
        <f t="shared" si="30"/>
        <v>19.613268766889846</v>
      </c>
      <c r="G297">
        <f t="shared" si="28"/>
        <v>-4.5136597398029767</v>
      </c>
    </row>
    <row r="298" spans="1:7" x14ac:dyDescent="0.2">
      <c r="A298">
        <f t="shared" si="29"/>
        <v>-4.4799111240191571</v>
      </c>
      <c r="B298">
        <f t="shared" si="25"/>
        <v>0.97309851098215239</v>
      </c>
      <c r="C298">
        <f t="shared" si="26"/>
        <v>-0.23038942667648163</v>
      </c>
      <c r="D298">
        <f t="shared" si="30"/>
        <v>-4.359394844115422</v>
      </c>
      <c r="E298">
        <f t="shared" si="27"/>
        <v>1.0321241554243661</v>
      </c>
      <c r="F298">
        <f t="shared" si="30"/>
        <v>19.529701456144441</v>
      </c>
      <c r="G298">
        <f t="shared" si="28"/>
        <v>-4.6238244852544952</v>
      </c>
    </row>
    <row r="299" spans="1:7" x14ac:dyDescent="0.2">
      <c r="A299">
        <f t="shared" si="29"/>
        <v>-4.4736279387119779</v>
      </c>
      <c r="B299">
        <f t="shared" si="25"/>
        <v>0.97163173291470051</v>
      </c>
      <c r="C299">
        <f t="shared" si="26"/>
        <v>-0.23649899702361549</v>
      </c>
      <c r="D299">
        <f t="shared" si="30"/>
        <v>-4.3467188665063388</v>
      </c>
      <c r="E299">
        <f t="shared" si="27"/>
        <v>1.0580085205622072</v>
      </c>
      <c r="F299">
        <f t="shared" si="30"/>
        <v>19.445602962929218</v>
      </c>
      <c r="G299">
        <f t="shared" si="28"/>
        <v>-4.7331364769824162</v>
      </c>
    </row>
    <row r="300" spans="1:7" x14ac:dyDescent="0.2">
      <c r="A300">
        <f t="shared" si="29"/>
        <v>-4.4673447534047988</v>
      </c>
      <c r="B300">
        <f t="shared" si="25"/>
        <v>0.97012659649013322</v>
      </c>
      <c r="C300">
        <f t="shared" si="26"/>
        <v>-0.24259923079529802</v>
      </c>
      <c r="D300">
        <f t="shared" si="30"/>
        <v>-4.3338899609686505</v>
      </c>
      <c r="E300">
        <f t="shared" si="27"/>
        <v>1.0837744008734145</v>
      </c>
      <c r="F300">
        <f t="shared" si="30"/>
        <v>19.36098057896703</v>
      </c>
      <c r="G300">
        <f t="shared" si="28"/>
        <v>-4.8415938836162775</v>
      </c>
    </row>
    <row r="301" spans="1:7" x14ac:dyDescent="0.2">
      <c r="A301">
        <f t="shared" si="29"/>
        <v>-4.4610615680976196</v>
      </c>
      <c r="B301">
        <f t="shared" si="25"/>
        <v>0.96858316112865928</v>
      </c>
      <c r="C301">
        <f t="shared" si="26"/>
        <v>-0.24868988716474519</v>
      </c>
      <c r="D301">
        <f t="shared" si="30"/>
        <v>-4.3209091156175656</v>
      </c>
      <c r="E301">
        <f t="shared" si="27"/>
        <v>1.1094208980051783</v>
      </c>
      <c r="F301">
        <f t="shared" si="30"/>
        <v>19.275841594924199</v>
      </c>
      <c r="G301">
        <f t="shared" si="28"/>
        <v>-4.9491949309352501</v>
      </c>
    </row>
    <row r="302" spans="1:7" x14ac:dyDescent="0.2">
      <c r="A302">
        <f t="shared" si="29"/>
        <v>-4.4547783827904404</v>
      </c>
      <c r="B302">
        <f t="shared" si="25"/>
        <v>0.96700148776246397</v>
      </c>
      <c r="C302">
        <f t="shared" si="26"/>
        <v>-0.25477072568327236</v>
      </c>
      <c r="D302">
        <f t="shared" si="30"/>
        <v>-4.3077773238104191</v>
      </c>
      <c r="E302">
        <f t="shared" si="27"/>
        <v>1.1349471213416749</v>
      </c>
      <c r="F302">
        <f t="shared" si="30"/>
        <v>19.190193299985509</v>
      </c>
      <c r="G302">
        <f t="shared" si="28"/>
        <v>-5.0559379017631327</v>
      </c>
    </row>
    <row r="303" spans="1:7" x14ac:dyDescent="0.2">
      <c r="A303">
        <f t="shared" si="29"/>
        <v>-4.4484951974832612</v>
      </c>
      <c r="B303">
        <f t="shared" si="25"/>
        <v>0.96538163883330363</v>
      </c>
      <c r="C303">
        <f t="shared" si="26"/>
        <v>-0.26084150628978692</v>
      </c>
      <c r="D303">
        <f t="shared" si="30"/>
        <v>-4.2944955840884713</v>
      </c>
      <c r="E303">
        <f t="shared" si="27"/>
        <v>1.160352188034417</v>
      </c>
      <c r="F303">
        <f t="shared" si="30"/>
        <v>19.104042981430634</v>
      </c>
      <c r="G303">
        <f t="shared" si="28"/>
        <v>-5.1618211358602979</v>
      </c>
    </row>
    <row r="304" spans="1:7" x14ac:dyDescent="0.2">
      <c r="A304">
        <f t="shared" si="29"/>
        <v>-4.442212012176082</v>
      </c>
      <c r="B304">
        <f t="shared" si="25"/>
        <v>0.96372367829004024</v>
      </c>
      <c r="C304">
        <f t="shared" si="26"/>
        <v>-0.26690198932026538</v>
      </c>
      <c r="D304">
        <f t="shared" si="30"/>
        <v>-4.281064900118535</v>
      </c>
      <c r="E304">
        <f t="shared" si="27"/>
        <v>1.1856352230321752</v>
      </c>
      <c r="F304">
        <f t="shared" si="30"/>
        <v>19.017397924211952</v>
      </c>
      <c r="G304">
        <f t="shared" si="28"/>
        <v>-5.2668430298125966</v>
      </c>
    </row>
    <row r="305" spans="1:7" x14ac:dyDescent="0.2">
      <c r="A305">
        <f t="shared" si="29"/>
        <v>-4.4359288268689028</v>
      </c>
      <c r="B305">
        <f t="shared" si="25"/>
        <v>0.96202767158611724</v>
      </c>
      <c r="C305">
        <f t="shared" si="26"/>
        <v>-0.27295193551721486</v>
      </c>
      <c r="D305">
        <f t="shared" si="30"/>
        <v>-4.2674862806344267</v>
      </c>
      <c r="E305">
        <f t="shared" si="27"/>
        <v>1.2107953591104754</v>
      </c>
      <c r="F305">
        <f t="shared" si="30"/>
        <v>18.93026541053381</v>
      </c>
      <c r="G305">
        <f t="shared" si="28"/>
        <v>-5.3710020369172424</v>
      </c>
    </row>
    <row r="306" spans="1:7" x14ac:dyDescent="0.2">
      <c r="A306">
        <f t="shared" si="29"/>
        <v>-4.4296456415617236</v>
      </c>
      <c r="B306">
        <f t="shared" si="25"/>
        <v>0.96029368567697515</v>
      </c>
      <c r="C306">
        <f t="shared" si="26"/>
        <v>-0.2789911060391187</v>
      </c>
      <c r="D306">
        <f t="shared" si="30"/>
        <v>-4.253760739378257</v>
      </c>
      <c r="E306">
        <f t="shared" si="27"/>
        <v>1.2358317369006668</v>
      </c>
      <c r="F306">
        <f t="shared" si="30"/>
        <v>18.842652719433268</v>
      </c>
      <c r="G306">
        <f t="shared" si="28"/>
        <v>-5.4742966670656932</v>
      </c>
    </row>
    <row r="307" spans="1:7" x14ac:dyDescent="0.2">
      <c r="A307">
        <f t="shared" si="29"/>
        <v>-4.4233624562545444</v>
      </c>
      <c r="B307">
        <f t="shared" si="25"/>
        <v>0.95852178901740881</v>
      </c>
      <c r="C307">
        <f t="shared" si="26"/>
        <v>-0.28501926246986542</v>
      </c>
      <c r="D307">
        <f t="shared" si="30"/>
        <v>-4.2398892950415457</v>
      </c>
      <c r="E307">
        <f t="shared" si="27"/>
        <v>1.2607435049185627</v>
      </c>
      <c r="F307">
        <f t="shared" si="30"/>
        <v>18.754567126362321</v>
      </c>
      <c r="G307">
        <f t="shared" si="28"/>
        <v>-5.5767254866235367</v>
      </c>
    </row>
    <row r="308" spans="1:7" x14ac:dyDescent="0.2">
      <c r="A308">
        <f t="shared" si="29"/>
        <v>-4.4170792709473652</v>
      </c>
      <c r="B308">
        <f t="shared" si="25"/>
        <v>0.95671205155886418</v>
      </c>
      <c r="C308">
        <f t="shared" si="26"/>
        <v>-0.29103616682816097</v>
      </c>
      <c r="D308">
        <f t="shared" si="30"/>
        <v>-4.2258729712061855</v>
      </c>
      <c r="E308">
        <f t="shared" si="27"/>
        <v>1.285529819592649</v>
      </c>
      <c r="F308">
        <f t="shared" si="30"/>
        <v>18.666015902771594</v>
      </c>
      <c r="G308">
        <f t="shared" si="28"/>
        <v>-5.678287118307396</v>
      </c>
    </row>
    <row r="309" spans="1:7" x14ac:dyDescent="0.2">
      <c r="A309">
        <f t="shared" si="29"/>
        <v>-4.410796085640186</v>
      </c>
      <c r="B309">
        <f t="shared" si="25"/>
        <v>0.95486454474667748</v>
      </c>
      <c r="C309">
        <f t="shared" si="26"/>
        <v>-0.2970415815769239</v>
      </c>
      <c r="D309">
        <f t="shared" si="30"/>
        <v>-4.2117127962852434</v>
      </c>
      <c r="E309">
        <f t="shared" si="27"/>
        <v>1.3101898452918659</v>
      </c>
      <c r="F309">
        <f t="shared" si="30"/>
        <v>18.577006315695634</v>
      </c>
      <c r="G309">
        <f t="shared" si="28"/>
        <v>-5.7789802410588837</v>
      </c>
    </row>
    <row r="310" spans="1:7" x14ac:dyDescent="0.2">
      <c r="A310">
        <f t="shared" si="29"/>
        <v>-4.4045129003330068</v>
      </c>
      <c r="B310">
        <f t="shared" si="25"/>
        <v>0.95297934151725416</v>
      </c>
      <c r="C310">
        <f t="shared" si="26"/>
        <v>-0.30303526963266281</v>
      </c>
      <c r="D310">
        <f t="shared" si="30"/>
        <v>-4.1974098034636</v>
      </c>
      <c r="E310">
        <f t="shared" si="27"/>
        <v>1.3347227543529545</v>
      </c>
      <c r="F310">
        <f t="shared" si="30"/>
        <v>18.487545627339657</v>
      </c>
      <c r="G310">
        <f t="shared" si="28"/>
        <v>-5.8788035899155906</v>
      </c>
    </row>
    <row r="311" spans="1:7" x14ac:dyDescent="0.2">
      <c r="A311">
        <f t="shared" si="29"/>
        <v>-4.3982297150258276</v>
      </c>
      <c r="B311">
        <f t="shared" si="25"/>
        <v>0.95105651629518972</v>
      </c>
      <c r="C311">
        <f t="shared" si="26"/>
        <v>-0.3090169943748361</v>
      </c>
      <c r="D311">
        <f t="shared" si="30"/>
        <v>-4.1829650306384485</v>
      </c>
      <c r="E311">
        <f t="shared" si="27"/>
        <v>1.3591277271073732</v>
      </c>
      <c r="F311">
        <f t="shared" si="30"/>
        <v>18.397641094667947</v>
      </c>
      <c r="G311">
        <f t="shared" si="28"/>
        <v>-5.9777559558791626</v>
      </c>
    </row>
    <row r="312" spans="1:7" x14ac:dyDescent="0.2">
      <c r="A312">
        <f t="shared" si="29"/>
        <v>-4.3919465297186484</v>
      </c>
      <c r="B312">
        <f t="shared" si="25"/>
        <v>0.94909614499033157</v>
      </c>
      <c r="C312">
        <f t="shared" si="26"/>
        <v>-0.31498651965519331</v>
      </c>
      <c r="D312">
        <f t="shared" si="30"/>
        <v>-4.1683795203596343</v>
      </c>
      <c r="E312">
        <f t="shared" si="27"/>
        <v>1.383403951907781</v>
      </c>
      <c r="F312">
        <f t="shared" si="30"/>
        <v>18.307299968993778</v>
      </c>
      <c r="G312">
        <f t="shared" si="28"/>
        <v>-6.0758361857804433</v>
      </c>
    </row>
    <row r="313" spans="1:7" x14ac:dyDescent="0.2">
      <c r="A313">
        <f t="shared" si="29"/>
        <v>-4.3856633444114692</v>
      </c>
      <c r="B313">
        <f t="shared" si="25"/>
        <v>0.94709830499478209</v>
      </c>
      <c r="C313">
        <f t="shared" si="26"/>
        <v>-0.32094360980709785</v>
      </c>
      <c r="D313">
        <f t="shared" si="30"/>
        <v>-4.1536543197698501</v>
      </c>
      <c r="E313">
        <f t="shared" si="27"/>
        <v>1.4075506251540864</v>
      </c>
      <c r="F313">
        <f t="shared" si="30"/>
        <v>18.216529495570988</v>
      </c>
      <c r="G313">
        <f t="shared" si="28"/>
        <v>-6.1730431821417255</v>
      </c>
    </row>
    <row r="314" spans="1:7" x14ac:dyDescent="0.2">
      <c r="A314">
        <f t="shared" si="29"/>
        <v>-4.37938015910429</v>
      </c>
      <c r="B314">
        <f t="shared" si="25"/>
        <v>0.94506307517984345</v>
      </c>
      <c r="C314">
        <f t="shared" si="26"/>
        <v>-0.32688802965483071</v>
      </c>
      <c r="D314">
        <f t="shared" si="30"/>
        <v>-4.1387904805446922</v>
      </c>
      <c r="E314">
        <f t="shared" si="27"/>
        <v>1.4315669513190603</v>
      </c>
      <c r="F314">
        <f t="shared" si="30"/>
        <v>18.125336913187137</v>
      </c>
      <c r="G314">
        <f t="shared" si="28"/>
        <v>-6.26937590303611</v>
      </c>
    </row>
    <row r="315" spans="1:7" x14ac:dyDescent="0.2">
      <c r="A315">
        <f t="shared" si="29"/>
        <v>-4.3730969737971108</v>
      </c>
      <c r="B315">
        <f t="shared" si="25"/>
        <v>0.94299053589290394</v>
      </c>
      <c r="C315">
        <f t="shared" si="26"/>
        <v>-0.33281954452287477</v>
      </c>
      <c r="D315">
        <f t="shared" si="30"/>
        <v>-4.1237890588325739</v>
      </c>
      <c r="E315">
        <f t="shared" si="27"/>
        <v>1.4554521429735163</v>
      </c>
      <c r="F315">
        <f t="shared" si="30"/>
        <v>18.033729453758365</v>
      </c>
      <c r="G315">
        <f t="shared" si="28"/>
        <v>-6.3648333619440054</v>
      </c>
    </row>
    <row r="316" spans="1:7" x14ac:dyDescent="0.2">
      <c r="A316">
        <f t="shared" si="29"/>
        <v>-4.3668137884899316</v>
      </c>
      <c r="B316">
        <f t="shared" si="25"/>
        <v>0.94088076895426576</v>
      </c>
      <c r="C316">
        <f t="shared" si="26"/>
        <v>-0.3387379202451794</v>
      </c>
      <c r="D316">
        <f t="shared" si="30"/>
        <v>-4.1086511151944975</v>
      </c>
      <c r="E316">
        <f t="shared" si="27"/>
        <v>1.4792054208110521</v>
      </c>
      <c r="F316">
        <f t="shared" si="30"/>
        <v>17.941714341925866</v>
      </c>
      <c r="G316">
        <f t="shared" si="28"/>
        <v>-6.4594146276067548</v>
      </c>
    </row>
    <row r="317" spans="1:7" x14ac:dyDescent="0.2">
      <c r="A317">
        <f t="shared" si="29"/>
        <v>-4.3605306031827524</v>
      </c>
      <c r="B317">
        <f t="shared" si="25"/>
        <v>0.93873385765391526</v>
      </c>
      <c r="C317">
        <f t="shared" si="26"/>
        <v>-0.34464292317440498</v>
      </c>
      <c r="D317">
        <f t="shared" si="30"/>
        <v>-4.0933777145436991</v>
      </c>
      <c r="E317">
        <f t="shared" si="27"/>
        <v>1.5028260136723552</v>
      </c>
      <c r="F317">
        <f t="shared" si="30"/>
        <v>17.849298794654075</v>
      </c>
      <c r="G317">
        <f t="shared" si="28"/>
        <v>-6.5531188238774467</v>
      </c>
    </row>
    <row r="318" spans="1:7" x14ac:dyDescent="0.2">
      <c r="A318">
        <f t="shared" si="29"/>
        <v>-4.3542474178755732</v>
      </c>
      <c r="B318">
        <f t="shared" si="25"/>
        <v>0.93654988674823436</v>
      </c>
      <c r="C318">
        <f t="shared" si="26"/>
        <v>-0.35053432019114683</v>
      </c>
      <c r="D318">
        <f t="shared" si="30"/>
        <v>-4.0779699260851601</v>
      </c>
      <c r="E318">
        <f t="shared" si="27"/>
        <v>1.5263131585690706</v>
      </c>
      <c r="F318">
        <f t="shared" si="30"/>
        <v>17.756490020830551</v>
      </c>
      <c r="G318">
        <f t="shared" si="28"/>
        <v>-6.6459451295688856</v>
      </c>
    </row>
    <row r="319" spans="1:7" x14ac:dyDescent="0.2">
      <c r="A319">
        <f t="shared" si="29"/>
        <v>-4.347964232568394</v>
      </c>
      <c r="B319">
        <f t="shared" si="25"/>
        <v>0.93432894245665488</v>
      </c>
      <c r="C319">
        <f t="shared" si="26"/>
        <v>-0.3564118787131384</v>
      </c>
      <c r="D319">
        <f t="shared" si="30"/>
        <v>-4.0624288232549883</v>
      </c>
      <c r="E319">
        <f t="shared" si="27"/>
        <v>1.5496661007072303</v>
      </c>
      <c r="F319">
        <f t="shared" si="30"/>
        <v>17.6632952208676</v>
      </c>
      <c r="G319">
        <f t="shared" si="28"/>
        <v>-6.7378927782987681</v>
      </c>
    </row>
    <row r="320" spans="1:7" x14ac:dyDescent="0.2">
      <c r="A320">
        <f t="shared" si="29"/>
        <v>-4.3416810472612148</v>
      </c>
      <c r="B320">
        <f t="shared" si="25"/>
        <v>0.93207111245825469</v>
      </c>
      <c r="C320">
        <f t="shared" si="26"/>
        <v>-0.36227536670443328</v>
      </c>
      <c r="D320">
        <f t="shared" si="30"/>
        <v>-4.0467554836596804</v>
      </c>
      <c r="E320">
        <f t="shared" si="27"/>
        <v>1.5728840935102446</v>
      </c>
      <c r="F320">
        <f t="shared" si="30"/>
        <v>17.569721586305626</v>
      </c>
      <c r="G320">
        <f t="shared" si="28"/>
        <v>-6.828961058332065</v>
      </c>
    </row>
    <row r="321" spans="1:7" x14ac:dyDescent="0.2">
      <c r="A321">
        <f t="shared" si="29"/>
        <v>-4.3353978619540356</v>
      </c>
      <c r="B321">
        <f t="shared" si="25"/>
        <v>0.92977648588829598</v>
      </c>
      <c r="C321">
        <f t="shared" si="26"/>
        <v>-0.36812455268456545</v>
      </c>
      <c r="D321">
        <f t="shared" si="30"/>
        <v>-4.0309509890152553</v>
      </c>
      <c r="E321">
        <f t="shared" si="27"/>
        <v>1.5959663986414507</v>
      </c>
      <c r="F321">
        <f t="shared" si="30"/>
        <v>17.475776299418243</v>
      </c>
      <c r="G321">
        <f t="shared" si="28"/>
        <v>-6.919149312420628</v>
      </c>
    </row>
    <row r="322" spans="1:7" x14ac:dyDescent="0.2">
      <c r="A322">
        <f t="shared" si="29"/>
        <v>-4.3291146766468565</v>
      </c>
      <c r="B322">
        <f t="shared" si="25"/>
        <v>0.92744515333470667</v>
      </c>
      <c r="C322">
        <f t="shared" si="26"/>
        <v>-0.37395920573768787</v>
      </c>
      <c r="D322">
        <f t="shared" si="30"/>
        <v>-4.015016425086273</v>
      </c>
      <c r="E322">
        <f t="shared" si="27"/>
        <v>1.6189122860262259</v>
      </c>
      <c r="F322">
        <f t="shared" si="30"/>
        <v>17.381466532819179</v>
      </c>
      <c r="G322">
        <f t="shared" si="28"/>
        <v>-7.008456937640049</v>
      </c>
    </row>
    <row r="323" spans="1:7" x14ac:dyDescent="0.2">
      <c r="A323">
        <f t="shared" si="29"/>
        <v>-4.3228314913396773</v>
      </c>
      <c r="B323">
        <f t="shared" si="25"/>
        <v>0.92507720683450434</v>
      </c>
      <c r="C323">
        <f t="shared" si="26"/>
        <v>-0.37977909552168848</v>
      </c>
      <c r="D323">
        <f t="shared" si="30"/>
        <v>-3.9989528816247435</v>
      </c>
      <c r="E323">
        <f t="shared" si="27"/>
        <v>1.6417210338736543</v>
      </c>
      <c r="F323">
        <f t="shared" si="30"/>
        <v>17.286799449070987</v>
      </c>
      <c r="G323">
        <f t="shared" si="28"/>
        <v>-7.0968833852237658</v>
      </c>
    </row>
    <row r="324" spans="1:7" x14ac:dyDescent="0.2">
      <c r="A324">
        <f t="shared" si="29"/>
        <v>-4.3165483060324981</v>
      </c>
      <c r="B324">
        <f t="shared" si="25"/>
        <v>0.92267273987016196</v>
      </c>
      <c r="C324">
        <f t="shared" si="26"/>
        <v>-0.38558399227728385</v>
      </c>
      <c r="D324">
        <f t="shared" si="30"/>
        <v>-3.9827614523089112</v>
      </c>
      <c r="E324">
        <f t="shared" si="27"/>
        <v>1.6643919286977573</v>
      </c>
      <c r="F324">
        <f t="shared" si="30"/>
        <v>17.191782200295563</v>
      </c>
      <c r="G324">
        <f t="shared" si="28"/>
        <v>-7.1844281603944671</v>
      </c>
    </row>
    <row r="325" spans="1:7" x14ac:dyDescent="0.2">
      <c r="A325">
        <f t="shared" si="29"/>
        <v>-4.3102651207253189</v>
      </c>
      <c r="B325">
        <f t="shared" si="25"/>
        <v>0.92023184736591834</v>
      </c>
      <c r="C325">
        <f t="shared" si="26"/>
        <v>-0.39137366683708963</v>
      </c>
      <c r="D325">
        <f t="shared" si="30"/>
        <v>-3.9664432346819432</v>
      </c>
      <c r="E325">
        <f t="shared" si="27"/>
        <v>1.6869242653382788</v>
      </c>
      <c r="F325">
        <f t="shared" si="30"/>
        <v>17.096421927786491</v>
      </c>
      <c r="G325">
        <f t="shared" si="28"/>
        <v>-7.2710908221927664</v>
      </c>
    </row>
    <row r="326" spans="1:7" x14ac:dyDescent="0.2">
      <c r="A326">
        <f t="shared" si="29"/>
        <v>-4.3039819354181397</v>
      </c>
      <c r="B326">
        <f t="shared" si="25"/>
        <v>0.91775462568402999</v>
      </c>
      <c r="C326">
        <f t="shared" si="26"/>
        <v>-0.39714789063466777</v>
      </c>
      <c r="D326">
        <f t="shared" si="30"/>
        <v>-3.9499993300905016</v>
      </c>
      <c r="E326">
        <f t="shared" si="27"/>
        <v>1.709317346981029</v>
      </c>
      <c r="F326">
        <f t="shared" si="30"/>
        <v>17.000725761623272</v>
      </c>
      <c r="G326">
        <f t="shared" si="28"/>
        <v>-7.3568709833032084</v>
      </c>
    </row>
    <row r="327" spans="1:7" x14ac:dyDescent="0.2">
      <c r="A327">
        <f t="shared" si="29"/>
        <v>-4.2976987501109605</v>
      </c>
      <c r="B327">
        <f t="shared" si="25"/>
        <v>0.91524117262096727</v>
      </c>
      <c r="C327">
        <f t="shared" si="26"/>
        <v>-0.40290643571354978</v>
      </c>
      <c r="D327">
        <f t="shared" si="30"/>
        <v>-3.933430843623221</v>
      </c>
      <c r="E327">
        <f t="shared" si="27"/>
        <v>1.7315704851777849</v>
      </c>
      <c r="F327">
        <f t="shared" si="30"/>
        <v>16.904700820287417</v>
      </c>
      <c r="G327">
        <f t="shared" si="28"/>
        <v>-7.4417683098775953</v>
      </c>
    </row>
    <row r="328" spans="1:7" x14ac:dyDescent="0.2">
      <c r="A328">
        <f t="shared" si="29"/>
        <v>-4.2914155648037813</v>
      </c>
      <c r="B328">
        <f t="shared" si="25"/>
        <v>0.91269158740355338</v>
      </c>
      <c r="C328">
        <f t="shared" si="26"/>
        <v>-0.40864907473623613</v>
      </c>
      <c r="D328">
        <f t="shared" si="30"/>
        <v>-3.9167388840490798</v>
      </c>
      <c r="E328">
        <f t="shared" si="27"/>
        <v>1.7536829998657475</v>
      </c>
      <c r="F328">
        <f t="shared" si="30"/>
        <v>16.808354210280413</v>
      </c>
      <c r="G328">
        <f t="shared" si="28"/>
        <v>-7.525782521355656</v>
      </c>
    </row>
    <row r="329" spans="1:7" x14ac:dyDescent="0.2">
      <c r="A329">
        <f t="shared" si="29"/>
        <v>-4.2851323794966021</v>
      </c>
      <c r="B329">
        <f t="shared" si="25"/>
        <v>0.91010597068504706</v>
      </c>
      <c r="C329">
        <f t="shared" si="26"/>
        <v>-0.41437558099317118</v>
      </c>
      <c r="D329">
        <f t="shared" si="30"/>
        <v>-3.8999245637556803</v>
      </c>
      <c r="E329">
        <f t="shared" si="27"/>
        <v>1.7756542193865545</v>
      </c>
      <c r="F329">
        <f t="shared" si="30"/>
        <v>16.711693025743628</v>
      </c>
      <c r="G329">
        <f t="shared" si="28"/>
        <v>-7.6089133902830879</v>
      </c>
    </row>
    <row r="330" spans="1:7" x14ac:dyDescent="0.2">
      <c r="A330">
        <f t="shared" si="29"/>
        <v>-4.2788491941894229</v>
      </c>
      <c r="B330">
        <f t="shared" si="25"/>
        <v>0.90748442454116929</v>
      </c>
      <c r="C330">
        <f t="shared" si="26"/>
        <v>-0.42008572841169328</v>
      </c>
      <c r="D330">
        <f t="shared" si="30"/>
        <v>-3.8829889986874342</v>
      </c>
      <c r="E330">
        <f t="shared" si="27"/>
        <v>1.7974834805048505</v>
      </c>
      <c r="F330">
        <f t="shared" si="30"/>
        <v>16.61472434808012</v>
      </c>
      <c r="G330">
        <f t="shared" si="28"/>
        <v>-7.6911607421269785</v>
      </c>
    </row>
    <row r="331" spans="1:7" x14ac:dyDescent="0.2">
      <c r="A331">
        <f t="shared" si="29"/>
        <v>-4.2725660088822437</v>
      </c>
      <c r="B331">
        <f t="shared" si="25"/>
        <v>0.90482705246607276</v>
      </c>
      <c r="C331">
        <f t="shared" si="26"/>
        <v>-0.42577929156495964</v>
      </c>
      <c r="D331">
        <f t="shared" si="30"/>
        <v>-3.8659333082836529</v>
      </c>
      <c r="E331">
        <f t="shared" si="27"/>
        <v>1.8191701284264088</v>
      </c>
      <c r="F331">
        <f t="shared" si="30"/>
        <v>16.517455245578414</v>
      </c>
      <c r="G331">
        <f t="shared" si="28"/>
        <v>-7.772524455088619</v>
      </c>
    </row>
    <row r="332" spans="1:7" x14ac:dyDescent="0.2">
      <c r="A332">
        <f t="shared" si="29"/>
        <v>-4.2662828235750645</v>
      </c>
      <c r="B332">
        <f t="shared" ref="B332:B395" si="31">POWER($A332,B$8)*SIN(B$7*$A332)</f>
        <v>0.90213395936825691</v>
      </c>
      <c r="C332">
        <f t="shared" ref="C332:C395" si="32">POWER($A332,C$8)*COS(C$7*$A332)</f>
        <v>-0.43145604568084595</v>
      </c>
      <c r="D332">
        <f t="shared" si="30"/>
        <v>-3.8487586154165596</v>
      </c>
      <c r="E332">
        <f t="shared" ref="E332:E395" si="33">POWER($A332,E$8)*COS(E$7*$A332)</f>
        <v>1.8407135168158115</v>
      </c>
      <c r="F332">
        <f t="shared" si="30"/>
        <v>16.419892773038214</v>
      </c>
      <c r="G332">
        <f t="shared" ref="G332:G395" si="34">POWER($A332,G$8)*COS(G$7*$A332)</f>
        <v>-7.8530044599137474</v>
      </c>
    </row>
    <row r="333" spans="1:7" x14ac:dyDescent="0.2">
      <c r="A333">
        <f t="shared" ref="A333:A396" si="35">A332+B$3</f>
        <v>-4.2599996382678853</v>
      </c>
      <c r="B333">
        <f t="shared" si="31"/>
        <v>0.89940525156642592</v>
      </c>
      <c r="C333">
        <f t="shared" si="32"/>
        <v>-0.43711576665081986</v>
      </c>
      <c r="D333">
        <f t="shared" si="30"/>
        <v>-3.831466046329211</v>
      </c>
      <c r="E333">
        <f t="shared" si="33"/>
        <v>1.8621130078136821</v>
      </c>
      <c r="F333">
        <f t="shared" si="30"/>
        <v>16.322043971398124</v>
      </c>
      <c r="G333">
        <f t="shared" si="34"/>
        <v>-7.9326007397002085</v>
      </c>
    </row>
    <row r="334" spans="1:7" x14ac:dyDescent="0.2">
      <c r="A334">
        <f t="shared" si="35"/>
        <v>-4.2537164529607061</v>
      </c>
      <c r="B334">
        <f t="shared" si="31"/>
        <v>0.89664103678529172</v>
      </c>
      <c r="C334">
        <f t="shared" si="32"/>
        <v>-0.44275823103878847</v>
      </c>
      <c r="D334">
        <f t="shared" si="30"/>
        <v>-3.8140567305733413</v>
      </c>
      <c r="E334">
        <f t="shared" si="33"/>
        <v>1.8833679720534722</v>
      </c>
      <c r="F334">
        <f t="shared" si="30"/>
        <v>16.223915867365342</v>
      </c>
      <c r="G334">
        <f t="shared" si="34"/>
        <v>-8.0113133297030945</v>
      </c>
    </row>
    <row r="335" spans="1:7" x14ac:dyDescent="0.2">
      <c r="A335">
        <f t="shared" si="35"/>
        <v>-4.2474332676535269</v>
      </c>
      <c r="B335">
        <f t="shared" si="31"/>
        <v>0.89384142415132051</v>
      </c>
      <c r="C335">
        <f t="shared" si="32"/>
        <v>-0.44838321608991921</v>
      </c>
      <c r="D335">
        <f t="shared" si="30"/>
        <v>-3.7965318009471254</v>
      </c>
      <c r="E335">
        <f t="shared" si="33"/>
        <v>1.904477788677803</v>
      </c>
      <c r="F335">
        <f t="shared" si="30"/>
        <v>16.125515473047379</v>
      </c>
      <c r="G335">
        <f t="shared" si="34"/>
        <v>-8.0891423171373233</v>
      </c>
    </row>
    <row r="336" spans="1:7" x14ac:dyDescent="0.2">
      <c r="A336">
        <f t="shared" si="35"/>
        <v>-4.2411500823463477</v>
      </c>
      <c r="B336">
        <f t="shared" si="31"/>
        <v>0.89100652418842541</v>
      </c>
      <c r="C336">
        <f t="shared" si="32"/>
        <v>-0.45399049973943378</v>
      </c>
      <c r="D336">
        <f t="shared" si="30"/>
        <v>-3.7788923934328733</v>
      </c>
      <c r="E336">
        <f t="shared" si="33"/>
        <v>1.9254418453543591</v>
      </c>
      <c r="F336">
        <f t="shared" si="30"/>
        <v>16.026849785585821</v>
      </c>
      <c r="G336">
        <f t="shared" si="34"/>
        <v>-8.1660878409777453</v>
      </c>
    </row>
    <row r="337" spans="1:7" x14ac:dyDescent="0.2">
      <c r="A337">
        <f t="shared" si="35"/>
        <v>-4.2348668970391685</v>
      </c>
      <c r="B337">
        <f t="shared" si="31"/>
        <v>0.88813644881360299</v>
      </c>
      <c r="C337">
        <f t="shared" si="32"/>
        <v>-0.45957986062137485</v>
      </c>
      <c r="D337">
        <f t="shared" si="30"/>
        <v>-3.761139647134649</v>
      </c>
      <c r="E337">
        <f t="shared" si="33"/>
        <v>1.9462595382913352</v>
      </c>
      <c r="F337">
        <f t="shared" si="30"/>
        <v>15.927925786792105</v>
      </c>
      <c r="G337">
        <f t="shared" si="34"/>
        <v>-8.242150091756713</v>
      </c>
    </row>
    <row r="338" spans="1:7" x14ac:dyDescent="0.2">
      <c r="A338">
        <f t="shared" si="35"/>
        <v>-4.2285837117319893</v>
      </c>
      <c r="B338">
        <f t="shared" si="31"/>
        <v>0.88523131133251454</v>
      </c>
      <c r="C338">
        <f t="shared" si="32"/>
        <v>-0.46515107807734535</v>
      </c>
      <c r="D338">
        <f t="shared" si="30"/>
        <v>-3.7432747042158208</v>
      </c>
      <c r="E338">
        <f t="shared" si="33"/>
        <v>1.9669302722524373</v>
      </c>
      <c r="F338">
        <f t="shared" si="30"/>
        <v>15.828750442785397</v>
      </c>
      <c r="G338">
        <f t="shared" si="34"/>
        <v>-8.3173293113592237</v>
      </c>
    </row>
    <row r="339" spans="1:7" x14ac:dyDescent="0.2">
      <c r="A339">
        <f t="shared" si="35"/>
        <v>-4.2223005264248101</v>
      </c>
      <c r="B339">
        <f t="shared" si="31"/>
        <v>0.88229122643501356</v>
      </c>
      <c r="C339">
        <f t="shared" si="32"/>
        <v>-0.47070393216521961</v>
      </c>
      <c r="D339">
        <f t="shared" si="30"/>
        <v>-3.7252987098365491</v>
      </c>
      <c r="E339">
        <f t="shared" si="33"/>
        <v>1.9874534605714349</v>
      </c>
      <c r="F339">
        <f t="shared" si="30"/>
        <v>15.729330703632529</v>
      </c>
      <c r="G339">
        <f t="shared" si="34"/>
        <v>-8.3916257928155815</v>
      </c>
    </row>
    <row r="340" spans="1:7" x14ac:dyDescent="0.2">
      <c r="A340">
        <f t="shared" si="35"/>
        <v>-4.2160173411176309</v>
      </c>
      <c r="B340">
        <f t="shared" si="31"/>
        <v>0.8793163101906174</v>
      </c>
      <c r="C340">
        <f t="shared" si="32"/>
        <v>-0.47623820366782621</v>
      </c>
      <c r="D340">
        <f t="shared" si="30"/>
        <v>-3.7072128120912127</v>
      </c>
      <c r="E340">
        <f t="shared" si="33"/>
        <v>2.0078285251662655</v>
      </c>
      <c r="F340">
        <f t="shared" si="30"/>
        <v>15.629673502990009</v>
      </c>
      <c r="G340">
        <f t="shared" si="34"/>
        <v>-8.4650398800916129</v>
      </c>
    </row>
    <row r="341" spans="1:7" x14ac:dyDescent="0.2">
      <c r="A341">
        <f t="shared" si="35"/>
        <v>-4.2097341558104517</v>
      </c>
      <c r="B341">
        <f t="shared" si="31"/>
        <v>0.87630668004392565</v>
      </c>
      <c r="C341">
        <f t="shared" si="32"/>
        <v>-0.48175367410160241</v>
      </c>
      <c r="D341">
        <f t="shared" si="30"/>
        <v>-3.6890181619457749</v>
      </c>
      <c r="E341">
        <f t="shared" si="33"/>
        <v>2.0280548965526926</v>
      </c>
      <c r="F341">
        <f t="shared" si="30"/>
        <v>15.52978575774822</v>
      </c>
      <c r="G341">
        <f t="shared" si="34"/>
        <v>-8.5375719678765023</v>
      </c>
    </row>
    <row r="342" spans="1:7" x14ac:dyDescent="0.2">
      <c r="A342">
        <f t="shared" si="35"/>
        <v>-4.2034509705032725</v>
      </c>
      <c r="B342">
        <f t="shared" si="31"/>
        <v>0.8732624548099831</v>
      </c>
      <c r="C342">
        <f t="shared" si="32"/>
        <v>-0.48725012572521947</v>
      </c>
      <c r="D342">
        <f t="shared" si="30"/>
        <v>-3.6707159131750937</v>
      </c>
      <c r="E342">
        <f t="shared" si="33"/>
        <v>2.0481320138575154</v>
      </c>
      <c r="F342">
        <f t="shared" si="30"/>
        <v>15.429674367677652</v>
      </c>
      <c r="G342">
        <f t="shared" si="34"/>
        <v>-8.609222501368194</v>
      </c>
    </row>
    <row r="343" spans="1:7" x14ac:dyDescent="0.2">
      <c r="A343">
        <f t="shared" si="35"/>
        <v>-4.1971677851960933</v>
      </c>
      <c r="B343">
        <f t="shared" si="31"/>
        <v>0.87018375466958953</v>
      </c>
      <c r="C343">
        <f t="shared" si="32"/>
        <v>-0.49272734154817882</v>
      </c>
      <c r="D343">
        <f t="shared" si="30"/>
        <v>-3.6523072223001818</v>
      </c>
      <c r="E343">
        <f t="shared" si="33"/>
        <v>2.0680593248313288</v>
      </c>
      <c r="F343">
        <f t="shared" si="30"/>
        <v>15.329346215077351</v>
      </c>
      <c r="G343">
        <f t="shared" si="34"/>
        <v>-8.6799919760564368</v>
      </c>
    </row>
    <row r="344" spans="1:7" x14ac:dyDescent="0.2">
      <c r="A344">
        <f t="shared" si="35"/>
        <v>-4.1908845998889142</v>
      </c>
      <c r="B344">
        <f t="shared" si="31"/>
        <v>0.86707070116455476</v>
      </c>
      <c r="C344">
        <f t="shared" si="32"/>
        <v>-0.49818510533937815</v>
      </c>
      <c r="D344">
        <f t="shared" si="30"/>
        <v>-3.6337932485254152</v>
      </c>
      <c r="E344">
        <f t="shared" si="33"/>
        <v>2.0878362858608366</v>
      </c>
      <c r="F344">
        <f t="shared" si="30"/>
        <v>15.228808164425471</v>
      </c>
      <c r="G344">
        <f t="shared" si="34"/>
        <v>-8.7498809375034465</v>
      </c>
    </row>
    <row r="345" spans="1:7" x14ac:dyDescent="0.2">
      <c r="A345">
        <f t="shared" si="35"/>
        <v>-4.184601414581735</v>
      </c>
      <c r="B345">
        <f t="shared" si="31"/>
        <v>0.863923417192901</v>
      </c>
      <c r="C345">
        <f t="shared" si="32"/>
        <v>-0.50362320163564822</v>
      </c>
      <c r="D345">
        <f t="shared" si="30"/>
        <v>-3.6151751536757</v>
      </c>
      <c r="E345">
        <f t="shared" si="33"/>
        <v>2.107462361980716</v>
      </c>
      <c r="F345">
        <f t="shared" si="30"/>
        <v>15.128067062032077</v>
      </c>
      <c r="G345">
        <f t="shared" si="34"/>
        <v>-8.8188899811222683</v>
      </c>
    </row>
    <row r="346" spans="1:7" x14ac:dyDescent="0.2">
      <c r="A346">
        <f t="shared" si="35"/>
        <v>-4.1783182292745558</v>
      </c>
      <c r="B346">
        <f t="shared" si="31"/>
        <v>0.86074202700401015</v>
      </c>
      <c r="C346">
        <f t="shared" si="32"/>
        <v>-0.50904141575025874</v>
      </c>
      <c r="D346">
        <f t="shared" si="30"/>
        <v>-3.5964541021335874</v>
      </c>
      <c r="E346">
        <f t="shared" si="33"/>
        <v>2.1269370268850341</v>
      </c>
      <c r="F346">
        <f t="shared" si="30"/>
        <v>15.027129735694022</v>
      </c>
      <c r="G346">
        <f t="shared" si="34"/>
        <v>-8.8870197519527636</v>
      </c>
    </row>
    <row r="347" spans="1:7" x14ac:dyDescent="0.2">
      <c r="A347">
        <f t="shared" si="35"/>
        <v>-4.1720350439673766</v>
      </c>
      <c r="B347">
        <f t="shared" si="31"/>
        <v>0.85752665619371971</v>
      </c>
      <c r="C347">
        <f t="shared" si="32"/>
        <v>-0.51443953378139395</v>
      </c>
      <c r="D347">
        <f t="shared" ref="D347:F410" si="36">POWER($A347,D$8)*SIN(D$7*$A347)</f>
        <v>-3.577631260776363</v>
      </c>
      <c r="E347">
        <f t="shared" si="33"/>
        <v>2.1462597629382145</v>
      </c>
      <c r="F347">
        <f t="shared" si="36"/>
        <v>14.926002994352174</v>
      </c>
      <c r="G347">
        <f t="shared" si="34"/>
        <v>-8.9542709444353452</v>
      </c>
    </row>
    <row r="348" spans="1:7" x14ac:dyDescent="0.2">
      <c r="A348">
        <f t="shared" si="35"/>
        <v>-4.1657518586601974</v>
      </c>
      <c r="B348">
        <f t="shared" si="31"/>
        <v>0.85427743169936354</v>
      </c>
      <c r="C348">
        <f t="shared" si="32"/>
        <v>-0.51981734262059709</v>
      </c>
      <c r="D348">
        <f t="shared" si="36"/>
        <v>-3.5587077989130833</v>
      </c>
      <c r="E348">
        <f t="shared" si="33"/>
        <v>2.1654300611855568</v>
      </c>
      <c r="F348">
        <f t="shared" si="36"/>
        <v>14.824693627750719</v>
      </c>
      <c r="G348">
        <f t="shared" si="34"/>
        <v>-9.020644302182399</v>
      </c>
    </row>
    <row r="349" spans="1:7" x14ac:dyDescent="0.2">
      <c r="A349">
        <f t="shared" si="35"/>
        <v>-4.1594686733530182</v>
      </c>
      <c r="B349">
        <f t="shared" si="31"/>
        <v>0.85099448179476112</v>
      </c>
      <c r="C349">
        <f t="shared" si="32"/>
        <v>-0.52517462996118347</v>
      </c>
      <c r="D349">
        <f t="shared" si="36"/>
        <v>-3.5396848882215943</v>
      </c>
      <c r="E349">
        <f t="shared" si="33"/>
        <v>2.1844474213633061</v>
      </c>
      <c r="F349">
        <f t="shared" si="36"/>
        <v>14.7232084060988</v>
      </c>
      <c r="G349">
        <f t="shared" si="34"/>
        <v>-9.0861406177474517</v>
      </c>
    </row>
    <row r="350" spans="1:7" x14ac:dyDescent="0.2">
      <c r="A350">
        <f t="shared" si="35"/>
        <v>-4.153185488045839</v>
      </c>
      <c r="B350">
        <f t="shared" si="31"/>
        <v>0.84767793608515341</v>
      </c>
      <c r="C350">
        <f t="shared" si="32"/>
        <v>-0.53051118430662192</v>
      </c>
      <c r="D350">
        <f t="shared" si="36"/>
        <v>-3.5205637026855072</v>
      </c>
      <c r="E350">
        <f t="shared" si="33"/>
        <v>2.2033113519082734</v>
      </c>
      <c r="F350">
        <f t="shared" si="36"/>
        <v>14.621554079734375</v>
      </c>
      <c r="G350">
        <f t="shared" si="34"/>
        <v>-9.1507607323921007</v>
      </c>
    </row>
    <row r="351" spans="1:7" x14ac:dyDescent="0.2">
      <c r="A351">
        <f t="shared" si="35"/>
        <v>-4.1469023027386598</v>
      </c>
      <c r="B351">
        <f t="shared" si="31"/>
        <v>0.84432792550208624</v>
      </c>
      <c r="C351">
        <f t="shared" si="32"/>
        <v>-0.53582679497888452</v>
      </c>
      <c r="D351">
        <f t="shared" si="36"/>
        <v>-3.501345418531157</v>
      </c>
      <c r="E351">
        <f t="shared" si="33"/>
        <v>2.2220213699670119</v>
      </c>
      <c r="F351">
        <f t="shared" si="36"/>
        <v>14.51973737879031</v>
      </c>
      <c r="G351">
        <f t="shared" si="34"/>
        <v>-9.2145055358507122</v>
      </c>
    </row>
    <row r="352" spans="1:7" x14ac:dyDescent="0.2">
      <c r="A352">
        <f t="shared" si="35"/>
        <v>-4.1406191174314806</v>
      </c>
      <c r="B352">
        <f t="shared" si="31"/>
        <v>0.84094458229824109</v>
      </c>
      <c r="C352">
        <f t="shared" si="32"/>
        <v>-0.54112125212676387</v>
      </c>
      <c r="D352">
        <f t="shared" si="36"/>
        <v>-3.482031214164528</v>
      </c>
      <c r="E352">
        <f t="shared" si="33"/>
        <v>2.2405770014045387</v>
      </c>
      <c r="F352">
        <f t="shared" si="36"/>
        <v>14.417765012862795</v>
      </c>
      <c r="G352">
        <f t="shared" si="34"/>
        <v>-9.2773759660929347</v>
      </c>
    </row>
    <row r="353" spans="1:7" x14ac:dyDescent="0.2">
      <c r="A353">
        <f t="shared" si="35"/>
        <v>-4.1343359321243014</v>
      </c>
      <c r="B353">
        <f t="shared" si="31"/>
        <v>0.83752804004221471</v>
      </c>
      <c r="C353">
        <f t="shared" si="32"/>
        <v>-0.54639434673415732</v>
      </c>
      <c r="D353">
        <f t="shared" si="36"/>
        <v>-3.4626222701081688</v>
      </c>
      <c r="E353">
        <f t="shared" si="33"/>
        <v>2.2589777808126112</v>
      </c>
      <c r="F353">
        <f t="shared" si="36"/>
        <v>14.315643670682022</v>
      </c>
      <c r="G353">
        <f t="shared" si="34"/>
        <v>-9.3393730090839924</v>
      </c>
    </row>
    <row r="354" spans="1:7" x14ac:dyDescent="0.2">
      <c r="A354">
        <f t="shared" si="35"/>
        <v>-4.1280527468171222</v>
      </c>
      <c r="B354">
        <f t="shared" si="31"/>
        <v>0.83407843361324507</v>
      </c>
      <c r="C354">
        <f t="shared" si="32"/>
        <v>-0.5516458706283186</v>
      </c>
      <c r="D354">
        <f t="shared" si="36"/>
        <v>-3.4431197689380793</v>
      </c>
      <c r="E354">
        <f t="shared" si="33"/>
        <v>2.2772232515175532</v>
      </c>
      <c r="F354">
        <f t="shared" si="36"/>
        <v>14.213380019785173</v>
      </c>
      <c r="G354">
        <f t="shared" si="34"/>
        <v>-9.4004976985428552</v>
      </c>
    </row>
    <row r="355" spans="1:7" x14ac:dyDescent="0.2">
      <c r="A355">
        <f t="shared" si="35"/>
        <v>-4.121769561509943</v>
      </c>
      <c r="B355">
        <f t="shared" si="31"/>
        <v>0.83059589919588739</v>
      </c>
      <c r="C355">
        <f t="shared" si="32"/>
        <v>-0.55687561648807649</v>
      </c>
      <c r="D355">
        <f t="shared" si="36"/>
        <v>-3.4235248952205897</v>
      </c>
      <c r="E355">
        <f t="shared" si="33"/>
        <v>2.2953129655876383</v>
      </c>
      <c r="F355">
        <f t="shared" si="36"/>
        <v>14.110980706191743</v>
      </c>
      <c r="G355">
        <f t="shared" si="34"/>
        <v>-9.4607511156982458</v>
      </c>
    </row>
    <row r="356" spans="1:7" x14ac:dyDescent="0.2">
      <c r="A356">
        <f t="shared" si="35"/>
        <v>-4.1154863762027638</v>
      </c>
      <c r="B356">
        <f t="shared" si="31"/>
        <v>0.82708057427463755</v>
      </c>
      <c r="C356">
        <f t="shared" si="32"/>
        <v>-0.56208337785201923</v>
      </c>
      <c r="D356">
        <f t="shared" si="36"/>
        <v>-3.4038388354492288</v>
      </c>
      <c r="E356">
        <f t="shared" si="33"/>
        <v>2.3132464838400155</v>
      </c>
      <c r="F356">
        <f t="shared" si="36"/>
        <v>14.008452354081182</v>
      </c>
      <c r="G356">
        <f t="shared" si="34"/>
        <v>-9.5201343890425303</v>
      </c>
    </row>
    <row r="357" spans="1:7" x14ac:dyDescent="0.2">
      <c r="A357">
        <f t="shared" si="35"/>
        <v>-4.1092031908955846</v>
      </c>
      <c r="B357">
        <f t="shared" si="31"/>
        <v>0.82353259762850406</v>
      </c>
      <c r="C357">
        <f t="shared" si="32"/>
        <v>-0.56726894912664527</v>
      </c>
      <c r="D357">
        <f t="shared" si="36"/>
        <v>-3.3840627779815784</v>
      </c>
      <c r="E357">
        <f t="shared" si="33"/>
        <v>2.3310233758471957</v>
      </c>
      <c r="F357">
        <f t="shared" si="36"/>
        <v>13.905801565472879</v>
      </c>
      <c r="G357">
        <f t="shared" si="34"/>
        <v>-9.5786486940834958</v>
      </c>
    </row>
    <row r="358" spans="1:7" x14ac:dyDescent="0.2">
      <c r="A358">
        <f t="shared" si="35"/>
        <v>-4.1029200055884054</v>
      </c>
      <c r="B358">
        <f t="shared" si="31"/>
        <v>0.81995210932552987</v>
      </c>
      <c r="C358">
        <f t="shared" si="32"/>
        <v>-0.57243212559447987</v>
      </c>
      <c r="D358">
        <f t="shared" si="36"/>
        <v>-3.3641979129761279</v>
      </c>
      <c r="E358">
        <f t="shared" si="33"/>
        <v>2.348643219943086</v>
      </c>
      <c r="F358">
        <f t="shared" si="36"/>
        <v>13.803034919908518</v>
      </c>
      <c r="G358">
        <f t="shared" si="34"/>
        <v>-9.6362952530940582</v>
      </c>
    </row>
    <row r="359" spans="1:7" x14ac:dyDescent="0.2">
      <c r="A359">
        <f t="shared" si="35"/>
        <v>-4.0966368202812262</v>
      </c>
      <c r="B359">
        <f t="shared" si="31"/>
        <v>0.81633925071726243</v>
      </c>
      <c r="C359">
        <f t="shared" si="32"/>
        <v>-0.57757270342215672</v>
      </c>
      <c r="D359">
        <f t="shared" si="36"/>
        <v>-3.3442454323291249</v>
      </c>
      <c r="E359">
        <f t="shared" si="33"/>
        <v>2.3661056032285757</v>
      </c>
      <c r="F359">
        <f t="shared" si="36"/>
        <v>13.7001589741368</v>
      </c>
      <c r="G359">
        <f t="shared" si="34"/>
        <v>-9.6930753348599055</v>
      </c>
    </row>
    <row r="360" spans="1:7" x14ac:dyDescent="0.2">
      <c r="A360">
        <f t="shared" si="35"/>
        <v>-4.090353634974047</v>
      </c>
      <c r="B360">
        <f t="shared" si="31"/>
        <v>0.81269416443317333</v>
      </c>
      <c r="C360">
        <f t="shared" si="32"/>
        <v>-0.58269047966846532</v>
      </c>
      <c r="D360">
        <f t="shared" si="36"/>
        <v>-3.3242065296114265</v>
      </c>
      <c r="E360">
        <f t="shared" si="33"/>
        <v>2.3834101215766781</v>
      </c>
      <c r="F360">
        <f t="shared" si="36"/>
        <v>13.59718026180056</v>
      </c>
      <c r="G360">
        <f t="shared" si="34"/>
        <v>-9.7489902544251006</v>
      </c>
    </row>
    <row r="361" spans="1:7" x14ac:dyDescent="0.2">
      <c r="A361">
        <f t="shared" si="35"/>
        <v>-4.0840704496668678</v>
      </c>
      <c r="B361">
        <f t="shared" si="31"/>
        <v>0.80901699437502772</v>
      </c>
      <c r="C361">
        <f t="shared" si="32"/>
        <v>-0.58778525229236256</v>
      </c>
      <c r="D361">
        <f t="shared" si="36"/>
        <v>-3.3040824000053575</v>
      </c>
      <c r="E361">
        <f t="shared" si="33"/>
        <v>2.4005563796372225</v>
      </c>
      <c r="F361">
        <f t="shared" si="36"/>
        <v>13.494105293126264</v>
      </c>
      <c r="G361">
        <f t="shared" si="34"/>
        <v>-9.8040413728356608</v>
      </c>
    </row>
    <row r="362" spans="1:7" x14ac:dyDescent="0.2">
      <c r="A362">
        <f t="shared" si="35"/>
        <v>-4.0777872643596886</v>
      </c>
      <c r="B362">
        <f t="shared" si="31"/>
        <v>0.80530788571120315</v>
      </c>
      <c r="C362">
        <f t="shared" si="32"/>
        <v>-0.59285682016094887</v>
      </c>
      <c r="D362">
        <f t="shared" si="36"/>
        <v>-3.2838742402415719</v>
      </c>
      <c r="E362">
        <f t="shared" si="33"/>
        <v>2.4175439908410996</v>
      </c>
      <c r="F362">
        <f t="shared" si="36"/>
        <v>13.390940554615931</v>
      </c>
      <c r="G362">
        <f t="shared" si="34"/>
        <v>-9.8582300968811314</v>
      </c>
    </row>
    <row r="363" spans="1:7" x14ac:dyDescent="0.2">
      <c r="A363">
        <f t="shared" si="35"/>
        <v>-4.0715040790525094</v>
      </c>
      <c r="B363">
        <f t="shared" si="31"/>
        <v>0.80156698487095868</v>
      </c>
      <c r="C363">
        <f t="shared" si="32"/>
        <v>-0.59790498305740869</v>
      </c>
      <c r="D363">
        <f t="shared" si="36"/>
        <v>-3.2635832485359293</v>
      </c>
      <c r="E363">
        <f t="shared" si="33"/>
        <v>2.4343725774040612</v>
      </c>
      <c r="F363">
        <f t="shared" si="36"/>
        <v>13.287692508741475</v>
      </c>
      <c r="G363">
        <f t="shared" si="34"/>
        <v>-9.9115578788342038</v>
      </c>
    </row>
    <row r="364" spans="1:7" x14ac:dyDescent="0.2">
      <c r="A364">
        <f t="shared" si="35"/>
        <v>-4.0652208937453302</v>
      </c>
      <c r="B364">
        <f t="shared" si="31"/>
        <v>0.79779443953865403</v>
      </c>
      <c r="C364">
        <f t="shared" si="32"/>
        <v>-0.60292954168891477</v>
      </c>
      <c r="D364">
        <f t="shared" si="36"/>
        <v>-3.2432106245263821</v>
      </c>
      <c r="E364">
        <f t="shared" si="33"/>
        <v>2.4510417703300726</v>
      </c>
      <c r="F364">
        <f t="shared" si="36"/>
        <v>13.18436759364149</v>
      </c>
      <c r="G364">
        <f t="shared" si="34"/>
        <v>-9.9640262161883548</v>
      </c>
    </row>
    <row r="365" spans="1:7" x14ac:dyDescent="0.2">
      <c r="A365">
        <f t="shared" si="35"/>
        <v>-4.058937708438151</v>
      </c>
      <c r="B365">
        <f t="shared" si="31"/>
        <v>0.79399039864791932</v>
      </c>
      <c r="C365">
        <f t="shared" si="32"/>
        <v>-0.60793029769449569</v>
      </c>
      <c r="D365">
        <f t="shared" si="36"/>
        <v>-3.2227575692098798</v>
      </c>
      <c r="E365">
        <f t="shared" si="33"/>
        <v>2.4675512094142191</v>
      </c>
      <c r="F365">
        <f t="shared" si="36"/>
        <v>13.080972222820455</v>
      </c>
      <c r="G365">
        <f t="shared" si="34"/>
        <v>-10.015636651393539</v>
      </c>
    </row>
    <row r="366" spans="1:7" x14ac:dyDescent="0.2">
      <c r="A366">
        <f t="shared" si="35"/>
        <v>-4.0526545231309719</v>
      </c>
      <c r="B366">
        <f t="shared" si="31"/>
        <v>0.79015501237577535</v>
      </c>
      <c r="C366">
        <f t="shared" si="32"/>
        <v>-0.61290705365286702</v>
      </c>
      <c r="D366">
        <f t="shared" si="36"/>
        <v>-3.2022252848792951</v>
      </c>
      <c r="E366">
        <f t="shared" si="33"/>
        <v>2.4839005432451686</v>
      </c>
      <c r="F366">
        <f t="shared" si="36"/>
        <v>12.977512784850438</v>
      </c>
      <c r="G366">
        <f t="shared" si="34"/>
        <v>-10.06639077159001</v>
      </c>
    </row>
    <row r="367" spans="1:7" x14ac:dyDescent="0.2">
      <c r="A367">
        <f t="shared" si="35"/>
        <v>-4.0463713378237927</v>
      </c>
      <c r="B367">
        <f t="shared" si="31"/>
        <v>0.78628843213670474</v>
      </c>
      <c r="C367">
        <f t="shared" si="32"/>
        <v>-0.61785961309022508</v>
      </c>
      <c r="D367">
        <f t="shared" si="36"/>
        <v>-3.1816149750603704</v>
      </c>
      <c r="E367">
        <f t="shared" si="33"/>
        <v>2.5000894292071849</v>
      </c>
      <c r="F367">
        <f t="shared" si="36"/>
        <v>12.873995643075244</v>
      </c>
      <c r="G367">
        <f t="shared" si="34"/>
        <v>-10.1162902083402</v>
      </c>
    </row>
    <row r="368" spans="1:7" x14ac:dyDescent="0.2">
      <c r="A368">
        <f t="shared" si="35"/>
        <v>-4.0400881525166135</v>
      </c>
      <c r="B368">
        <f t="shared" si="31"/>
        <v>0.78239081057667492</v>
      </c>
      <c r="C368">
        <f t="shared" si="32"/>
        <v>-0.62278778048800343</v>
      </c>
      <c r="D368">
        <f t="shared" si="36"/>
        <v>-3.1609278444486941</v>
      </c>
      <c r="E368">
        <f t="shared" si="33"/>
        <v>2.5161175334817001</v>
      </c>
      <c r="F368">
        <f t="shared" si="36"/>
        <v>12.770427135317046</v>
      </c>
      <c r="G368">
        <f t="shared" si="34"/>
        <v>-10.165336637358738</v>
      </c>
    </row>
    <row r="369" spans="1:7" x14ac:dyDescent="0.2">
      <c r="A369">
        <f t="shared" si="35"/>
        <v>-4.0338049672094343</v>
      </c>
      <c r="B369">
        <f t="shared" si="31"/>
        <v>0.77846230156711116</v>
      </c>
      <c r="C369">
        <f t="shared" si="32"/>
        <v>-0.62769136129059167</v>
      </c>
      <c r="D369">
        <f t="shared" si="36"/>
        <v>-3.1401650988467016</v>
      </c>
      <c r="E369">
        <f t="shared" si="33"/>
        <v>2.5319845310484403</v>
      </c>
      <c r="F369">
        <f t="shared" si="36"/>
        <v>12.666813573585529</v>
      </c>
      <c r="G369">
        <f t="shared" si="34"/>
        <v>-10.213531778240649</v>
      </c>
    </row>
    <row r="370" spans="1:7" x14ac:dyDescent="0.2">
      <c r="A370">
        <f t="shared" si="35"/>
        <v>-4.0275217819022551</v>
      </c>
      <c r="B370">
        <f t="shared" si="31"/>
        <v>0.77450306019882242</v>
      </c>
      <c r="C370">
        <f t="shared" si="32"/>
        <v>-0.63257016191301596</v>
      </c>
      <c r="D370">
        <f t="shared" si="36"/>
        <v>-3.1193279451007108</v>
      </c>
      <c r="E370">
        <f t="shared" si="33"/>
        <v>2.5476901056861081</v>
      </c>
      <c r="F370">
        <f t="shared" si="36"/>
        <v>12.563161243789514</v>
      </c>
      <c r="G370">
        <f t="shared" si="34"/>
        <v>-10.260877394187657</v>
      </c>
    </row>
    <row r="371" spans="1:7" x14ac:dyDescent="0.2">
      <c r="A371">
        <f t="shared" si="35"/>
        <v>-4.0212385965950759</v>
      </c>
      <c r="B371">
        <f t="shared" si="31"/>
        <v>0.77051324277587885</v>
      </c>
      <c r="C371">
        <f t="shared" si="32"/>
        <v>-0.63742398974858139</v>
      </c>
      <c r="D371">
        <f t="shared" si="36"/>
        <v>-3.0984175910379959</v>
      </c>
      <c r="E371">
        <f t="shared" si="33"/>
        <v>2.5632339499726196</v>
      </c>
      <c r="F371">
        <f t="shared" si="36"/>
        <v>12.459476405451127</v>
      </c>
      <c r="G371">
        <f t="shared" si="34"/>
        <v>-10.307375291732749</v>
      </c>
    </row>
    <row r="372" spans="1:7" x14ac:dyDescent="0.2">
      <c r="A372">
        <f t="shared" si="35"/>
        <v>-4.0149554112878967</v>
      </c>
      <c r="B372">
        <f t="shared" si="31"/>
        <v>0.76649300680944032</v>
      </c>
      <c r="C372">
        <f t="shared" si="32"/>
        <v>-0.6422526531764764</v>
      </c>
      <c r="D372">
        <f t="shared" si="36"/>
        <v>-3.0774352454038931</v>
      </c>
      <c r="E372">
        <f t="shared" si="33"/>
        <v>2.5786157652849027</v>
      </c>
      <c r="F372">
        <f t="shared" si="36"/>
        <v>12.355765291422456</v>
      </c>
      <c r="G372">
        <f t="shared" si="34"/>
        <v>-10.3530273204629</v>
      </c>
    </row>
    <row r="373" spans="1:7" x14ac:dyDescent="0.2">
      <c r="A373">
        <f t="shared" si="35"/>
        <v>-4.0086722259807175</v>
      </c>
      <c r="B373">
        <f t="shared" si="31"/>
        <v>0.76244251101153926</v>
      </c>
      <c r="C373">
        <f t="shared" si="32"/>
        <v>-0.64705596156933654</v>
      </c>
      <c r="D373">
        <f t="shared" si="36"/>
        <v>-3.0563821177989547</v>
      </c>
      <c r="E373">
        <f t="shared" si="33"/>
        <v>2.5938352617982461</v>
      </c>
      <c r="F373">
        <f t="shared" si="36"/>
        <v>12.252034107604796</v>
      </c>
      <c r="G373">
        <f t="shared" si="34"/>
        <v>-10.397835372740051</v>
      </c>
    </row>
    <row r="374" spans="1:7" x14ac:dyDescent="0.2">
      <c r="A374">
        <f t="shared" si="35"/>
        <v>-4.0023890406735383</v>
      </c>
      <c r="B374">
        <f t="shared" si="31"/>
        <v>0.75836191528881425</v>
      </c>
      <c r="C374">
        <f t="shared" si="32"/>
        <v>-0.65183372530077133</v>
      </c>
      <c r="D374">
        <f t="shared" si="36"/>
        <v>-3.0352594186161443</v>
      </c>
      <c r="E374">
        <f t="shared" si="33"/>
        <v>2.6088921584852129</v>
      </c>
      <c r="F374">
        <f t="shared" si="36"/>
        <v>12.148289032670391</v>
      </c>
      <c r="G374">
        <f t="shared" si="34"/>
        <v>-10.441801383420346</v>
      </c>
    </row>
    <row r="375" spans="1:7" x14ac:dyDescent="0.2">
      <c r="A375">
        <f t="shared" si="35"/>
        <v>-3.9961058553663587</v>
      </c>
      <c r="B375">
        <f t="shared" si="31"/>
        <v>0.7542513807361968</v>
      </c>
      <c r="C375">
        <f t="shared" si="32"/>
        <v>-0.65658575575284961</v>
      </c>
      <c r="D375">
        <f t="shared" si="36"/>
        <v>-3.0140683589780766</v>
      </c>
      <c r="E375">
        <f t="shared" si="33"/>
        <v>2.6237861831141083</v>
      </c>
      <c r="F375">
        <f t="shared" si="36"/>
        <v>12.044536217786764</v>
      </c>
      <c r="G375">
        <f t="shared" si="34"/>
        <v>-10.484927329571637</v>
      </c>
    </row>
    <row r="376" spans="1:7" x14ac:dyDescent="0.2">
      <c r="A376">
        <f t="shared" si="35"/>
        <v>-3.989822670059179</v>
      </c>
      <c r="B376">
        <f t="shared" si="31"/>
        <v>0.75011106963055318</v>
      </c>
      <c r="C376">
        <f t="shared" si="32"/>
        <v>-0.66131186532354569</v>
      </c>
      <c r="D376">
        <f t="shared" si="36"/>
        <v>-2.9928101506743205</v>
      </c>
      <c r="E376">
        <f t="shared" si="33"/>
        <v>2.638517072247005</v>
      </c>
      <c r="F376">
        <f t="shared" si="36"/>
        <v>11.940781786343631</v>
      </c>
      <c r="G376">
        <f t="shared" si="34"/>
        <v>-10.527215230189274</v>
      </c>
    </row>
    <row r="377" spans="1:7" x14ac:dyDescent="0.2">
      <c r="A377">
        <f t="shared" si="35"/>
        <v>-3.9835394847519994</v>
      </c>
      <c r="B377">
        <f t="shared" si="31"/>
        <v>0.74594114542427636</v>
      </c>
      <c r="C377">
        <f t="shared" si="32"/>
        <v>-0.66601186743414609</v>
      </c>
      <c r="D377">
        <f t="shared" si="36"/>
        <v>-2.971486006098738</v>
      </c>
      <c r="E377">
        <f t="shared" si="33"/>
        <v>2.6530845712373354</v>
      </c>
      <c r="F377">
        <f t="shared" si="36"/>
        <v>11.837031833682344</v>
      </c>
      <c r="G377">
        <f t="shared" si="34"/>
        <v>-10.568667145910254</v>
      </c>
    </row>
    <row r="378" spans="1:7" x14ac:dyDescent="0.2">
      <c r="A378">
        <f t="shared" si="35"/>
        <v>-3.9772562994448197</v>
      </c>
      <c r="B378">
        <f t="shared" si="31"/>
        <v>0.74174177273883413</v>
      </c>
      <c r="C378">
        <f t="shared" si="32"/>
        <v>-0.67068557653661509</v>
      </c>
      <c r="D378">
        <f t="shared" si="36"/>
        <v>-2.9500971381868957</v>
      </c>
      <c r="E378">
        <f t="shared" si="33"/>
        <v>2.6674884342270331</v>
      </c>
      <c r="F378">
        <f t="shared" si="36"/>
        <v>11.733292426827967</v>
      </c>
      <c r="G378">
        <f t="shared" si="34"/>
        <v>-10.609285178725667</v>
      </c>
    </row>
    <row r="379" spans="1:7" x14ac:dyDescent="0.2">
      <c r="A379">
        <f t="shared" si="35"/>
        <v>-3.9709731141376401</v>
      </c>
      <c r="B379">
        <f t="shared" si="31"/>
        <v>0.73751311735826941</v>
      </c>
      <c r="C379">
        <f t="shared" si="32"/>
        <v>-0.67533280812092011</v>
      </c>
      <c r="D379">
        <f t="shared" si="36"/>
        <v>-2.9286447603535257</v>
      </c>
      <c r="E379">
        <f t="shared" si="33"/>
        <v>2.6817284241432473</v>
      </c>
      <c r="F379">
        <f t="shared" si="36"/>
        <v>11.629569604223922</v>
      </c>
      <c r="G379">
        <f t="shared" si="34"/>
        <v>-10.649071471691537</v>
      </c>
    </row>
    <row r="380" spans="1:7" x14ac:dyDescent="0.2">
      <c r="A380">
        <f t="shared" si="35"/>
        <v>-3.9646899288304605</v>
      </c>
      <c r="B380">
        <f t="shared" si="31"/>
        <v>0.7332553462226562</v>
      </c>
      <c r="C380">
        <f t="shared" si="32"/>
        <v>-0.67995337872231554</v>
      </c>
      <c r="D380">
        <f t="shared" si="36"/>
        <v>-2.9071300864300573</v>
      </c>
      <c r="E380">
        <f t="shared" si="33"/>
        <v>2.6958043126946083</v>
      </c>
      <c r="F380">
        <f t="shared" si="36"/>
        <v>11.525869375469275</v>
      </c>
      <c r="G380">
        <f t="shared" si="34"/>
        <v>-10.688028208638034</v>
      </c>
    </row>
    <row r="381" spans="1:7" x14ac:dyDescent="0.2">
      <c r="A381">
        <f t="shared" si="35"/>
        <v>-3.9584067435232808</v>
      </c>
      <c r="B381">
        <f t="shared" si="31"/>
        <v>0.72896862742150825</v>
      </c>
      <c r="C381">
        <f t="shared" si="32"/>
        <v>-0.6845471059285857</v>
      </c>
      <c r="D381">
        <f t="shared" si="36"/>
        <v>-2.8855543306022082</v>
      </c>
      <c r="E381">
        <f t="shared" si="33"/>
        <v>2.7097158803670593</v>
      </c>
      <c r="F381">
        <f t="shared" si="36"/>
        <v>11.422197721058588</v>
      </c>
      <c r="G381">
        <f t="shared" si="34"/>
        <v>-10.72615761387709</v>
      </c>
    </row>
    <row r="382" spans="1:7" x14ac:dyDescent="0.2">
      <c r="A382">
        <f t="shared" si="35"/>
        <v>-3.9521235582161012</v>
      </c>
      <c r="B382">
        <f t="shared" si="31"/>
        <v>0.72465313018714406</v>
      </c>
      <c r="C382">
        <f t="shared" si="32"/>
        <v>-0.68911380838724612</v>
      </c>
      <c r="D382">
        <f t="shared" si="36"/>
        <v>-2.8639187073476515</v>
      </c>
      <c r="E382">
        <f t="shared" si="33"/>
        <v>2.7234629164192516</v>
      </c>
      <c r="F382">
        <f t="shared" si="36"/>
        <v>11.318560592124458</v>
      </c>
      <c r="G382">
        <f t="shared" si="34"/>
        <v>-10.763461951908454</v>
      </c>
    </row>
    <row r="383" spans="1:7" x14ac:dyDescent="0.2">
      <c r="A383">
        <f t="shared" si="35"/>
        <v>-3.9458403729089215</v>
      </c>
      <c r="B383">
        <f t="shared" si="31"/>
        <v>0.72030902488800486</v>
      </c>
      <c r="C383">
        <f t="shared" si="32"/>
        <v>-0.69365330581270324</v>
      </c>
      <c r="D383">
        <f t="shared" si="36"/>
        <v>-2.8422244313737468</v>
      </c>
      <c r="E383">
        <f t="shared" si="33"/>
        <v>2.737045218877503</v>
      </c>
      <c r="F383">
        <f t="shared" si="36"/>
        <v>11.214963910182632</v>
      </c>
      <c r="G383">
        <f t="shared" si="34"/>
        <v>-10.799943527124189</v>
      </c>
    </row>
    <row r="384" spans="1:7" x14ac:dyDescent="0.2">
      <c r="A384">
        <f t="shared" si="35"/>
        <v>-3.9395571876017419</v>
      </c>
      <c r="B384">
        <f t="shared" si="31"/>
        <v>0.71593648302192969</v>
      </c>
      <c r="C384">
        <f t="shared" si="32"/>
        <v>-0.69816541899337159</v>
      </c>
      <c r="D384">
        <f t="shared" si="36"/>
        <v>-2.8204727175553557</v>
      </c>
      <c r="E384">
        <f t="shared" si="33"/>
        <v>2.7504625945303189</v>
      </c>
      <c r="F384">
        <f t="shared" si="36"/>
        <v>11.111413566879818</v>
      </c>
      <c r="G384">
        <f t="shared" si="34"/>
        <v>-10.835604683511653</v>
      </c>
    </row>
    <row r="385" spans="1:7" x14ac:dyDescent="0.2">
      <c r="A385">
        <f t="shared" si="35"/>
        <v>-3.9332740022945623</v>
      </c>
      <c r="B385">
        <f t="shared" si="31"/>
        <v>0.71153567720938449</v>
      </c>
      <c r="C385">
        <f t="shared" si="32"/>
        <v>-0.70264996979874883</v>
      </c>
      <c r="D385">
        <f t="shared" si="36"/>
        <v>-2.7986647808727274</v>
      </c>
      <c r="E385">
        <f t="shared" si="33"/>
        <v>2.7637148589224783</v>
      </c>
      <c r="F385">
        <f t="shared" si="36"/>
        <v>11.007915423744107</v>
      </c>
      <c r="G385">
        <f t="shared" si="34"/>
        <v>-10.870447804354967</v>
      </c>
    </row>
    <row r="386" spans="1:7" x14ac:dyDescent="0.2">
      <c r="A386">
        <f t="shared" si="35"/>
        <v>-3.9269908169873826</v>
      </c>
      <c r="B386">
        <f t="shared" si="31"/>
        <v>0.70710678118664727</v>
      </c>
      <c r="C386">
        <f t="shared" si="32"/>
        <v>-0.70710678118644776</v>
      </c>
      <c r="D386">
        <f t="shared" si="36"/>
        <v>-2.7768018363494704</v>
      </c>
      <c r="E386">
        <f t="shared" si="33"/>
        <v>2.776801836348687</v>
      </c>
      <c r="F386">
        <f t="shared" si="36"/>
        <v>10.904475311938072</v>
      </c>
      <c r="G386">
        <f t="shared" si="34"/>
        <v>-10.904475311934995</v>
      </c>
    </row>
    <row r="387" spans="1:7" x14ac:dyDescent="0.2">
      <c r="A387">
        <f t="shared" si="35"/>
        <v>-3.920707631680203</v>
      </c>
      <c r="B387">
        <f t="shared" si="31"/>
        <v>0.70264996979894956</v>
      </c>
      <c r="C387">
        <f t="shared" si="32"/>
        <v>-0.71153567720918631</v>
      </c>
      <c r="D387">
        <f t="shared" si="36"/>
        <v>-2.7548850989906057</v>
      </c>
      <c r="E387">
        <f t="shared" si="33"/>
        <v>2.7897233598467981</v>
      </c>
      <c r="F387">
        <f t="shared" si="36"/>
        <v>10.801099032014539</v>
      </c>
      <c r="G387">
        <f t="shared" si="34"/>
        <v>-10.937689667227879</v>
      </c>
    </row>
    <row r="388" spans="1:7" x14ac:dyDescent="0.2">
      <c r="A388">
        <f t="shared" si="35"/>
        <v>-3.9144244463730233</v>
      </c>
      <c r="B388">
        <f t="shared" si="31"/>
        <v>0.69816541899357365</v>
      </c>
      <c r="C388">
        <f t="shared" si="32"/>
        <v>-0.71593648302173274</v>
      </c>
      <c r="D388">
        <f t="shared" si="36"/>
        <v>-2.7329157837207094</v>
      </c>
      <c r="E388">
        <f t="shared" si="33"/>
        <v>2.8024792711905957</v>
      </c>
      <c r="F388">
        <f t="shared" si="36"/>
        <v>10.697792353675034</v>
      </c>
      <c r="G388">
        <f t="shared" si="34"/>
        <v>-10.97009336960212</v>
      </c>
    </row>
    <row r="389" spans="1:7" x14ac:dyDescent="0.2">
      <c r="A389">
        <f t="shared" si="35"/>
        <v>-3.9081412610658437</v>
      </c>
      <c r="B389">
        <f t="shared" si="31"/>
        <v>0.69365330581290652</v>
      </c>
      <c r="C389">
        <f t="shared" si="32"/>
        <v>-0.72030902488780912</v>
      </c>
      <c r="D389">
        <f t="shared" si="36"/>
        <v>-2.7108951053221437</v>
      </c>
      <c r="E389">
        <f t="shared" si="33"/>
        <v>2.8150694208821507</v>
      </c>
      <c r="F389">
        <f t="shared" si="36"/>
        <v>10.594561015530907</v>
      </c>
      <c r="G389">
        <f t="shared" si="34"/>
        <v>-11.001688956514263</v>
      </c>
    </row>
    <row r="390" spans="1:7" x14ac:dyDescent="0.2">
      <c r="A390">
        <f t="shared" si="35"/>
        <v>-3.9018580757586641</v>
      </c>
      <c r="B390">
        <f t="shared" si="31"/>
        <v>0.68911380838745051</v>
      </c>
      <c r="C390">
        <f t="shared" si="32"/>
        <v>-0.72465313018694955</v>
      </c>
      <c r="D390">
        <f t="shared" si="36"/>
        <v>-2.6888242783733824</v>
      </c>
      <c r="E390">
        <f t="shared" si="33"/>
        <v>2.8274936681437435</v>
      </c>
      <c r="F390">
        <f t="shared" si="36"/>
        <v>10.491410724867144</v>
      </c>
      <c r="G390">
        <f t="shared" si="34"/>
        <v>-11.032479003203154</v>
      </c>
    </row>
    <row r="391" spans="1:7" x14ac:dyDescent="0.2">
      <c r="A391">
        <f t="shared" si="35"/>
        <v>-3.8955748904514844</v>
      </c>
      <c r="B391">
        <f t="shared" si="31"/>
        <v>0.68454710592879131</v>
      </c>
      <c r="C391">
        <f t="shared" si="32"/>
        <v>-0.72896862742131519</v>
      </c>
      <c r="D391">
        <f t="shared" si="36"/>
        <v>-2.6667045171874317</v>
      </c>
      <c r="E391">
        <f t="shared" si="33"/>
        <v>2.8397518809093589</v>
      </c>
      <c r="F391">
        <f t="shared" si="36"/>
        <v>10.388347157408909</v>
      </c>
      <c r="G391">
        <f t="shared" si="34"/>
        <v>-11.062466122382872</v>
      </c>
    </row>
    <row r="392" spans="1:7" x14ac:dyDescent="0.2">
      <c r="A392">
        <f t="shared" si="35"/>
        <v>-3.8892917051443048</v>
      </c>
      <c r="B392">
        <f t="shared" si="31"/>
        <v>0.67995337872252237</v>
      </c>
      <c r="C392">
        <f t="shared" si="32"/>
        <v>-0.73325534622246435</v>
      </c>
      <c r="D392">
        <f t="shared" si="36"/>
        <v>-2.6445370357503504</v>
      </c>
      <c r="E392">
        <f t="shared" si="33"/>
        <v>2.8518439358157459</v>
      </c>
      <c r="F392">
        <f t="shared" si="36"/>
        <v>10.285375957090746</v>
      </c>
      <c r="G392">
        <f t="shared" si="34"/>
        <v>-11.091652963934269</v>
      </c>
    </row>
    <row r="393" spans="1:7" x14ac:dyDescent="0.2">
      <c r="A393">
        <f t="shared" si="35"/>
        <v>-3.8830085198371251</v>
      </c>
      <c r="B393">
        <f t="shared" si="31"/>
        <v>0.67533280812112817</v>
      </c>
      <c r="C393">
        <f t="shared" si="32"/>
        <v>-0.7375131173580789</v>
      </c>
      <c r="D393">
        <f t="shared" si="36"/>
        <v>-2.6223230476598713</v>
      </c>
      <c r="E393">
        <f t="shared" si="33"/>
        <v>2.8637697181930579</v>
      </c>
      <c r="F393">
        <f t="shared" si="36"/>
        <v>10.182502735828535</v>
      </c>
      <c r="G393">
        <f t="shared" si="34"/>
        <v>-11.120042214595207</v>
      </c>
    </row>
    <row r="394" spans="1:7" x14ac:dyDescent="0.2">
      <c r="A394">
        <f t="shared" si="35"/>
        <v>-3.8767253345299455</v>
      </c>
      <c r="B394">
        <f t="shared" si="31"/>
        <v>0.67068557653682437</v>
      </c>
      <c r="C394">
        <f t="shared" si="32"/>
        <v>-0.74174177273864483</v>
      </c>
      <c r="D394">
        <f t="shared" si="36"/>
        <v>-2.6000637660641299</v>
      </c>
      <c r="E394">
        <f t="shared" si="33"/>
        <v>2.8755291220550578</v>
      </c>
      <c r="F394">
        <f t="shared" si="36"/>
        <v>10.079733073294154</v>
      </c>
      <c r="G394">
        <f t="shared" si="34"/>
        <v>-11.147636597649493</v>
      </c>
    </row>
    <row r="395" spans="1:7" x14ac:dyDescent="0.2">
      <c r="A395">
        <f t="shared" si="35"/>
        <v>-3.8704421492227659</v>
      </c>
      <c r="B395">
        <f t="shared" si="31"/>
        <v>0.66601186743435647</v>
      </c>
      <c r="C395">
        <f t="shared" si="32"/>
        <v>-0.74594114542408851</v>
      </c>
      <c r="D395">
        <f t="shared" si="36"/>
        <v>-2.5777604036004984</v>
      </c>
      <c r="E395">
        <f t="shared" si="33"/>
        <v>2.8871220500889008</v>
      </c>
      <c r="F395">
        <f t="shared" si="36"/>
        <v>9.9770725166928571</v>
      </c>
      <c r="G395">
        <f t="shared" si="34"/>
        <v>-11.174438872614523</v>
      </c>
    </row>
    <row r="396" spans="1:7" x14ac:dyDescent="0.2">
      <c r="A396">
        <f t="shared" si="35"/>
        <v>-3.8641589639155862</v>
      </c>
      <c r="B396">
        <f t="shared" ref="B396:B459" si="37">POWER($A396,B$8)*SIN(B$7*$A396)</f>
        <v>0.6613118653237573</v>
      </c>
      <c r="C396">
        <f t="shared" ref="C396:C459" si="38">POWER($A396,C$8)*COS(C$7*$A396)</f>
        <v>-0.75011106963036656</v>
      </c>
      <c r="D396">
        <f t="shared" si="36"/>
        <v>-2.5554141723345336</v>
      </c>
      <c r="E396">
        <f t="shared" ref="E396:E459" si="39">POWER($A396,E$8)*COS(E$7*$A396)</f>
        <v>2.8985484136444892</v>
      </c>
      <c r="F396">
        <f t="shared" si="36"/>
        <v>9.8745265805434173</v>
      </c>
      <c r="G396">
        <f t="shared" ref="G396:G459" si="40">POWER($A396,G$8)*COS(G$7*$A396)</f>
        <v>-11.200451834927655</v>
      </c>
    </row>
    <row r="397" spans="1:7" x14ac:dyDescent="0.2">
      <c r="A397">
        <f t="shared" ref="A397:A460" si="41">A396+B$3</f>
        <v>-3.8578757786084066</v>
      </c>
      <c r="B397">
        <f t="shared" si="37"/>
        <v>0.65658575575306244</v>
      </c>
      <c r="C397">
        <f t="shared" si="38"/>
        <v>-0.75425138073601161</v>
      </c>
      <c r="D397">
        <f t="shared" si="36"/>
        <v>-2.5330262836990349</v>
      </c>
      <c r="E397">
        <f t="shared" si="39"/>
        <v>2.9098081327234064</v>
      </c>
      <c r="F397">
        <f t="shared" si="36"/>
        <v>9.772100746460973</v>
      </c>
      <c r="G397">
        <f t="shared" si="40"/>
        <v>-11.225678315631386</v>
      </c>
    </row>
    <row r="398" spans="1:7" x14ac:dyDescent="0.2">
      <c r="A398">
        <f t="shared" si="41"/>
        <v>-3.8515925933012269</v>
      </c>
      <c r="B398">
        <f t="shared" si="37"/>
        <v>0.65183372530098527</v>
      </c>
      <c r="C398">
        <f t="shared" si="38"/>
        <v>-0.75836191528863028</v>
      </c>
      <c r="D398">
        <f t="shared" si="36"/>
        <v>-2.5105979484332215</v>
      </c>
      <c r="E398">
        <f t="shared" si="39"/>
        <v>2.9209011359674211</v>
      </c>
      <c r="F398">
        <f t="shared" si="36"/>
        <v>9.6698004629426499</v>
      </c>
      <c r="G398">
        <f t="shared" si="40"/>
        <v>-11.250121181057258</v>
      </c>
    </row>
    <row r="399" spans="1:7" x14ac:dyDescent="0.2">
      <c r="A399">
        <f t="shared" si="41"/>
        <v>-3.8453094079940473</v>
      </c>
      <c r="B399">
        <f t="shared" si="37"/>
        <v>0.64705596156955136</v>
      </c>
      <c r="C399">
        <f t="shared" si="38"/>
        <v>-0.76244251101135707</v>
      </c>
      <c r="D399">
        <f t="shared" si="36"/>
        <v>-2.4881303765220304</v>
      </c>
      <c r="E399">
        <f t="shared" si="39"/>
        <v>2.9318273606465763</v>
      </c>
      <c r="F399">
        <f t="shared" si="36"/>
        <v>9.5676311451559357</v>
      </c>
      <c r="G399">
        <f t="shared" si="40"/>
        <v>-11.273783332508637</v>
      </c>
    </row>
    <row r="400" spans="1:7" x14ac:dyDescent="0.2">
      <c r="A400">
        <f t="shared" si="41"/>
        <v>-3.8390262226868677</v>
      </c>
      <c r="B400">
        <f t="shared" si="37"/>
        <v>0.64225265317669189</v>
      </c>
      <c r="C400">
        <f t="shared" si="38"/>
        <v>-0.76649300680925969</v>
      </c>
      <c r="D400">
        <f t="shared" si="36"/>
        <v>-2.4656247771355342</v>
      </c>
      <c r="E400">
        <f t="shared" si="39"/>
        <v>2.9425867526468519</v>
      </c>
      <c r="F400">
        <f t="shared" si="36"/>
        <v>9.4655981747297808</v>
      </c>
      <c r="G400">
        <f t="shared" si="40"/>
        <v>-11.29666770594226</v>
      </c>
    </row>
    <row r="401" spans="1:7" x14ac:dyDescent="0.2">
      <c r="A401">
        <f t="shared" si="41"/>
        <v>-3.832743037379688</v>
      </c>
      <c r="B401">
        <f t="shared" si="37"/>
        <v>0.63742398974879777</v>
      </c>
      <c r="C401">
        <f t="shared" si="38"/>
        <v>-0.77051324277569977</v>
      </c>
      <c r="D401">
        <f t="shared" si="36"/>
        <v>-2.4430823585684864</v>
      </c>
      <c r="E401">
        <f t="shared" si="39"/>
        <v>2.9531792664574086</v>
      </c>
      <c r="F401">
        <f t="shared" si="36"/>
        <v>9.3637068995485109</v>
      </c>
      <c r="G401">
        <f t="shared" si="40"/>
        <v>-11.318777271648687</v>
      </c>
    </row>
    <row r="402" spans="1:7" x14ac:dyDescent="0.2">
      <c r="A402">
        <f t="shared" si="41"/>
        <v>-3.8264598520725084</v>
      </c>
      <c r="B402">
        <f t="shared" si="37"/>
        <v>0.63257016191323301</v>
      </c>
      <c r="C402">
        <f t="shared" si="38"/>
        <v>-0.77450306019864512</v>
      </c>
      <c r="D402">
        <f t="shared" si="36"/>
        <v>-2.4205043281799923</v>
      </c>
      <c r="E402">
        <f t="shared" si="39"/>
        <v>2.9636048651574125</v>
      </c>
      <c r="F402">
        <f t="shared" si="36"/>
        <v>9.2619626335484799</v>
      </c>
      <c r="G402">
        <f t="shared" si="40"/>
        <v>-11.3401150339316</v>
      </c>
    </row>
    <row r="403" spans="1:7" x14ac:dyDescent="0.2">
      <c r="A403">
        <f t="shared" si="41"/>
        <v>-3.8201766667653287</v>
      </c>
      <c r="B403">
        <f t="shared" si="37"/>
        <v>0.6276913612908096</v>
      </c>
      <c r="C403">
        <f t="shared" si="38"/>
        <v>-0.77846230156693541</v>
      </c>
      <c r="D403">
        <f t="shared" si="36"/>
        <v>-2.3978918923333166</v>
      </c>
      <c r="E403">
        <f t="shared" si="39"/>
        <v>2.9738635204024413</v>
      </c>
      <c r="F403">
        <f t="shared" si="36"/>
        <v>9.1603706565174967</v>
      </c>
      <c r="G403">
        <f t="shared" si="40"/>
        <v>-11.360684030786006</v>
      </c>
    </row>
    <row r="404" spans="1:7" x14ac:dyDescent="0.2">
      <c r="A404">
        <f t="shared" si="41"/>
        <v>-3.8138934814581491</v>
      </c>
      <c r="B404">
        <f t="shared" si="37"/>
        <v>0.62278778048822214</v>
      </c>
      <c r="C404">
        <f t="shared" si="38"/>
        <v>-0.78239081057650084</v>
      </c>
      <c r="D404">
        <f t="shared" si="36"/>
        <v>-2.375246256335819</v>
      </c>
      <c r="E404">
        <f t="shared" si="39"/>
        <v>2.983955212410474</v>
      </c>
      <c r="F404">
        <f t="shared" si="36"/>
        <v>9.0589362138970522</v>
      </c>
      <c r="G404">
        <f t="shared" si="40"/>
        <v>-11.380487333575374</v>
      </c>
    </row>
    <row r="405" spans="1:7" x14ac:dyDescent="0.2">
      <c r="A405">
        <f t="shared" si="41"/>
        <v>-3.8076102961509695</v>
      </c>
      <c r="B405">
        <f t="shared" si="37"/>
        <v>0.61785961309044446</v>
      </c>
      <c r="C405">
        <f t="shared" si="38"/>
        <v>-0.78628843213653232</v>
      </c>
      <c r="D405">
        <f t="shared" si="36"/>
        <v>-2.3525686243790305</v>
      </c>
      <c r="E405">
        <f t="shared" si="39"/>
        <v>2.9938799299474632</v>
      </c>
      <c r="F405">
        <f t="shared" si="36"/>
        <v>8.9576645165873199</v>
      </c>
      <c r="G405">
        <f t="shared" si="40"/>
        <v>-11.399528046707704</v>
      </c>
    </row>
    <row r="406" spans="1:7" x14ac:dyDescent="0.2">
      <c r="A406">
        <f t="shared" si="41"/>
        <v>-3.8013271108437898</v>
      </c>
      <c r="B406">
        <f t="shared" si="37"/>
        <v>0.61290705365308717</v>
      </c>
      <c r="C406">
        <f t="shared" si="38"/>
        <v>-0.79015501237560459</v>
      </c>
      <c r="D406">
        <f t="shared" si="36"/>
        <v>-2.3298601994788695</v>
      </c>
      <c r="E406">
        <f t="shared" si="39"/>
        <v>3.0036376703124961</v>
      </c>
      <c r="F406">
        <f t="shared" si="36"/>
        <v>8.8565607407549471</v>
      </c>
      <c r="G406">
        <f t="shared" si="40"/>
        <v>-11.417809307310572</v>
      </c>
    </row>
    <row r="407" spans="1:7" x14ac:dyDescent="0.2">
      <c r="A407">
        <f t="shared" si="41"/>
        <v>-3.7950439255366102</v>
      </c>
      <c r="B407">
        <f t="shared" si="37"/>
        <v>0.60793029769471651</v>
      </c>
      <c r="C407">
        <f t="shared" si="38"/>
        <v>-0.79399039864775023</v>
      </c>
      <c r="D407">
        <f t="shared" si="36"/>
        <v>-2.3071221834159972</v>
      </c>
      <c r="E407">
        <f t="shared" si="39"/>
        <v>3.0132284393225359</v>
      </c>
      <c r="F407">
        <f t="shared" si="36"/>
        <v>8.7556300276436403</v>
      </c>
      <c r="G407">
        <f t="shared" si="40"/>
        <v>-11.435334284905151</v>
      </c>
    </row>
    <row r="408" spans="1:7" x14ac:dyDescent="0.2">
      <c r="A408">
        <f t="shared" si="41"/>
        <v>-3.7887607402294305</v>
      </c>
      <c r="B408">
        <f t="shared" si="37"/>
        <v>0.60292954168913637</v>
      </c>
      <c r="C408">
        <f t="shared" si="38"/>
        <v>-0.79779443953848661</v>
      </c>
      <c r="D408">
        <f t="shared" si="36"/>
        <v>-2.2843557766763238</v>
      </c>
      <c r="E408">
        <f t="shared" si="39"/>
        <v>3.0226522512967602</v>
      </c>
      <c r="F408">
        <f t="shared" si="36"/>
        <v>8.6548774833875637</v>
      </c>
      <c r="G408">
        <f t="shared" si="40"/>
        <v>-11.452106181079268</v>
      </c>
    </row>
    <row r="409" spans="1:7" x14ac:dyDescent="0.2">
      <c r="A409">
        <f t="shared" si="41"/>
        <v>-3.7824775549222509</v>
      </c>
      <c r="B409">
        <f t="shared" si="37"/>
        <v>0.59790498305763096</v>
      </c>
      <c r="C409">
        <f t="shared" si="38"/>
        <v>-0.80156698487079292</v>
      </c>
      <c r="D409">
        <f t="shared" si="36"/>
        <v>-2.261562178391658</v>
      </c>
      <c r="E409">
        <f t="shared" si="39"/>
        <v>3.0319091290404776</v>
      </c>
      <c r="F409">
        <f t="shared" si="36"/>
        <v>8.554308178827517</v>
      </c>
      <c r="G409">
        <f t="shared" si="40"/>
        <v>-11.468128229159477</v>
      </c>
    </row>
    <row r="410" spans="1:7" x14ac:dyDescent="0.2">
      <c r="A410">
        <f t="shared" si="41"/>
        <v>-3.7761943696150713</v>
      </c>
      <c r="B410">
        <f t="shared" si="37"/>
        <v>0.5928568201611718</v>
      </c>
      <c r="C410">
        <f t="shared" si="38"/>
        <v>-0.80530788571103906</v>
      </c>
      <c r="D410">
        <f t="shared" si="36"/>
        <v>-2.2387425862805119</v>
      </c>
      <c r="E410">
        <f t="shared" si="39"/>
        <v>3.0409991038286428</v>
      </c>
      <c r="F410">
        <f t="shared" si="36"/>
        <v>8.4539271493299513</v>
      </c>
      <c r="G410">
        <f t="shared" si="40"/>
        <v>-11.483403693882199</v>
      </c>
    </row>
    <row r="411" spans="1:7" x14ac:dyDescent="0.2">
      <c r="A411">
        <f t="shared" si="41"/>
        <v>-3.7699111843078916</v>
      </c>
      <c r="B411">
        <f t="shared" si="37"/>
        <v>0.58778525229258616</v>
      </c>
      <c r="C411">
        <f t="shared" si="38"/>
        <v>-0.80901699437486529</v>
      </c>
      <c r="D411">
        <f t="shared" ref="D411:F474" si="42">POWER($A411,D$8)*SIN(D$7*$A411)</f>
        <v>-2.2158981965890563</v>
      </c>
      <c r="E411">
        <f t="shared" si="39"/>
        <v>3.0499222153889591</v>
      </c>
      <c r="F411">
        <f t="shared" si="42"/>
        <v>8.3537393946087715</v>
      </c>
      <c r="G411">
        <f t="shared" si="40"/>
        <v>-11.497935871063941</v>
      </c>
    </row>
    <row r="412" spans="1:7" x14ac:dyDescent="0.2">
      <c r="A412">
        <f t="shared" si="41"/>
        <v>-3.763627999000712</v>
      </c>
      <c r="B412">
        <f t="shared" si="37"/>
        <v>0.58269047966868959</v>
      </c>
      <c r="C412">
        <f t="shared" si="38"/>
        <v>-0.81269416443301257</v>
      </c>
      <c r="D412">
        <f t="shared" si="42"/>
        <v>-2.1930302040322354</v>
      </c>
      <c r="E412">
        <f t="shared" si="39"/>
        <v>3.0586785118845747</v>
      </c>
      <c r="F412">
        <f t="shared" si="42"/>
        <v>8.2537498785499643</v>
      </c>
      <c r="G412">
        <f t="shared" si="40"/>
        <v>-11.511728087270617</v>
      </c>
    </row>
    <row r="413" spans="1:7" x14ac:dyDescent="0.2">
      <c r="A413">
        <f t="shared" si="41"/>
        <v>-3.7573448136935323</v>
      </c>
      <c r="B413">
        <f t="shared" si="37"/>
        <v>0.57757270342238154</v>
      </c>
      <c r="C413">
        <f t="shared" si="38"/>
        <v>-0.81633925071710334</v>
      </c>
      <c r="D413">
        <f t="shared" si="42"/>
        <v>-2.1701398017350382</v>
      </c>
      <c r="E413">
        <f t="shared" si="39"/>
        <v>3.0672680498963723</v>
      </c>
      <c r="F413">
        <f t="shared" si="42"/>
        <v>8.1539635290390553</v>
      </c>
      <c r="G413">
        <f t="shared" si="40"/>
        <v>-11.52478369948601</v>
      </c>
    </row>
    <row r="414" spans="1:7" x14ac:dyDescent="0.2">
      <c r="A414">
        <f t="shared" si="41"/>
        <v>-3.7510616283863527</v>
      </c>
      <c r="B414">
        <f t="shared" si="37"/>
        <v>0.57243212559470535</v>
      </c>
      <c r="C414">
        <f t="shared" si="38"/>
        <v>-0.81995210932537244</v>
      </c>
      <c r="D414">
        <f t="shared" si="42"/>
        <v>-2.1472281811739364</v>
      </c>
      <c r="E414">
        <f t="shared" si="39"/>
        <v>3.0756908944048562</v>
      </c>
      <c r="F414">
        <f t="shared" si="42"/>
        <v>8.0543852377913723</v>
      </c>
      <c r="G414">
        <f t="shared" si="40"/>
        <v>-11.537106094779357</v>
      </c>
    </row>
    <row r="415" spans="1:7" x14ac:dyDescent="0.2">
      <c r="A415">
        <f t="shared" si="41"/>
        <v>-3.7447784430791731</v>
      </c>
      <c r="B415">
        <f t="shared" si="37"/>
        <v>0.56726894912687142</v>
      </c>
      <c r="C415">
        <f t="shared" si="38"/>
        <v>-0.8235325976283483</v>
      </c>
      <c r="D415">
        <f t="shared" si="42"/>
        <v>-2.1242965321184841</v>
      </c>
      <c r="E415">
        <f t="shared" si="39"/>
        <v>3.0839471187716332</v>
      </c>
      <c r="F415">
        <f t="shared" si="42"/>
        <v>7.9550198601851445</v>
      </c>
      <c r="G415">
        <f t="shared" si="40"/>
        <v>-11.548698689972138</v>
      </c>
    </row>
    <row r="416" spans="1:7" x14ac:dyDescent="0.2">
      <c r="A416">
        <f t="shared" si="41"/>
        <v>-3.7384952577719934</v>
      </c>
      <c r="B416">
        <f t="shared" si="37"/>
        <v>0.56208337785224594</v>
      </c>
      <c r="C416">
        <f t="shared" si="38"/>
        <v>-0.82708057427448345</v>
      </c>
      <c r="D416">
        <f t="shared" si="42"/>
        <v>-2.101346042573085</v>
      </c>
      <c r="E416">
        <f t="shared" si="39"/>
        <v>3.0920368047204931</v>
      </c>
      <c r="F416">
        <f t="shared" si="42"/>
        <v>7.8558722150974232</v>
      </c>
      <c r="G416">
        <f t="shared" si="40"/>
        <v>-11.559564931304031</v>
      </c>
    </row>
    <row r="417" spans="1:7" x14ac:dyDescent="0.2">
      <c r="A417">
        <f t="shared" si="41"/>
        <v>-3.7322120724648138</v>
      </c>
      <c r="B417">
        <f t="shared" si="37"/>
        <v>0.55687561648830386</v>
      </c>
      <c r="C417">
        <f t="shared" si="38"/>
        <v>-0.83059589919573495</v>
      </c>
      <c r="D417">
        <f t="shared" si="42"/>
        <v>-2.0783778987189332</v>
      </c>
      <c r="E417">
        <f t="shared" si="39"/>
        <v>3.0999600423180893</v>
      </c>
      <c r="F417">
        <f t="shared" si="42"/>
        <v>7.7569470847428548</v>
      </c>
      <c r="G417">
        <f t="shared" si="40"/>
        <v>-11.569708294098108</v>
      </c>
    </row>
    <row r="418" spans="1:7" x14ac:dyDescent="0.2">
      <c r="A418">
        <f t="shared" si="41"/>
        <v>-3.7259288871576342</v>
      </c>
      <c r="B418">
        <f t="shared" si="37"/>
        <v>0.55164587062854653</v>
      </c>
      <c r="C418">
        <f t="shared" si="38"/>
        <v>-0.83407843361309431</v>
      </c>
      <c r="D418">
        <f t="shared" si="42"/>
        <v>-2.0553932848561245</v>
      </c>
      <c r="E418">
        <f t="shared" si="39"/>
        <v>3.1077169299542189</v>
      </c>
      <c r="F418">
        <f t="shared" si="42"/>
        <v>7.658249214515255</v>
      </c>
      <c r="G418">
        <f t="shared" si="40"/>
        <v>-11.579132282425263</v>
      </c>
    </row>
    <row r="419" spans="1:7" x14ac:dyDescent="0.2">
      <c r="A419">
        <f t="shared" si="41"/>
        <v>-3.7196457018504545</v>
      </c>
      <c r="B419">
        <f t="shared" si="37"/>
        <v>0.54639434673438581</v>
      </c>
      <c r="C419">
        <f t="shared" si="38"/>
        <v>-0.8375280400420656</v>
      </c>
      <c r="D419">
        <f t="shared" si="42"/>
        <v>-2.0323933833459451</v>
      </c>
      <c r="E419">
        <f t="shared" si="39"/>
        <v>3.1153075743217045</v>
      </c>
      <c r="F419">
        <f t="shared" si="42"/>
        <v>7.5597833128320477</v>
      </c>
      <c r="G419">
        <f t="shared" si="40"/>
        <v>-11.587840428767894</v>
      </c>
    </row>
    <row r="420" spans="1:7" x14ac:dyDescent="0.2">
      <c r="A420">
        <f t="shared" si="41"/>
        <v>-3.7133625165432749</v>
      </c>
      <c r="B420">
        <f t="shared" si="37"/>
        <v>0.54112125212699291</v>
      </c>
      <c r="C420">
        <f t="shared" si="38"/>
        <v>-0.84094458229809377</v>
      </c>
      <c r="D420">
        <f t="shared" si="42"/>
        <v>-2.0093793745533381</v>
      </c>
      <c r="E420">
        <f t="shared" si="39"/>
        <v>3.1227320903958824</v>
      </c>
      <c r="F420">
        <f t="shared" si="42"/>
        <v>7.4615540509815368</v>
      </c>
      <c r="G420">
        <f t="shared" si="40"/>
        <v>-11.595836293682897</v>
      </c>
    </row>
    <row r="421" spans="1:7" x14ac:dyDescent="0.2">
      <c r="A421">
        <f t="shared" si="41"/>
        <v>-3.7070793312360952</v>
      </c>
      <c r="B421">
        <f t="shared" si="37"/>
        <v>0.53582679497911412</v>
      </c>
      <c r="C421">
        <f t="shared" si="38"/>
        <v>-0.84432792550194047</v>
      </c>
      <c r="D421">
        <f t="shared" si="42"/>
        <v>-1.9863524367895546</v>
      </c>
      <c r="E421">
        <f t="shared" si="39"/>
        <v>3.1299906014136929</v>
      </c>
      <c r="F421">
        <f t="shared" si="42"/>
        <v>7.3635660629730104</v>
      </c>
      <c r="G421">
        <f t="shared" si="40"/>
        <v>-11.603123465463936</v>
      </c>
    </row>
    <row r="422" spans="1:7" x14ac:dyDescent="0.2">
      <c r="A422">
        <f t="shared" si="41"/>
        <v>-3.7007961459289156</v>
      </c>
      <c r="B422">
        <f t="shared" si="37"/>
        <v>0.53051118430685207</v>
      </c>
      <c r="C422">
        <f t="shared" si="38"/>
        <v>-0.84767793608500941</v>
      </c>
      <c r="D422">
        <f t="shared" si="42"/>
        <v>-1.9633137462549828</v>
      </c>
      <c r="E422">
        <f t="shared" si="39"/>
        <v>3.1370832388523806</v>
      </c>
      <c r="F422">
        <f t="shared" si="42"/>
        <v>7.2658239453897009</v>
      </c>
      <c r="G422">
        <f t="shared" si="40"/>
        <v>-11.609705559803089</v>
      </c>
    </row>
    <row r="423" spans="1:7" x14ac:dyDescent="0.2">
      <c r="A423">
        <f t="shared" si="41"/>
        <v>-3.694512960621736</v>
      </c>
      <c r="B423">
        <f t="shared" si="37"/>
        <v>0.52517462996141406</v>
      </c>
      <c r="C423">
        <f t="shared" si="38"/>
        <v>-0.85099448179461878</v>
      </c>
      <c r="D423">
        <f t="shared" si="42"/>
        <v>-1.9402644769821684</v>
      </c>
      <c r="E423">
        <f t="shared" si="39"/>
        <v>3.1440101424077969</v>
      </c>
      <c r="F423">
        <f t="shared" si="42"/>
        <v>7.1683322572445753</v>
      </c>
      <c r="G423">
        <f t="shared" si="40"/>
        <v>-11.615586219451796</v>
      </c>
    </row>
    <row r="424" spans="1:7" x14ac:dyDescent="0.2">
      <c r="A424">
        <f t="shared" si="41"/>
        <v>-3.6882297753145563</v>
      </c>
      <c r="B424">
        <f t="shared" si="37"/>
        <v>0.51981734262082824</v>
      </c>
      <c r="C424">
        <f t="shared" si="38"/>
        <v>-0.85427743169922288</v>
      </c>
      <c r="D424">
        <f t="shared" si="42"/>
        <v>-1.9172058007790271</v>
      </c>
      <c r="E424">
        <f t="shared" si="39"/>
        <v>3.1507714599723209</v>
      </c>
      <c r="F424">
        <f t="shared" si="42"/>
        <v>7.0710955198389946</v>
      </c>
      <c r="G424">
        <f t="shared" si="40"/>
        <v>-11.620769113881231</v>
      </c>
    </row>
    <row r="425" spans="1:7" x14ac:dyDescent="0.2">
      <c r="A425">
        <f t="shared" si="41"/>
        <v>-3.6819465900073767</v>
      </c>
      <c r="B425">
        <f t="shared" si="37"/>
        <v>0.51443953378162566</v>
      </c>
      <c r="C425">
        <f t="shared" si="38"/>
        <v>-0.85752665619358071</v>
      </c>
      <c r="D425">
        <f t="shared" si="42"/>
        <v>-1.8941388871722413</v>
      </c>
      <c r="E425">
        <f t="shared" si="39"/>
        <v>3.1573673476123827</v>
      </c>
      <c r="F425">
        <f t="shared" si="42"/>
        <v>6.9741182166242011</v>
      </c>
      <c r="G425">
        <f t="shared" si="40"/>
        <v>-11.625257938942047</v>
      </c>
    </row>
    <row r="426" spans="1:7" x14ac:dyDescent="0.2">
      <c r="A426">
        <f t="shared" si="41"/>
        <v>-3.675663404700197</v>
      </c>
      <c r="B426">
        <f t="shared" si="37"/>
        <v>0.50904141575049089</v>
      </c>
      <c r="C426">
        <f t="shared" si="38"/>
        <v>-0.86074202700387292</v>
      </c>
      <c r="D426">
        <f t="shared" si="42"/>
        <v>-1.871064903350858</v>
      </c>
      <c r="E426">
        <f t="shared" si="39"/>
        <v>3.1637979695456044</v>
      </c>
      <c r="F426">
        <f t="shared" si="42"/>
        <v>6.8774047930656597</v>
      </c>
      <c r="G426">
        <f t="shared" si="40"/>
        <v>-11.629056416523568</v>
      </c>
    </row>
    <row r="427" spans="1:7" x14ac:dyDescent="0.2">
      <c r="A427">
        <f t="shared" si="41"/>
        <v>-3.6693802193930174</v>
      </c>
      <c r="B427">
        <f t="shared" si="37"/>
        <v>0.50362320163588081</v>
      </c>
      <c r="C427">
        <f t="shared" si="38"/>
        <v>-0.86392341719276533</v>
      </c>
      <c r="D427">
        <f t="shared" si="42"/>
        <v>-1.8479850141100822</v>
      </c>
      <c r="E427">
        <f t="shared" si="39"/>
        <v>3.1700634981175546</v>
      </c>
      <c r="F427">
        <f t="shared" si="42"/>
        <v>6.7809596565102614</v>
      </c>
      <c r="G427">
        <f t="shared" si="40"/>
        <v>-11.632168294212388</v>
      </c>
    </row>
    <row r="428" spans="1:7" x14ac:dyDescent="0.2">
      <c r="A428">
        <f t="shared" si="41"/>
        <v>-3.6630970340858378</v>
      </c>
      <c r="B428">
        <f t="shared" si="37"/>
        <v>0.49818510533961124</v>
      </c>
      <c r="C428">
        <f t="shared" si="38"/>
        <v>-0.86707070116442087</v>
      </c>
      <c r="D428">
        <f t="shared" si="42"/>
        <v>-1.8249003817952707</v>
      </c>
      <c r="E428">
        <f t="shared" si="39"/>
        <v>3.176164113778118</v>
      </c>
      <c r="F428">
        <f t="shared" si="42"/>
        <v>6.6847871760563686</v>
      </c>
      <c r="G428">
        <f t="shared" si="40"/>
        <v>-11.634597344950496</v>
      </c>
    </row>
    <row r="429" spans="1:7" x14ac:dyDescent="0.2">
      <c r="A429">
        <f t="shared" si="41"/>
        <v>-3.6568138487786581</v>
      </c>
      <c r="B429">
        <f t="shared" si="37"/>
        <v>0.49272734154841236</v>
      </c>
      <c r="C429">
        <f t="shared" si="38"/>
        <v>-0.8701837546694573</v>
      </c>
      <c r="D429">
        <f t="shared" si="42"/>
        <v>-1.8018121662461262</v>
      </c>
      <c r="E429">
        <f t="shared" si="39"/>
        <v>3.1821000050574817</v>
      </c>
      <c r="F429">
        <f t="shared" si="42"/>
        <v>6.5888916824267083</v>
      </c>
      <c r="G429">
        <f t="shared" si="40"/>
        <v>-11.636347366692837</v>
      </c>
    </row>
    <row r="430" spans="1:7" x14ac:dyDescent="0.2">
      <c r="A430">
        <f t="shared" si="41"/>
        <v>-3.6505306634714785</v>
      </c>
      <c r="B430">
        <f t="shared" si="37"/>
        <v>0.48725012572545345</v>
      </c>
      <c r="C430">
        <f t="shared" si="38"/>
        <v>-0.87326245480985254</v>
      </c>
      <c r="D430">
        <f t="shared" si="42"/>
        <v>-1.7787215247411008</v>
      </c>
      <c r="E430">
        <f t="shared" si="39"/>
        <v>3.1878713685417428</v>
      </c>
      <c r="F430">
        <f t="shared" si="42"/>
        <v>6.4932774678441305</v>
      </c>
      <c r="G430">
        <f t="shared" si="40"/>
        <v>-11.637422182064419</v>
      </c>
    </row>
    <row r="431" spans="1:7" x14ac:dyDescent="0.2">
      <c r="A431">
        <f t="shared" si="41"/>
        <v>-3.6442474781642988</v>
      </c>
      <c r="B431">
        <f t="shared" si="37"/>
        <v>0.48175367410183678</v>
      </c>
      <c r="C431">
        <f t="shared" si="38"/>
        <v>-0.87630668004379675</v>
      </c>
      <c r="D431">
        <f t="shared" si="42"/>
        <v>-1.7556296119420043</v>
      </c>
      <c r="E431">
        <f t="shared" si="39"/>
        <v>3.1934784088481356</v>
      </c>
      <c r="F431">
        <f t="shared" si="42"/>
        <v>6.3979487859102155</v>
      </c>
      <c r="G431">
        <f t="shared" si="40"/>
        <v>-11.637825638016956</v>
      </c>
    </row>
    <row r="432" spans="1:7" x14ac:dyDescent="0.2">
      <c r="A432">
        <f t="shared" si="41"/>
        <v>-3.6379642928571192</v>
      </c>
      <c r="B432">
        <f t="shared" si="37"/>
        <v>0.47623820366806102</v>
      </c>
      <c r="C432">
        <f t="shared" si="38"/>
        <v>-0.87931631019049028</v>
      </c>
      <c r="D432">
        <f t="shared" si="42"/>
        <v>-1.7325375798388223</v>
      </c>
      <c r="E432">
        <f t="shared" si="39"/>
        <v>3.1989213385998783</v>
      </c>
      <c r="F432">
        <f t="shared" si="42"/>
        <v>6.3029098514867261</v>
      </c>
      <c r="G432">
        <f t="shared" si="40"/>
        <v>-11.637561605485056</v>
      </c>
    </row>
    <row r="433" spans="1:7" x14ac:dyDescent="0.2">
      <c r="A433">
        <f t="shared" si="41"/>
        <v>-3.6316811075499396</v>
      </c>
      <c r="B433">
        <f t="shared" si="37"/>
        <v>0.47070393216545481</v>
      </c>
      <c r="C433">
        <f t="shared" si="38"/>
        <v>-0.882291226434888</v>
      </c>
      <c r="D433">
        <f t="shared" si="42"/>
        <v>-1.7094465776947505</v>
      </c>
      <c r="E433">
        <f t="shared" si="39"/>
        <v>3.2042003784006488</v>
      </c>
      <c r="F433">
        <f t="shared" si="42"/>
        <v>6.2081648405799257</v>
      </c>
      <c r="G433">
        <f t="shared" si="40"/>
        <v>-11.636633979042003</v>
      </c>
    </row>
    <row r="434" spans="1:7" x14ac:dyDescent="0.2">
      <c r="A434">
        <f t="shared" si="41"/>
        <v>-3.6253979222427599</v>
      </c>
      <c r="B434">
        <f t="shared" si="37"/>
        <v>0.46515107807758099</v>
      </c>
      <c r="C434">
        <f t="shared" si="38"/>
        <v>-0.88523131133239075</v>
      </c>
      <c r="D434">
        <f t="shared" si="42"/>
        <v>-1.6863577519914419</v>
      </c>
      <c r="E434">
        <f t="shared" si="39"/>
        <v>3.209315756808683</v>
      </c>
      <c r="F434">
        <f t="shared" si="42"/>
        <v>6.1137178902277451</v>
      </c>
      <c r="G434">
        <f t="shared" si="40"/>
        <v>-11.635046676555151</v>
      </c>
    </row>
    <row r="435" spans="1:7" x14ac:dyDescent="0.2">
      <c r="A435">
        <f t="shared" si="41"/>
        <v>-3.6191147369355803</v>
      </c>
      <c r="B435">
        <f t="shared" si="37"/>
        <v>0.45957986062161083</v>
      </c>
      <c r="C435">
        <f t="shared" si="38"/>
        <v>-0.88813644881348086</v>
      </c>
      <c r="D435">
        <f t="shared" si="42"/>
        <v>-1.6632722463744718</v>
      </c>
      <c r="E435">
        <f t="shared" si="39"/>
        <v>3.2142677103105011</v>
      </c>
      <c r="F435">
        <f t="shared" si="42"/>
        <v>6.0195730983897979</v>
      </c>
      <c r="G435">
        <f t="shared" si="40"/>
        <v>-11.632803638840919</v>
      </c>
    </row>
    <row r="436" spans="1:7" x14ac:dyDescent="0.2">
      <c r="A436">
        <f t="shared" si="41"/>
        <v>-3.6128315516284006</v>
      </c>
      <c r="B436">
        <f t="shared" si="37"/>
        <v>0.45399049973967009</v>
      </c>
      <c r="C436">
        <f t="shared" si="38"/>
        <v>-0.89100652418830506</v>
      </c>
      <c r="D436">
        <f t="shared" si="42"/>
        <v>-1.6401912015990254</v>
      </c>
      <c r="E436">
        <f t="shared" si="39"/>
        <v>3.2190564832942621</v>
      </c>
      <c r="F436">
        <f t="shared" si="42"/>
        <v>5.9257345238402577</v>
      </c>
      <c r="G436">
        <f t="shared" si="40"/>
        <v>-11.629908829319472</v>
      </c>
    </row>
    <row r="437" spans="1:7" x14ac:dyDescent="0.2">
      <c r="A437">
        <f t="shared" si="41"/>
        <v>-3.606548366321221</v>
      </c>
      <c r="B437">
        <f t="shared" si="37"/>
        <v>0.44838321609015591</v>
      </c>
      <c r="C437">
        <f t="shared" si="38"/>
        <v>-0.89384142415120171</v>
      </c>
      <c r="D437">
        <f t="shared" si="42"/>
        <v>-1.6171157554758069</v>
      </c>
      <c r="E437">
        <f t="shared" si="39"/>
        <v>3.22368232802275</v>
      </c>
      <c r="F437">
        <f t="shared" si="42"/>
        <v>5.8322061860635781</v>
      </c>
      <c r="G437">
        <f t="shared" si="40"/>
        <v>-11.626366233669039</v>
      </c>
    </row>
    <row r="438" spans="1:7" x14ac:dyDescent="0.2">
      <c r="A438">
        <f t="shared" si="41"/>
        <v>-3.6002651810140414</v>
      </c>
      <c r="B438">
        <f t="shared" si="37"/>
        <v>0.44275823103902556</v>
      </c>
      <c r="C438">
        <f t="shared" si="38"/>
        <v>-0.89664103678517459</v>
      </c>
      <c r="D438">
        <f t="shared" si="42"/>
        <v>-1.594047042817174</v>
      </c>
      <c r="E438">
        <f t="shared" si="39"/>
        <v>3.2281455046059944</v>
      </c>
      <c r="F438">
        <f t="shared" si="42"/>
        <v>5.738992065153071</v>
      </c>
      <c r="G438">
        <f t="shared" si="40"/>
        <v>-11.622179859479965</v>
      </c>
    </row>
    <row r="439" spans="1:7" x14ac:dyDescent="0.2">
      <c r="A439">
        <f t="shared" si="41"/>
        <v>-3.5939819957068617</v>
      </c>
      <c r="B439">
        <f t="shared" si="37"/>
        <v>0.43711576665105722</v>
      </c>
      <c r="C439">
        <f t="shared" si="38"/>
        <v>-0.89940525156631057</v>
      </c>
      <c r="D439">
        <f t="shared" si="42"/>
        <v>-1.5709861953835016</v>
      </c>
      <c r="E439">
        <f t="shared" si="39"/>
        <v>3.2324462809735208</v>
      </c>
      <c r="F439">
        <f t="shared" si="42"/>
        <v>5.6460961017123266</v>
      </c>
      <c r="G439">
        <f t="shared" si="40"/>
        <v>-11.617353735908438</v>
      </c>
    </row>
    <row r="440" spans="1:7" x14ac:dyDescent="0.2">
      <c r="A440">
        <f t="shared" si="41"/>
        <v>-3.5876988103996821</v>
      </c>
      <c r="B440">
        <f t="shared" si="37"/>
        <v>0.43145604568108364</v>
      </c>
      <c r="C440">
        <f t="shared" si="38"/>
        <v>-0.90213395936814322</v>
      </c>
      <c r="D440">
        <f t="shared" si="42"/>
        <v>-1.5479343418297746</v>
      </c>
      <c r="E440">
        <f t="shared" si="39"/>
        <v>3.2365849328462426</v>
      </c>
      <c r="F440">
        <f t="shared" si="42"/>
        <v>5.5535221967594977</v>
      </c>
      <c r="G440">
        <f t="shared" si="40"/>
        <v>-11.611891913329998</v>
      </c>
    </row>
    <row r="441" spans="1:7" x14ac:dyDescent="0.2">
      <c r="A441">
        <f t="shared" si="41"/>
        <v>-3.5814156250925024</v>
      </c>
      <c r="B441">
        <f t="shared" si="37"/>
        <v>0.42577929156519767</v>
      </c>
      <c r="C441">
        <f t="shared" si="38"/>
        <v>-0.90482705246596074</v>
      </c>
      <c r="D441">
        <f t="shared" si="42"/>
        <v>-1.5248926076524152</v>
      </c>
      <c r="E441">
        <f t="shared" si="39"/>
        <v>3.2405617437079854</v>
      </c>
      <c r="F441">
        <f t="shared" si="42"/>
        <v>5.4612742116344108</v>
      </c>
      <c r="G441">
        <f t="shared" si="40"/>
        <v>-11.605798462992784</v>
      </c>
    </row>
    <row r="442" spans="1:7" x14ac:dyDescent="0.2">
      <c r="A442">
        <f t="shared" si="41"/>
        <v>-3.5751324397853228</v>
      </c>
      <c r="B442">
        <f t="shared" si="37"/>
        <v>0.42008572841193159</v>
      </c>
      <c r="C442">
        <f t="shared" si="38"/>
        <v>-0.90748442454105893</v>
      </c>
      <c r="D442">
        <f t="shared" si="42"/>
        <v>-1.5018621151363434</v>
      </c>
      <c r="E442">
        <f t="shared" si="39"/>
        <v>3.2443770047766556</v>
      </c>
      <c r="F442">
        <f t="shared" si="42"/>
        <v>5.3693559679085414</v>
      </c>
      <c r="G442">
        <f t="shared" si="40"/>
        <v>-11.599077476670564</v>
      </c>
    </row>
    <row r="443" spans="1:7" x14ac:dyDescent="0.2">
      <c r="A443">
        <f t="shared" si="41"/>
        <v>-3.5688492544781432</v>
      </c>
      <c r="B443">
        <f t="shared" si="37"/>
        <v>0.41437558099340976</v>
      </c>
      <c r="C443">
        <f t="shared" si="38"/>
        <v>-0.91010597068493848</v>
      </c>
      <c r="D443">
        <f t="shared" si="42"/>
        <v>-1.478843983302278</v>
      </c>
      <c r="E443">
        <f t="shared" si="39"/>
        <v>3.2480310149750493</v>
      </c>
      <c r="F443">
        <f t="shared" si="42"/>
        <v>5.2777712472978218</v>
      </c>
      <c r="G443">
        <f t="shared" si="40"/>
        <v>-11.591733066315591</v>
      </c>
    </row>
    <row r="444" spans="1:7" x14ac:dyDescent="0.2">
      <c r="A444">
        <f t="shared" si="41"/>
        <v>-3.5625660691709635</v>
      </c>
      <c r="B444">
        <f t="shared" si="37"/>
        <v>0.40864907473647499</v>
      </c>
      <c r="C444">
        <f t="shared" si="38"/>
        <v>-0.91269158740344647</v>
      </c>
      <c r="D444">
        <f t="shared" si="42"/>
        <v>-1.4558393278542749</v>
      </c>
      <c r="E444">
        <f t="shared" si="39"/>
        <v>3.2515240809013033</v>
      </c>
      <c r="F444">
        <f t="shared" si="42"/>
        <v>5.1865237915783027</v>
      </c>
      <c r="G444">
        <f t="shared" si="40"/>
        <v>-11.583769363711285</v>
      </c>
    </row>
    <row r="445" spans="1:7" x14ac:dyDescent="0.2">
      <c r="A445">
        <f t="shared" si="41"/>
        <v>-3.5562828838637839</v>
      </c>
      <c r="B445">
        <f t="shared" si="37"/>
        <v>0.40290643571378892</v>
      </c>
      <c r="C445">
        <f t="shared" si="38"/>
        <v>-0.91524117262086202</v>
      </c>
      <c r="D445">
        <f t="shared" si="42"/>
        <v>-1.4328492611275114</v>
      </c>
      <c r="E445">
        <f t="shared" si="39"/>
        <v>3.2548565167989905</v>
      </c>
      <c r="F445">
        <f t="shared" si="42"/>
        <v>5.0956173025046381</v>
      </c>
      <c r="G445">
        <f t="shared" si="40"/>
        <v>-11.575190520124744</v>
      </c>
    </row>
    <row r="446" spans="1:7" x14ac:dyDescent="0.2">
      <c r="A446">
        <f t="shared" si="41"/>
        <v>-3.5499996985566042</v>
      </c>
      <c r="B446">
        <f t="shared" si="37"/>
        <v>0.39714789063490713</v>
      </c>
      <c r="C446">
        <f t="shared" si="38"/>
        <v>-0.91775462568392641</v>
      </c>
      <c r="D446">
        <f t="shared" si="42"/>
        <v>-1.4098748920363116</v>
      </c>
      <c r="E446">
        <f t="shared" si="39"/>
        <v>3.2580286445268678</v>
      </c>
      <c r="F446">
        <f t="shared" si="42"/>
        <v>5.0050554417314306</v>
      </c>
      <c r="G446">
        <f t="shared" si="40"/>
        <v>-11.566000705959164</v>
      </c>
    </row>
    <row r="447" spans="1:7" x14ac:dyDescent="0.2">
      <c r="A447">
        <f t="shared" si="41"/>
        <v>-3.5437165132494246</v>
      </c>
      <c r="B447">
        <f t="shared" si="37"/>
        <v>0.39137366683732927</v>
      </c>
      <c r="C447">
        <f t="shared" si="38"/>
        <v>-0.92023184736581642</v>
      </c>
      <c r="D447">
        <f t="shared" si="42"/>
        <v>-1.3869173260224223</v>
      </c>
      <c r="E447">
        <f t="shared" si="39"/>
        <v>3.2610407935282675</v>
      </c>
      <c r="F447">
        <f t="shared" si="42"/>
        <v>4.9148418307373936</v>
      </c>
      <c r="G447">
        <f t="shared" si="40"/>
        <v>-11.556204110406128</v>
      </c>
    </row>
    <row r="448" spans="1:7" x14ac:dyDescent="0.2">
      <c r="A448">
        <f t="shared" si="41"/>
        <v>-3.537433327942245</v>
      </c>
      <c r="B448">
        <f t="shared" si="37"/>
        <v>0.38558399227752366</v>
      </c>
      <c r="C448">
        <f t="shared" si="38"/>
        <v>-0.92267273987006171</v>
      </c>
      <c r="D448">
        <f t="shared" si="42"/>
        <v>-1.3639776650035373</v>
      </c>
      <c r="E448">
        <f t="shared" si="39"/>
        <v>3.2638933008001416</v>
      </c>
      <c r="F448">
        <f t="shared" si="42"/>
        <v>4.8249800507523561</v>
      </c>
      <c r="G448">
        <f t="shared" si="40"/>
        <v>-11.545804941097844</v>
      </c>
    </row>
    <row r="449" spans="1:7" x14ac:dyDescent="0.2">
      <c r="A449">
        <f t="shared" si="41"/>
        <v>-3.5311501426350653</v>
      </c>
      <c r="B449">
        <f t="shared" si="37"/>
        <v>0.37977909552192851</v>
      </c>
      <c r="C449">
        <f t="shared" si="38"/>
        <v>-0.92507720683440575</v>
      </c>
      <c r="D449">
        <f t="shared" si="42"/>
        <v>-1.341057007322074</v>
      </c>
      <c r="E449">
        <f t="shared" si="39"/>
        <v>3.2665865108617598</v>
      </c>
      <c r="F449">
        <f t="shared" si="42"/>
        <v>4.7354736426870954</v>
      </c>
      <c r="G449">
        <f t="shared" si="40"/>
        <v>-11.534807423759284</v>
      </c>
    </row>
    <row r="450" spans="1:7" x14ac:dyDescent="0.2">
      <c r="A450">
        <f t="shared" si="41"/>
        <v>-3.5248669573278857</v>
      </c>
      <c r="B450">
        <f t="shared" si="37"/>
        <v>0.37395920573792812</v>
      </c>
      <c r="C450">
        <f t="shared" si="38"/>
        <v>-0.92744515333460986</v>
      </c>
      <c r="D450">
        <f t="shared" si="42"/>
        <v>-1.3181564476942036</v>
      </c>
      <c r="E450">
        <f t="shared" si="39"/>
        <v>3.2691207757230605</v>
      </c>
      <c r="F450">
        <f t="shared" si="42"/>
        <v>4.6463261070660016</v>
      </c>
      <c r="G450">
        <f t="shared" si="40"/>
        <v>-11.523215801860323</v>
      </c>
    </row>
    <row r="451" spans="1:7" x14ac:dyDescent="0.2">
      <c r="A451">
        <f t="shared" si="41"/>
        <v>-3.518583772020706</v>
      </c>
      <c r="B451">
        <f t="shared" si="37"/>
        <v>0.36812455268480593</v>
      </c>
      <c r="C451">
        <f t="shared" si="38"/>
        <v>-0.92977648588820072</v>
      </c>
      <c r="D451">
        <f t="shared" si="42"/>
        <v>-1.2952770771591395</v>
      </c>
      <c r="E451">
        <f t="shared" si="39"/>
        <v>3.2714964548526622</v>
      </c>
      <c r="F451">
        <f t="shared" si="42"/>
        <v>4.5575409039625603</v>
      </c>
      <c r="G451">
        <f t="shared" si="40"/>
        <v>-11.511034336267846</v>
      </c>
    </row>
    <row r="452" spans="1:7" x14ac:dyDescent="0.2">
      <c r="A452">
        <f t="shared" si="41"/>
        <v>-3.5123005867135264</v>
      </c>
      <c r="B452">
        <f t="shared" si="37"/>
        <v>0.36227536670467392</v>
      </c>
      <c r="C452">
        <f t="shared" si="38"/>
        <v>-0.9320711124581611</v>
      </c>
      <c r="D452">
        <f t="shared" si="42"/>
        <v>-1.2724199830286842</v>
      </c>
      <c r="E452">
        <f t="shared" si="39"/>
        <v>3.2737139151455286</v>
      </c>
      <c r="F452">
        <f t="shared" si="42"/>
        <v>4.4691214529376628</v>
      </c>
      <c r="G452">
        <f t="shared" si="40"/>
        <v>-11.498267304897874</v>
      </c>
    </row>
    <row r="453" spans="1:7" x14ac:dyDescent="0.2">
      <c r="A453">
        <f t="shared" si="41"/>
        <v>-3.5060174014063468</v>
      </c>
      <c r="B453">
        <f t="shared" si="37"/>
        <v>0.3564118787133792</v>
      </c>
      <c r="C453">
        <f t="shared" si="38"/>
        <v>-0.93432894245656306</v>
      </c>
      <c r="D453">
        <f t="shared" si="42"/>
        <v>-1.2495862488370357</v>
      </c>
      <c r="E453">
        <f t="shared" si="39"/>
        <v>3.2757735308902993</v>
      </c>
      <c r="F453">
        <f t="shared" si="42"/>
        <v>4.381071132980729</v>
      </c>
      <c r="G453">
        <f t="shared" si="40"/>
        <v>-11.4849190023677</v>
      </c>
    </row>
    <row r="454" spans="1:7" x14ac:dyDescent="0.2">
      <c r="A454">
        <f t="shared" si="41"/>
        <v>-3.4997342160991671</v>
      </c>
      <c r="B454">
        <f t="shared" si="37"/>
        <v>0.35053432019138775</v>
      </c>
      <c r="C454">
        <f t="shared" si="38"/>
        <v>-0.93654988674814421</v>
      </c>
      <c r="D454">
        <f t="shared" si="42"/>
        <v>-1.2267769542908609</v>
      </c>
      <c r="E454">
        <f t="shared" si="39"/>
        <v>3.2776756837362804</v>
      </c>
      <c r="F454">
        <f t="shared" si="42"/>
        <v>4.2933932824536498</v>
      </c>
      <c r="G454">
        <f t="shared" si="40"/>
        <v>-11.470993739648092</v>
      </c>
    </row>
    <row r="455" spans="1:7" x14ac:dyDescent="0.2">
      <c r="A455">
        <f t="shared" si="41"/>
        <v>-3.4934510307919875</v>
      </c>
      <c r="B455">
        <f t="shared" si="37"/>
        <v>0.34464292317464607</v>
      </c>
      <c r="C455">
        <f t="shared" si="38"/>
        <v>-0.93873385765382678</v>
      </c>
      <c r="D455">
        <f t="shared" si="42"/>
        <v>-1.2039931752196311</v>
      </c>
      <c r="E455">
        <f t="shared" si="39"/>
        <v>3.2794207626601</v>
      </c>
      <c r="F455">
        <f t="shared" si="42"/>
        <v>4.2060911990375383</v>
      </c>
      <c r="G455">
        <f t="shared" si="40"/>
        <v>-11.456495843715572</v>
      </c>
    </row>
    <row r="456" spans="1:7" x14ac:dyDescent="0.2">
      <c r="A456">
        <f t="shared" si="41"/>
        <v>-3.4871678454848078</v>
      </c>
      <c r="B456">
        <f t="shared" si="37"/>
        <v>0.3387379202454206</v>
      </c>
      <c r="C456">
        <f t="shared" si="38"/>
        <v>-0.94088076895417894</v>
      </c>
      <c r="D456">
        <f t="shared" si="42"/>
        <v>-1.1812359835262281</v>
      </c>
      <c r="E456">
        <f t="shared" si="39"/>
        <v>3.2810091639320333</v>
      </c>
      <c r="F456">
        <f t="shared" si="42"/>
        <v>4.1191681396822846</v>
      </c>
      <c r="G456">
        <f t="shared" si="40"/>
        <v>-11.441429657204781</v>
      </c>
    </row>
    <row r="457" spans="1:7" x14ac:dyDescent="0.2">
      <c r="A457">
        <f t="shared" si="41"/>
        <v>-3.4808846601776282</v>
      </c>
      <c r="B457">
        <f t="shared" si="37"/>
        <v>0.33281954452311613</v>
      </c>
      <c r="C457">
        <f t="shared" si="38"/>
        <v>-0.94299053589281878</v>
      </c>
      <c r="D457">
        <f t="shared" si="42"/>
        <v>-1.1585064471378201</v>
      </c>
      <c r="E457">
        <f t="shared" si="39"/>
        <v>3.282441291081994</v>
      </c>
      <c r="F457">
        <f t="shared" si="42"/>
        <v>4.0326273205589223</v>
      </c>
      <c r="G457">
        <f t="shared" si="40"/>
        <v>-11.425799538060962</v>
      </c>
    </row>
    <row r="458" spans="1:7" x14ac:dyDescent="0.2">
      <c r="A458">
        <f t="shared" si="41"/>
        <v>-3.4746014748704486</v>
      </c>
      <c r="B458">
        <f t="shared" si="37"/>
        <v>0.32688802965507219</v>
      </c>
      <c r="C458">
        <f t="shared" si="38"/>
        <v>-0.94506307517975996</v>
      </c>
      <c r="D458">
        <f t="shared" si="42"/>
        <v>-1.1358056299570087</v>
      </c>
      <c r="E458">
        <f t="shared" si="39"/>
        <v>3.2837175548651958</v>
      </c>
      <c r="F458">
        <f t="shared" si="42"/>
        <v>3.9464719170147817</v>
      </c>
      <c r="G458">
        <f t="shared" si="40"/>
        <v>-11.409609859192592</v>
      </c>
    </row>
    <row r="459" spans="1:7" x14ac:dyDescent="0.2">
      <c r="A459">
        <f t="shared" si="41"/>
        <v>-3.4683182895632689</v>
      </c>
      <c r="B459">
        <f t="shared" si="37"/>
        <v>0.32094360980733944</v>
      </c>
      <c r="C459">
        <f t="shared" si="38"/>
        <v>-0.94709830499470027</v>
      </c>
      <c r="D459">
        <f t="shared" si="42"/>
        <v>-1.1131345918132527</v>
      </c>
      <c r="E459">
        <f t="shared" si="39"/>
        <v>3.2848383732274899</v>
      </c>
      <c r="F459">
        <f t="shared" si="42"/>
        <v>3.8607050635314484</v>
      </c>
      <c r="G459">
        <f t="shared" si="40"/>
        <v>-11.39286500812416</v>
      </c>
    </row>
    <row r="460" spans="1:7" x14ac:dyDescent="0.2">
      <c r="A460">
        <f t="shared" si="41"/>
        <v>-3.4620351042560893</v>
      </c>
      <c r="B460">
        <f t="shared" ref="B460:B523" si="43">POWER($A460,B$8)*SIN(B$7*$A460)</f>
        <v>0.31498651965543495</v>
      </c>
      <c r="C460">
        <f t="shared" ref="C460:C523" si="44">POWER($A460,C$8)*COS(C$7*$A460)</f>
        <v>-0.94909614499025141</v>
      </c>
      <c r="D460">
        <f t="shared" si="42"/>
        <v>-1.0904943884145664</v>
      </c>
      <c r="E460">
        <f t="shared" ref="E460:E523" si="45">POWER($A460,E$8)*COS(E$7*$A460)</f>
        <v>3.2858041712703776</v>
      </c>
      <c r="F460">
        <f t="shared" si="42"/>
        <v>3.7753298536855038</v>
      </c>
      <c r="G460">
        <f t="shared" ref="G460:G523" si="46">POWER($A460,G$8)*COS(G$7*$A460)</f>
        <v>-11.375569386649135</v>
      </c>
    </row>
    <row r="461" spans="1:7" x14ac:dyDescent="0.2">
      <c r="A461">
        <f t="shared" ref="A461:A524" si="47">A460+B$3</f>
        <v>-3.4557519189489097</v>
      </c>
      <c r="B461">
        <f t="shared" si="43"/>
        <v>0.30901699437507779</v>
      </c>
      <c r="C461">
        <f t="shared" si="44"/>
        <v>-0.95105651629511123</v>
      </c>
      <c r="D461">
        <f t="shared" si="42"/>
        <v>-1.0678860712994995</v>
      </c>
      <c r="E461">
        <f t="shared" si="45"/>
        <v>3.2866153812156957</v>
      </c>
      <c r="F461">
        <f t="shared" si="42"/>
        <v>3.6903493401120575</v>
      </c>
      <c r="G461">
        <f t="shared" si="46"/>
        <v>-11.357727410483141</v>
      </c>
    </row>
    <row r="462" spans="1:7" x14ac:dyDescent="0.2">
      <c r="A462">
        <f t="shared" si="47"/>
        <v>-3.44946873364173</v>
      </c>
      <c r="B462">
        <f t="shared" si="43"/>
        <v>0.30303526963290456</v>
      </c>
      <c r="C462">
        <f t="shared" si="44"/>
        <v>-0.95297934151717734</v>
      </c>
      <c r="D462">
        <f t="shared" si="42"/>
        <v>-1.0453106877893954</v>
      </c>
      <c r="E462">
        <f t="shared" si="45"/>
        <v>3.2872724423699875</v>
      </c>
      <c r="F462">
        <f t="shared" si="42"/>
        <v>3.6057665344710519</v>
      </c>
      <c r="G462">
        <f t="shared" si="46"/>
        <v>-11.339343508917358</v>
      </c>
    </row>
    <row r="463" spans="1:7" x14ac:dyDescent="0.2">
      <c r="A463">
        <f t="shared" si="47"/>
        <v>-3.4431855483345504</v>
      </c>
      <c r="B463">
        <f t="shared" si="43"/>
        <v>0.2970415815771657</v>
      </c>
      <c r="C463">
        <f t="shared" si="44"/>
        <v>-0.95486454474660232</v>
      </c>
      <c r="D463">
        <f t="shared" si="42"/>
        <v>-1.0227692809409354</v>
      </c>
      <c r="E463">
        <f t="shared" si="45"/>
        <v>3.2877758010885505</v>
      </c>
      <c r="F463">
        <f t="shared" si="42"/>
        <v>3.5215844074163485</v>
      </c>
      <c r="G463">
        <f t="shared" si="46"/>
        <v>-11.320422124472147</v>
      </c>
    </row>
    <row r="464" spans="1:7" x14ac:dyDescent="0.2">
      <c r="A464">
        <f t="shared" si="47"/>
        <v>-3.4369023630273707</v>
      </c>
      <c r="B464">
        <f t="shared" si="43"/>
        <v>0.29103616682840283</v>
      </c>
      <c r="C464">
        <f t="shared" si="44"/>
        <v>-0.95671205155879069</v>
      </c>
      <c r="D464">
        <f t="shared" si="42"/>
        <v>-1.0002628894989658</v>
      </c>
      <c r="E464">
        <f t="shared" si="45"/>
        <v>3.2881259107391716</v>
      </c>
      <c r="F464">
        <f t="shared" si="42"/>
        <v>3.4378058885675813</v>
      </c>
      <c r="G464">
        <f t="shared" si="46"/>
        <v>-11.300967712550984</v>
      </c>
    </row>
    <row r="465" spans="1:7" x14ac:dyDescent="0.2">
      <c r="A465">
        <f t="shared" si="47"/>
        <v>-3.4306191777201911</v>
      </c>
      <c r="B465">
        <f t="shared" si="43"/>
        <v>0.28501926247010734</v>
      </c>
      <c r="C465">
        <f t="shared" si="44"/>
        <v>-0.95852178901733687</v>
      </c>
      <c r="D465">
        <f t="shared" si="42"/>
        <v>-0.977792547849615</v>
      </c>
      <c r="E465">
        <f t="shared" si="45"/>
        <v>3.2883232316655429</v>
      </c>
      <c r="F465">
        <f t="shared" si="42"/>
        <v>3.3544338664847766</v>
      </c>
      <c r="G465">
        <f t="shared" si="46"/>
        <v>-11.280984741094645</v>
      </c>
    </row>
    <row r="466" spans="1:7" x14ac:dyDescent="0.2">
      <c r="A466">
        <f t="shared" si="47"/>
        <v>-3.4243359924130115</v>
      </c>
      <c r="B466">
        <f t="shared" si="43"/>
        <v>0.27899110603936067</v>
      </c>
      <c r="C466">
        <f t="shared" si="44"/>
        <v>-0.96029368567690487</v>
      </c>
      <c r="D466">
        <f t="shared" si="42"/>
        <v>-0.95535928597369779</v>
      </c>
      <c r="E466">
        <f t="shared" si="45"/>
        <v>3.2883682311503724</v>
      </c>
      <c r="F466">
        <f t="shared" si="42"/>
        <v>3.2714711886457288</v>
      </c>
      <c r="G466">
        <f t="shared" si="46"/>
        <v>-11.260477690235732</v>
      </c>
    </row>
    <row r="467" spans="1:7" x14ac:dyDescent="0.2">
      <c r="A467">
        <f t="shared" si="47"/>
        <v>-3.4180528071058318</v>
      </c>
      <c r="B467">
        <f t="shared" si="43"/>
        <v>0.27295193551745683</v>
      </c>
      <c r="C467">
        <f t="shared" si="44"/>
        <v>-0.96202767158604852</v>
      </c>
      <c r="D467">
        <f t="shared" si="42"/>
        <v>-0.93296412940041329</v>
      </c>
      <c r="E467">
        <f t="shared" si="45"/>
        <v>3.2882613833781802</v>
      </c>
      <c r="F467">
        <f t="shared" si="42"/>
        <v>3.1889206614261312</v>
      </c>
      <c r="G467">
        <f t="shared" si="46"/>
        <v>-11.239451051953495</v>
      </c>
    </row>
    <row r="468" spans="1:7" x14ac:dyDescent="0.2">
      <c r="A468">
        <f t="shared" si="47"/>
        <v>-3.4117696217986522</v>
      </c>
      <c r="B468">
        <f t="shared" si="43"/>
        <v>0.26690198932050735</v>
      </c>
      <c r="C468">
        <f t="shared" si="44"/>
        <v>-0.96372367828997318</v>
      </c>
      <c r="D468">
        <f t="shared" si="42"/>
        <v>-0.91060809916133523</v>
      </c>
      <c r="E468">
        <f t="shared" si="45"/>
        <v>3.2880031693977876</v>
      </c>
      <c r="F468">
        <f t="shared" si="42"/>
        <v>3.1067850500824581</v>
      </c>
      <c r="G468">
        <f t="shared" si="46"/>
        <v>-11.217909329729059</v>
      </c>
    </row>
    <row r="469" spans="1:7" x14ac:dyDescent="0.2">
      <c r="A469">
        <f t="shared" si="47"/>
        <v>-3.4054864364914725</v>
      </c>
      <c r="B469">
        <f t="shared" si="43"/>
        <v>0.26084150629002889</v>
      </c>
      <c r="C469">
        <f t="shared" si="44"/>
        <v>-0.96538163883323824</v>
      </c>
      <c r="D469">
        <f t="shared" si="42"/>
        <v>-0.88829221174469852</v>
      </c>
      <c r="E469">
        <f t="shared" si="45"/>
        <v>3.2875940770845022</v>
      </c>
      <c r="F469">
        <f t="shared" si="42"/>
        <v>3.0250670787375817</v>
      </c>
      <c r="G469">
        <f t="shared" si="46"/>
        <v>-11.195857038200973</v>
      </c>
    </row>
    <row r="470" spans="1:7" x14ac:dyDescent="0.2">
      <c r="A470">
        <f t="shared" si="47"/>
        <v>-3.3992032511842929</v>
      </c>
      <c r="B470">
        <f t="shared" si="43"/>
        <v>0.25477072568351428</v>
      </c>
      <c r="C470">
        <f t="shared" si="44"/>
        <v>-0.96700148776240025</v>
      </c>
      <c r="D470">
        <f t="shared" si="42"/>
        <v>-0.86601747904998339</v>
      </c>
      <c r="E470">
        <f t="shared" si="45"/>
        <v>3.2870346011019991</v>
      </c>
      <c r="F470">
        <f t="shared" si="42"/>
        <v>2.9437694303691284</v>
      </c>
      <c r="G470">
        <f t="shared" si="46"/>
        <v>-11.17329870282118</v>
      </c>
    </row>
    <row r="471" spans="1:7" x14ac:dyDescent="0.2">
      <c r="A471">
        <f t="shared" si="47"/>
        <v>-3.3929200658771133</v>
      </c>
      <c r="B471">
        <f t="shared" si="43"/>
        <v>0.24868988716498705</v>
      </c>
      <c r="C471">
        <f t="shared" si="44"/>
        <v>-0.96858316112859721</v>
      </c>
      <c r="D471">
        <f t="shared" si="42"/>
        <v>-0.84378490834279973</v>
      </c>
      <c r="E471">
        <f t="shared" si="45"/>
        <v>3.2863252428639025</v>
      </c>
      <c r="F471">
        <f t="shared" si="42"/>
        <v>2.8628947468005661</v>
      </c>
      <c r="G471">
        <f t="shared" si="46"/>
        <v>-11.150238859511413</v>
      </c>
    </row>
    <row r="472" spans="1:7" x14ac:dyDescent="0.2">
      <c r="A472">
        <f t="shared" si="47"/>
        <v>-3.3866368805699336</v>
      </c>
      <c r="B472">
        <f t="shared" si="43"/>
        <v>0.24259923079553986</v>
      </c>
      <c r="C472">
        <f t="shared" si="44"/>
        <v>-0.97012659649007271</v>
      </c>
      <c r="D472">
        <f t="shared" si="42"/>
        <v>-0.82159550221007249</v>
      </c>
      <c r="E472">
        <f t="shared" si="45"/>
        <v>3.2854665104950667</v>
      </c>
      <c r="F472">
        <f t="shared" si="42"/>
        <v>2.7824456286950081</v>
      </c>
      <c r="G472">
        <f t="shared" si="46"/>
        <v>-11.126682054319998</v>
      </c>
    </row>
    <row r="473" spans="1:7" x14ac:dyDescent="0.2">
      <c r="A473">
        <f t="shared" si="47"/>
        <v>-3.380353695262754</v>
      </c>
      <c r="B473">
        <f t="shared" si="43"/>
        <v>0.23649899702385727</v>
      </c>
      <c r="C473">
        <f t="shared" si="44"/>
        <v>-0.97163173291464167</v>
      </c>
      <c r="D473">
        <f t="shared" si="42"/>
        <v>-0.79945025851553098</v>
      </c>
      <c r="E473">
        <f t="shared" si="45"/>
        <v>3.2844589187925624</v>
      </c>
      <c r="F473">
        <f t="shared" si="42"/>
        <v>2.702424635551739</v>
      </c>
      <c r="G473">
        <f t="shared" si="46"/>
        <v>-11.102632843079146</v>
      </c>
    </row>
    <row r="474" spans="1:7" x14ac:dyDescent="0.2">
      <c r="A474">
        <f t="shared" si="47"/>
        <v>-3.3740705099555743</v>
      </c>
      <c r="B474">
        <f t="shared" si="43"/>
        <v>0.23038942667672332</v>
      </c>
      <c r="C474">
        <f t="shared" si="44"/>
        <v>-0.9730985109820951</v>
      </c>
      <c r="D474">
        <f t="shared" si="42"/>
        <v>-0.77735017035550424</v>
      </c>
      <c r="E474">
        <f t="shared" si="45"/>
        <v>3.2833029891863679</v>
      </c>
      <c r="F474">
        <f t="shared" si="42"/>
        <v>2.6228342857054487</v>
      </c>
      <c r="G474">
        <f t="shared" si="46"/>
        <v>-11.07809579106271</v>
      </c>
    </row>
    <row r="475" spans="1:7" x14ac:dyDescent="0.2">
      <c r="A475">
        <f t="shared" si="47"/>
        <v>-3.3677873246483947</v>
      </c>
      <c r="B475">
        <f t="shared" si="43"/>
        <v>0.22427076094951406</v>
      </c>
      <c r="C475">
        <f t="shared" si="44"/>
        <v>-0.97452687278654659</v>
      </c>
      <c r="D475">
        <f t="shared" ref="D475:F538" si="48">POWER($A475,D$8)*SIN(D$7*$A475)</f>
        <v>-0.75529622601502366</v>
      </c>
      <c r="E475">
        <f t="shared" si="45"/>
        <v>3.2819992496997701</v>
      </c>
      <c r="F475">
        <f t="shared" si="48"/>
        <v>2.5436770563281659</v>
      </c>
      <c r="G475">
        <f t="shared" si="46"/>
        <v>-11.053075472644428</v>
      </c>
    </row>
    <row r="476" spans="1:7" x14ac:dyDescent="0.2">
      <c r="A476">
        <f t="shared" si="47"/>
        <v>-3.3615041393412151</v>
      </c>
      <c r="B476">
        <f t="shared" si="43"/>
        <v>0.21814324139667557</v>
      </c>
      <c r="C476">
        <f t="shared" si="44"/>
        <v>-0.97591676193871768</v>
      </c>
      <c r="D476">
        <f t="shared" si="48"/>
        <v>-0.73328940892423478</v>
      </c>
      <c r="E476">
        <f t="shared" si="45"/>
        <v>3.2805482349094746</v>
      </c>
      <c r="F476">
        <f t="shared" si="48"/>
        <v>2.4649553834338884</v>
      </c>
      <c r="G476">
        <f t="shared" si="46"/>
        <v>-11.027576470956717</v>
      </c>
    </row>
    <row r="477" spans="1:7" x14ac:dyDescent="0.2">
      <c r="A477">
        <f t="shared" si="47"/>
        <v>-3.3552209540340354</v>
      </c>
      <c r="B477">
        <f t="shared" si="43"/>
        <v>0.2120071099221878</v>
      </c>
      <c r="C477">
        <f t="shared" si="44"/>
        <v>-0.97726812356816462</v>
      </c>
      <c r="D477">
        <f t="shared" si="48"/>
        <v>-0.71133069761512158</v>
      </c>
      <c r="E477">
        <f t="shared" si="45"/>
        <v>3.2789504859054288</v>
      </c>
      <c r="F477">
        <f t="shared" si="48"/>
        <v>2.3866716618859041</v>
      </c>
      <c r="G477">
        <f t="shared" si="46"/>
        <v>-11.001603377549976</v>
      </c>
    </row>
    <row r="478" spans="1:7" x14ac:dyDescent="0.2">
      <c r="A478">
        <f t="shared" si="47"/>
        <v>-3.3489377687268558</v>
      </c>
      <c r="B478">
        <f t="shared" si="43"/>
        <v>0.20586260877001458</v>
      </c>
      <c r="C478">
        <f t="shared" si="44"/>
        <v>-0.97858090432544409</v>
      </c>
      <c r="D478">
        <f t="shared" si="48"/>
        <v>-0.68942106567854233</v>
      </c>
      <c r="E478">
        <f t="shared" si="45"/>
        <v>3.2772065502503613</v>
      </c>
      <c r="F478">
        <f t="shared" si="48"/>
        <v>2.3088282454067883</v>
      </c>
      <c r="G478">
        <f t="shared" si="46"/>
        <v>-10.975160792052481</v>
      </c>
    </row>
    <row r="479" spans="1:7" x14ac:dyDescent="0.2">
      <c r="A479">
        <f t="shared" si="47"/>
        <v>-3.3426545834196761</v>
      </c>
      <c r="B479">
        <f t="shared" si="43"/>
        <v>0.19970998051454042</v>
      </c>
      <c r="C479">
        <f t="shared" si="44"/>
        <v>-0.97985505238421966</v>
      </c>
      <c r="D479">
        <f t="shared" si="48"/>
        <v>-0.66756148172158269</v>
      </c>
      <c r="E479">
        <f t="shared" si="45"/>
        <v>3.2753169819390386</v>
      </c>
      <c r="F479">
        <f t="shared" si="48"/>
        <v>2.2314274465910788</v>
      </c>
      <c r="G479">
        <f t="shared" si="46"/>
        <v>-10.948253321830828</v>
      </c>
    </row>
    <row r="480" spans="1:7" x14ac:dyDescent="0.2">
      <c r="A480">
        <f t="shared" si="47"/>
        <v>-3.3363713981124965</v>
      </c>
      <c r="B480">
        <f t="shared" si="43"/>
        <v>0.19354946805099377</v>
      </c>
      <c r="C480">
        <f t="shared" si="44"/>
        <v>-0.98109051744330777</v>
      </c>
      <c r="D480">
        <f t="shared" si="48"/>
        <v>-0.645752909325224</v>
      </c>
      <c r="E480">
        <f t="shared" si="45"/>
        <v>3.2732823413572416</v>
      </c>
      <c r="F480">
        <f t="shared" si="48"/>
        <v>2.1544715369206098</v>
      </c>
      <c r="G480">
        <f t="shared" si="46"/>
        <v>-10.920885581651005</v>
      </c>
    </row>
    <row r="481" spans="1:7" x14ac:dyDescent="0.2">
      <c r="A481">
        <f t="shared" si="47"/>
        <v>-3.3300882128053169</v>
      </c>
      <c r="B481">
        <f t="shared" si="43"/>
        <v>0.18738131458585824</v>
      </c>
      <c r="C481">
        <f t="shared" si="44"/>
        <v>-0.98228725072866319</v>
      </c>
      <c r="D481">
        <f t="shared" si="48"/>
        <v>-0.62399630700233155</v>
      </c>
      <c r="E481">
        <f t="shared" si="45"/>
        <v>3.2711031952404621</v>
      </c>
      <c r="F481">
        <f t="shared" si="48"/>
        <v>2.0779627467825121</v>
      </c>
      <c r="G481">
        <f t="shared" si="46"/>
        <v>-10.893062193340072</v>
      </c>
    </row>
    <row r="482" spans="1:7" x14ac:dyDescent="0.2">
      <c r="A482">
        <f t="shared" si="47"/>
        <v>-3.3238050274981372</v>
      </c>
      <c r="B482">
        <f t="shared" si="43"/>
        <v>0.18120576362727109</v>
      </c>
      <c r="C482">
        <f t="shared" si="44"/>
        <v>-0.98344520499530508</v>
      </c>
      <c r="D482">
        <f t="shared" si="48"/>
        <v>-0.60229262815596274</v>
      </c>
      <c r="E482">
        <f t="shared" si="45"/>
        <v>3.2687801166323314</v>
      </c>
      <c r="F482">
        <f t="shared" si="48"/>
        <v>2.001903265489855</v>
      </c>
      <c r="G482">
        <f t="shared" si="46"/>
        <v>-10.86478778544849</v>
      </c>
    </row>
    <row r="483" spans="1:7" x14ac:dyDescent="0.2">
      <c r="A483">
        <f t="shared" si="47"/>
        <v>-3.3175218421909576</v>
      </c>
      <c r="B483">
        <f t="shared" si="43"/>
        <v>0.17502305897540987</v>
      </c>
      <c r="C483">
        <f t="shared" si="44"/>
        <v>-0.98456433452918157</v>
      </c>
      <c r="D483">
        <f t="shared" si="48"/>
        <v>-0.58064282103799836</v>
      </c>
      <c r="E483">
        <f t="shared" si="45"/>
        <v>3.2663136848427645</v>
      </c>
      <c r="F483">
        <f t="shared" si="48"/>
        <v>1.9262952413049348</v>
      </c>
      <c r="G483">
        <f t="shared" si="46"/>
        <v>-10.836066992913103</v>
      </c>
    </row>
    <row r="484" spans="1:7" x14ac:dyDescent="0.2">
      <c r="A484">
        <f t="shared" si="47"/>
        <v>-3.3112386568837779</v>
      </c>
      <c r="B484">
        <f t="shared" si="43"/>
        <v>0.16883344471286779</v>
      </c>
      <c r="C484">
        <f t="shared" si="44"/>
        <v>-0.98564459514897507</v>
      </c>
      <c r="D484">
        <f t="shared" si="48"/>
        <v>-0.55904782870809788</v>
      </c>
      <c r="E484">
        <f t="shared" si="45"/>
        <v>3.2637044854058472</v>
      </c>
      <c r="F484">
        <f t="shared" si="48"/>
        <v>1.8511407814651943</v>
      </c>
      <c r="G484">
        <f t="shared" si="46"/>
        <v>-10.806904456720819</v>
      </c>
    </row>
    <row r="485" spans="1:7" x14ac:dyDescent="0.2">
      <c r="A485">
        <f t="shared" si="47"/>
        <v>-3.3049554715765983</v>
      </c>
      <c r="B485">
        <f t="shared" si="43"/>
        <v>0.16263716519501761</v>
      </c>
      <c r="C485">
        <f t="shared" si="44"/>
        <v>-0.98668594420784594</v>
      </c>
      <c r="D485">
        <f t="shared" si="48"/>
        <v>-0.5375085889929806</v>
      </c>
      <c r="E485">
        <f t="shared" si="45"/>
        <v>3.2609531100374425</v>
      </c>
      <c r="F485">
        <f t="shared" si="48"/>
        <v>1.7764419522117678</v>
      </c>
      <c r="G485">
        <f t="shared" si="46"/>
        <v>-10.777304823572971</v>
      </c>
    </row>
    <row r="486" spans="1:7" x14ac:dyDescent="0.2">
      <c r="A486">
        <f t="shared" si="47"/>
        <v>-3.2986722862694187</v>
      </c>
      <c r="B486">
        <f t="shared" si="43"/>
        <v>0.15643446504036496</v>
      </c>
      <c r="C486">
        <f t="shared" si="44"/>
        <v>-0.98768834059511645</v>
      </c>
      <c r="D486">
        <f t="shared" si="48"/>
        <v>-0.51602603444603412</v>
      </c>
      <c r="E486">
        <f t="shared" si="45"/>
        <v>3.2580601565925411</v>
      </c>
      <c r="F486">
        <f t="shared" si="48"/>
        <v>1.7022007788206412</v>
      </c>
      <c r="G486">
        <f t="shared" si="46"/>
        <v>-10.747272745550418</v>
      </c>
    </row>
    <row r="487" spans="1:7" x14ac:dyDescent="0.2">
      <c r="A487">
        <f t="shared" si="47"/>
        <v>-3.292389100962239</v>
      </c>
      <c r="B487">
        <f t="shared" si="43"/>
        <v>0.15022558912089123</v>
      </c>
      <c r="C487">
        <f t="shared" si="44"/>
        <v>-0.98865174473789363</v>
      </c>
      <c r="D487">
        <f t="shared" si="48"/>
        <v>-0.4946010923072538</v>
      </c>
      <c r="E487">
        <f t="shared" si="45"/>
        <v>3.2550262290223428</v>
      </c>
      <c r="F487">
        <f t="shared" si="48"/>
        <v>1.6284192456364208</v>
      </c>
      <c r="G487">
        <f t="shared" si="46"/>
        <v>-10.716812879779377</v>
      </c>
    </row>
    <row r="488" spans="1:7" x14ac:dyDescent="0.2">
      <c r="A488">
        <f t="shared" si="47"/>
        <v>-3.2861059156550594</v>
      </c>
      <c r="B488">
        <f t="shared" si="43"/>
        <v>0.14401078255238642</v>
      </c>
      <c r="C488">
        <f t="shared" si="44"/>
        <v>-0.98957611860263139</v>
      </c>
      <c r="D488">
        <f t="shared" si="48"/>
        <v>-0.47323468446351141</v>
      </c>
      <c r="E488">
        <f t="shared" si="45"/>
        <v>3.2518519373310797</v>
      </c>
      <c r="F488">
        <f t="shared" si="48"/>
        <v>1.5550992961087002</v>
      </c>
      <c r="G488">
        <f t="shared" si="46"/>
        <v>-10.685929888098027</v>
      </c>
    </row>
    <row r="489" spans="1:7" x14ac:dyDescent="0.2">
      <c r="A489">
        <f t="shared" si="47"/>
        <v>-3.2798227303478797</v>
      </c>
      <c r="B489">
        <f t="shared" si="43"/>
        <v>0.13779029068477239</v>
      </c>
      <c r="C489">
        <f t="shared" si="44"/>
        <v>-0.99046142569663254</v>
      </c>
      <c r="D489">
        <f t="shared" si="48"/>
        <v>-0.45192772740915821</v>
      </c>
      <c r="E489">
        <f t="shared" si="45"/>
        <v>3.2485378975325832</v>
      </c>
      <c r="F489">
        <f t="shared" si="48"/>
        <v>1.4822428328310178</v>
      </c>
      <c r="G489">
        <f t="shared" si="46"/>
        <v>-10.654628436723877</v>
      </c>
    </row>
    <row r="490" spans="1:7" x14ac:dyDescent="0.2">
      <c r="A490">
        <f t="shared" si="47"/>
        <v>-3.2735395450407001</v>
      </c>
      <c r="B490">
        <f t="shared" si="43"/>
        <v>0.13156435909241687</v>
      </c>
      <c r="C490">
        <f t="shared" si="44"/>
        <v>-0.99130763106948871</v>
      </c>
      <c r="D490">
        <f t="shared" si="48"/>
        <v>-0.43068113220696164</v>
      </c>
      <c r="E490">
        <f t="shared" si="45"/>
        <v>3.2450847316065881</v>
      </c>
      <c r="F490">
        <f t="shared" si="48"/>
        <v>1.4098517175823908</v>
      </c>
      <c r="G490">
        <f t="shared" si="46"/>
        <v>-10.622913195921953</v>
      </c>
    </row>
    <row r="491" spans="1:7" x14ac:dyDescent="0.2">
      <c r="A491">
        <f t="shared" si="47"/>
        <v>-3.2672563597335205</v>
      </c>
      <c r="B491">
        <f t="shared" si="43"/>
        <v>0.12533323356443868</v>
      </c>
      <c r="C491">
        <f t="shared" si="44"/>
        <v>-0.99211470131446089</v>
      </c>
      <c r="D491">
        <f t="shared" si="48"/>
        <v>-0.409495804449379</v>
      </c>
      <c r="E491">
        <f t="shared" si="45"/>
        <v>3.2414930674547944</v>
      </c>
      <c r="F491">
        <f t="shared" si="48"/>
        <v>1.3379277713714275</v>
      </c>
      <c r="G491">
        <f t="shared" si="46"/>
        <v>-10.590788839673793</v>
      </c>
    </row>
    <row r="492" spans="1:7" x14ac:dyDescent="0.2">
      <c r="A492">
        <f t="shared" si="47"/>
        <v>-3.2609731744263408</v>
      </c>
      <c r="B492">
        <f t="shared" si="43"/>
        <v>0.11909716009500422</v>
      </c>
      <c r="C492">
        <f t="shared" si="44"/>
        <v>-0.99288260456979749</v>
      </c>
      <c r="D492">
        <f t="shared" si="48"/>
        <v>-0.38837264422016804</v>
      </c>
      <c r="E492">
        <f t="shared" si="45"/>
        <v>3.2377635388566657</v>
      </c>
      <c r="F492">
        <f t="shared" si="48"/>
        <v>1.2664727744829933</v>
      </c>
      <c r="G492">
        <f t="shared" si="46"/>
        <v>-10.558260045347286</v>
      </c>
    </row>
    <row r="493" spans="1:7" x14ac:dyDescent="0.2">
      <c r="A493">
        <f t="shared" si="47"/>
        <v>-3.2546899891191612</v>
      </c>
      <c r="B493">
        <f t="shared" si="43"/>
        <v>0.11285638487361621</v>
      </c>
      <c r="C493">
        <f t="shared" si="44"/>
        <v>-0.99361131051999318</v>
      </c>
      <c r="D493">
        <f t="shared" si="48"/>
        <v>-0.36731254605633784</v>
      </c>
      <c r="E493">
        <f t="shared" si="45"/>
        <v>3.2338967854249923</v>
      </c>
      <c r="F493">
        <f t="shared" si="48"/>
        <v>1.1954884665274335</v>
      </c>
      <c r="G493">
        <f t="shared" si="46"/>
        <v>-10.525331493367357</v>
      </c>
    </row>
    <row r="494" spans="1:7" x14ac:dyDescent="0.2">
      <c r="A494">
        <f t="shared" si="47"/>
        <v>-3.2484068038119815</v>
      </c>
      <c r="B494">
        <f t="shared" si="43"/>
        <v>0.10661115427539448</v>
      </c>
      <c r="C494">
        <f t="shared" si="44"/>
        <v>-0.99430079039698449</v>
      </c>
      <c r="D494">
        <f t="shared" si="48"/>
        <v>-0.34631639891044025</v>
      </c>
      <c r="E494">
        <f t="shared" si="45"/>
        <v>3.2298934525611953</v>
      </c>
      <c r="F494">
        <f t="shared" si="48"/>
        <v>1.1249765464923385</v>
      </c>
      <c r="G494">
        <f t="shared" si="46"/>
        <v>-10.49200786688756</v>
      </c>
    </row>
    <row r="495" spans="1:7" x14ac:dyDescent="0.2">
      <c r="A495">
        <f t="shared" si="47"/>
        <v>-3.2421236185048019</v>
      </c>
      <c r="B495">
        <f t="shared" si="43"/>
        <v>0.1003617148513495</v>
      </c>
      <c r="C495">
        <f t="shared" si="44"/>
        <v>-0.99495101698128663</v>
      </c>
      <c r="D495">
        <f t="shared" si="48"/>
        <v>-0.32538508611320432</v>
      </c>
      <c r="E495">
        <f t="shared" si="45"/>
        <v>3.2257541914104015</v>
      </c>
      <c r="F495">
        <f t="shared" si="48"/>
        <v>1.0549386727968386</v>
      </c>
      <c r="G495">
        <f t="shared" si="46"/>
        <v>-10.458293851462523</v>
      </c>
    </row>
    <row r="496" spans="1:7" x14ac:dyDescent="0.2">
      <c r="A496">
        <f t="shared" si="47"/>
        <v>-3.2358404331976223</v>
      </c>
      <c r="B496">
        <f t="shared" si="43"/>
        <v>9.4108313318648953E-2</v>
      </c>
      <c r="C496">
        <f t="shared" si="44"/>
        <v>-0.99556196460306734</v>
      </c>
      <c r="D496">
        <f t="shared" si="48"/>
        <v>-0.30451948533651457</v>
      </c>
      <c r="E496">
        <f t="shared" si="45"/>
        <v>3.2214796588162655</v>
      </c>
      <c r="F496">
        <f t="shared" si="48"/>
        <v>0.98537646334842444</v>
      </c>
      <c r="G496">
        <f t="shared" si="46"/>
        <v>-10.424194134721352</v>
      </c>
    </row>
    <row r="497" spans="1:7" x14ac:dyDescent="0.2">
      <c r="A497">
        <f t="shared" si="47"/>
        <v>-3.2295572478904426</v>
      </c>
      <c r="B497">
        <f t="shared" si="43"/>
        <v>8.7851196550877836E-2</v>
      </c>
      <c r="C497">
        <f t="shared" si="44"/>
        <v>-0.99613360914316063</v>
      </c>
      <c r="D497">
        <f t="shared" si="48"/>
        <v>-0.28372046855673538</v>
      </c>
      <c r="E497">
        <f t="shared" si="45"/>
        <v>3.2170705172755598</v>
      </c>
      <c r="F497">
        <f t="shared" si="48"/>
        <v>0.91629149560227718</v>
      </c>
      <c r="G497">
        <f t="shared" si="46"/>
        <v>-10.38971340604194</v>
      </c>
    </row>
    <row r="498" spans="1:7" x14ac:dyDescent="0.2">
      <c r="A498">
        <f t="shared" si="47"/>
        <v>-3.223274062583263</v>
      </c>
      <c r="B498">
        <f t="shared" si="43"/>
        <v>8.1590611568292226E-2</v>
      </c>
      <c r="C498">
        <f t="shared" si="44"/>
        <v>-0.99666592803401888</v>
      </c>
      <c r="D498">
        <f t="shared" si="48"/>
        <v>-0.26298890201838226</v>
      </c>
      <c r="E498">
        <f t="shared" si="45"/>
        <v>3.2125274348925301</v>
      </c>
      <c r="F498">
        <f t="shared" si="48"/>
        <v>0.8476853066231026</v>
      </c>
      <c r="G498">
        <f t="shared" si="46"/>
        <v>-10.354856356226234</v>
      </c>
    </row>
    <row r="499" spans="1:7" x14ac:dyDescent="0.2">
      <c r="A499">
        <f t="shared" si="47"/>
        <v>-3.2169908772760833</v>
      </c>
      <c r="B499">
        <f t="shared" si="43"/>
        <v>7.5326805528067406E-2</v>
      </c>
      <c r="C499">
        <f t="shared" si="44"/>
        <v>-0.99715890026060372</v>
      </c>
      <c r="D499">
        <f t="shared" si="48"/>
        <v>-0.24232564619814248</v>
      </c>
      <c r="E499">
        <f t="shared" si="45"/>
        <v>3.2078510853330142</v>
      </c>
      <c r="F499">
        <f t="shared" si="48"/>
        <v>0.77955939314945621</v>
      </c>
      <c r="G499">
        <f t="shared" si="46"/>
        <v>-10.31962767717649</v>
      </c>
    </row>
    <row r="500" spans="1:7" x14ac:dyDescent="0.2">
      <c r="A500">
        <f t="shared" si="47"/>
        <v>-3.2107076919689037</v>
      </c>
      <c r="B500">
        <f t="shared" si="43"/>
        <v>6.9060025714540493E-2</v>
      </c>
      <c r="C500">
        <f t="shared" si="44"/>
        <v>-0.9976125063612159</v>
      </c>
      <c r="D500">
        <f t="shared" si="48"/>
        <v>-0.22173155576924544</v>
      </c>
      <c r="E500">
        <f t="shared" si="45"/>
        <v>3.2030421477783326</v>
      </c>
      <c r="F500">
        <f t="shared" si="48"/>
        <v>0.71191521166054839</v>
      </c>
      <c r="G500">
        <f t="shared" si="46"/>
        <v>-10.284032061572491</v>
      </c>
    </row>
    <row r="501" spans="1:7" x14ac:dyDescent="0.2">
      <c r="A501">
        <f t="shared" si="47"/>
        <v>-3.2044245066617241</v>
      </c>
      <c r="B501">
        <f t="shared" si="43"/>
        <v>6.2790519529448072E-2</v>
      </c>
      <c r="C501">
        <f t="shared" si="44"/>
        <v>-0.99802672842826312</v>
      </c>
      <c r="D501">
        <f t="shared" si="48"/>
        <v>-0.20120747956618498</v>
      </c>
      <c r="E501">
        <f t="shared" si="45"/>
        <v>3.1981013068789514</v>
      </c>
      <c r="F501">
        <f t="shared" si="48"/>
        <v>0.6447541784455213</v>
      </c>
      <c r="G501">
        <f t="shared" si="46"/>
        <v>-10.2480742025498</v>
      </c>
    </row>
    <row r="502" spans="1:7" x14ac:dyDescent="0.2">
      <c r="A502">
        <f t="shared" si="47"/>
        <v>-3.1981413213545444</v>
      </c>
      <c r="B502">
        <f t="shared" si="43"/>
        <v>5.6518534482159224E-2</v>
      </c>
      <c r="C502">
        <f t="shared" si="44"/>
        <v>-0.99840155010896747</v>
      </c>
      <c r="D502">
        <f t="shared" si="48"/>
        <v>-0.1807542605497951</v>
      </c>
      <c r="E502">
        <f t="shared" si="45"/>
        <v>3.1930292527079187</v>
      </c>
      <c r="F502">
        <f t="shared" si="48"/>
        <v>0.57807766967518526</v>
      </c>
      <c r="G502">
        <f t="shared" si="46"/>
        <v>-10.211758793379015</v>
      </c>
    </row>
    <row r="503" spans="1:7" x14ac:dyDescent="0.2">
      <c r="A503">
        <f t="shared" si="47"/>
        <v>-3.1918581360473648</v>
      </c>
      <c r="B503">
        <f t="shared" si="43"/>
        <v>5.0244318179904247E-2</v>
      </c>
      <c r="C503">
        <f t="shared" si="44"/>
        <v>-0.9987369566060107</v>
      </c>
      <c r="D503">
        <f t="shared" si="48"/>
        <v>-0.16037273577267991</v>
      </c>
      <c r="E503">
        <f t="shared" si="45"/>
        <v>3.1878266807140792</v>
      </c>
      <c r="F503">
        <f t="shared" si="48"/>
        <v>0.51188702147620257</v>
      </c>
      <c r="G503">
        <f t="shared" si="46"/>
        <v>-10.175090527146098</v>
      </c>
    </row>
    <row r="504" spans="1:7" x14ac:dyDescent="0.2">
      <c r="A504">
        <f t="shared" si="47"/>
        <v>-3.1855749507401852</v>
      </c>
      <c r="B504">
        <f t="shared" si="43"/>
        <v>4.3968118317999579E-2</v>
      </c>
      <c r="C504">
        <f t="shared" si="44"/>
        <v>-0.99903293467811882</v>
      </c>
      <c r="D504">
        <f t="shared" si="48"/>
        <v>-0.14006373634500013</v>
      </c>
      <c r="E504">
        <f t="shared" si="45"/>
        <v>3.1824942916750709</v>
      </c>
      <c r="F504">
        <f t="shared" si="48"/>
        <v>0.44618353000771011</v>
      </c>
      <c r="G504">
        <f t="shared" si="46"/>
        <v>-10.138074096433733</v>
      </c>
    </row>
    <row r="505" spans="1:7" x14ac:dyDescent="0.2">
      <c r="A505">
        <f t="shared" si="47"/>
        <v>-3.1792917654330055</v>
      </c>
      <c r="B505">
        <f t="shared" si="43"/>
        <v>3.7690182670069197E-2</v>
      </c>
      <c r="C505">
        <f t="shared" si="44"/>
        <v>-0.99928947264058421</v>
      </c>
      <c r="D505">
        <f t="shared" si="48"/>
        <v>-0.11982808740061676</v>
      </c>
      <c r="E505">
        <f t="shared" si="45"/>
        <v>3.1770327916501002</v>
      </c>
      <c r="F505">
        <f t="shared" si="48"/>
        <v>0.38096845154036735</v>
      </c>
      <c r="G505">
        <f t="shared" si="46"/>
        <v>-10.100714193003796</v>
      </c>
    </row>
    <row r="506" spans="1:7" x14ac:dyDescent="0.2">
      <c r="A506">
        <f t="shared" si="47"/>
        <v>-3.1730085801258259</v>
      </c>
      <c r="B506">
        <f t="shared" si="43"/>
        <v>3.1410759078262927E-2</v>
      </c>
      <c r="C506">
        <f t="shared" si="44"/>
        <v>-0.99950656036572738</v>
      </c>
      <c r="D506">
        <f t="shared" si="48"/>
        <v>-9.966660806359344E-2</v>
      </c>
      <c r="E506">
        <f t="shared" si="45"/>
        <v>3.1714428919325046</v>
      </c>
      <c r="F506">
        <f t="shared" si="48"/>
        <v>0.31624300253781984</v>
      </c>
      <c r="G506">
        <f t="shared" si="46"/>
        <v>-10.0630155074809</v>
      </c>
    </row>
    <row r="507" spans="1:7" x14ac:dyDescent="0.2">
      <c r="A507">
        <f t="shared" si="47"/>
        <v>-3.1667253948186462</v>
      </c>
      <c r="B507">
        <f t="shared" si="43"/>
        <v>2.5130095443472084E-2</v>
      </c>
      <c r="C507">
        <f t="shared" si="44"/>
        <v>-0.99968418928329661</v>
      </c>
      <c r="D507">
        <f t="shared" si="48"/>
        <v>-7.9580111415059399E-2</v>
      </c>
      <c r="E507">
        <f t="shared" si="45"/>
        <v>3.1657253090021058</v>
      </c>
      <c r="F507">
        <f t="shared" si="48"/>
        <v>0.25200835974056579</v>
      </c>
      <c r="G507">
        <f t="shared" si="46"/>
        <v>-10.024982729037074</v>
      </c>
    </row>
    <row r="508" spans="1:7" x14ac:dyDescent="0.2">
      <c r="A508">
        <f t="shared" si="47"/>
        <v>-3.1604422095114666</v>
      </c>
      <c r="B508">
        <f t="shared" si="43"/>
        <v>1.8848439715542748E-2</v>
      </c>
      <c r="C508">
        <f t="shared" si="44"/>
        <v>-0.99982235238080652</v>
      </c>
      <c r="D508">
        <f t="shared" si="48"/>
        <v>-5.95694044604336E-2</v>
      </c>
      <c r="E508">
        <f t="shared" si="45"/>
        <v>3.1598807644773483</v>
      </c>
      <c r="F508">
        <f t="shared" si="48"/>
        <v>0.18826566025221497</v>
      </c>
      <c r="G508">
        <f t="shared" si="46"/>
        <v>-9.9866205450775727</v>
      </c>
    </row>
    <row r="509" spans="1:7" x14ac:dyDescent="0.2">
      <c r="A509">
        <f t="shared" si="47"/>
        <v>-3.154159024204287</v>
      </c>
      <c r="B509">
        <f t="shared" si="43"/>
        <v>1.256603988348714E-2</v>
      </c>
      <c r="C509">
        <f t="shared" si="44"/>
        <v>-0.99992104420381445</v>
      </c>
      <c r="D509">
        <f t="shared" si="48"/>
        <v>-3.9635288097011952E-2</v>
      </c>
      <c r="E509">
        <f t="shared" si="45"/>
        <v>3.153909985067235</v>
      </c>
      <c r="F509">
        <f t="shared" si="48"/>
        <v>0.12501600162812698</v>
      </c>
      <c r="G509">
        <f t="shared" si="46"/>
        <v>-9.9479336409278272</v>
      </c>
    </row>
    <row r="510" spans="1:7" x14ac:dyDescent="0.2">
      <c r="A510">
        <f t="shared" si="47"/>
        <v>-3.1478758388971073</v>
      </c>
      <c r="B510">
        <f t="shared" si="43"/>
        <v>6.2831439656934381E-3</v>
      </c>
      <c r="C510">
        <f t="shared" si="44"/>
        <v>-0.99998026085613634</v>
      </c>
      <c r="D510">
        <f t="shared" si="48"/>
        <v>-1.977855708191853E-2</v>
      </c>
      <c r="E510">
        <f t="shared" si="45"/>
        <v>3.1478137025230586</v>
      </c>
      <c r="F510">
        <f t="shared" si="48"/>
        <v>6.2260441966418618E-2</v>
      </c>
      <c r="G510">
        <f t="shared" si="46"/>
        <v>-9.908926699521583</v>
      </c>
    </row>
    <row r="511" spans="1:7" x14ac:dyDescent="0.2">
      <c r="A511">
        <f t="shared" si="47"/>
        <v>-3.1415926535899277</v>
      </c>
      <c r="B511">
        <f t="shared" si="43"/>
        <v>1.3443651573907811E-13</v>
      </c>
      <c r="C511">
        <f t="shared" si="44"/>
        <v>-1</v>
      </c>
      <c r="D511">
        <f t="shared" si="48"/>
        <v>-4.2234477022011449E-13</v>
      </c>
      <c r="E511">
        <f t="shared" si="45"/>
        <v>3.1415926535899277</v>
      </c>
      <c r="F511">
        <f t="shared" si="48"/>
        <v>1.3268352274056378E-12</v>
      </c>
      <c r="G511">
        <f t="shared" si="46"/>
        <v>-9.8696044010902035</v>
      </c>
    </row>
    <row r="512" spans="1:7" x14ac:dyDescent="0.2">
      <c r="A512">
        <f t="shared" si="47"/>
        <v>-3.135309468282748</v>
      </c>
      <c r="B512">
        <f t="shared" si="43"/>
        <v>-6.2831439654245707E-3</v>
      </c>
      <c r="C512">
        <f t="shared" si="44"/>
        <v>-0.999980260856138</v>
      </c>
      <c r="D512">
        <f t="shared" si="48"/>
        <v>1.9699600765379268E-2</v>
      </c>
      <c r="E512">
        <f t="shared" si="45"/>
        <v>3.1352475799581017</v>
      </c>
      <c r="F512">
        <f t="shared" si="48"/>
        <v>-6.1764344801083684E-2</v>
      </c>
      <c r="G512">
        <f t="shared" si="46"/>
        <v>-9.8299714228532089</v>
      </c>
    </row>
    <row r="513" spans="1:7" x14ac:dyDescent="0.2">
      <c r="A513">
        <f t="shared" si="47"/>
        <v>-3.1290262829755684</v>
      </c>
      <c r="B513">
        <f t="shared" si="43"/>
        <v>-1.2566039883218288E-2</v>
      </c>
      <c r="C513">
        <f t="shared" si="44"/>
        <v>-0.99992104420381778</v>
      </c>
      <c r="D513">
        <f t="shared" si="48"/>
        <v>3.9319469067509265E-2</v>
      </c>
      <c r="E513">
        <f t="shared" si="45"/>
        <v>3.1287792282141211</v>
      </c>
      <c r="F513">
        <f t="shared" si="48"/>
        <v>-0.12303165214488135</v>
      </c>
      <c r="G513">
        <f t="shared" si="46"/>
        <v>-9.7900324387099982</v>
      </c>
    </row>
    <row r="514" spans="1:7" x14ac:dyDescent="0.2">
      <c r="A514">
        <f t="shared" si="47"/>
        <v>-3.1227430976683888</v>
      </c>
      <c r="B514">
        <f t="shared" si="43"/>
        <v>-1.8848439715273922E-2</v>
      </c>
      <c r="C514">
        <f t="shared" si="44"/>
        <v>-0.99982235238081152</v>
      </c>
      <c r="D514">
        <f t="shared" si="48"/>
        <v>5.8858835022690369E-2</v>
      </c>
      <c r="E514">
        <f t="shared" si="45"/>
        <v>3.1221883497917506</v>
      </c>
      <c r="F514">
        <f t="shared" si="48"/>
        <v>-0.18380102080390878</v>
      </c>
      <c r="G514">
        <f t="shared" si="46"/>
        <v>-9.7497921189328469</v>
      </c>
    </row>
    <row r="515" spans="1:7" x14ac:dyDescent="0.2">
      <c r="A515">
        <f t="shared" si="47"/>
        <v>-3.1164599123612091</v>
      </c>
      <c r="B515">
        <f t="shared" si="43"/>
        <v>-2.5130095443203299E-2</v>
      </c>
      <c r="C515">
        <f t="shared" si="44"/>
        <v>-0.99968418928330338</v>
      </c>
      <c r="D515">
        <f t="shared" si="48"/>
        <v>7.8316935042554173E-2</v>
      </c>
      <c r="E515">
        <f t="shared" si="45"/>
        <v>3.1154757009227301</v>
      </c>
      <c r="F515">
        <f t="shared" si="48"/>
        <v>-0.24407158851911687</v>
      </c>
      <c r="G515">
        <f t="shared" si="46"/>
        <v>-9.7092551298611269</v>
      </c>
    </row>
    <row r="516" spans="1:7" x14ac:dyDescent="0.2">
      <c r="A516">
        <f t="shared" si="47"/>
        <v>-3.1101767270540295</v>
      </c>
      <c r="B516">
        <f t="shared" si="43"/>
        <v>-3.1410759077994191E-2</v>
      </c>
      <c r="C516">
        <f t="shared" si="44"/>
        <v>-0.99950656036573582</v>
      </c>
      <c r="D516">
        <f t="shared" si="48"/>
        <v>9.7693011863478618E-2</v>
      </c>
      <c r="E516">
        <f t="shared" si="45"/>
        <v>3.1086420425873351</v>
      </c>
      <c r="F516">
        <f t="shared" si="48"/>
        <v>-0.30384253189360444</v>
      </c>
      <c r="G516">
        <f t="shared" si="46"/>
        <v>-9.6684261335968316</v>
      </c>
    </row>
    <row r="517" spans="1:7" x14ac:dyDescent="0.2">
      <c r="A517">
        <f t="shared" si="47"/>
        <v>-3.1038935417468498</v>
      </c>
      <c r="B517">
        <f t="shared" si="43"/>
        <v>-3.7690182669800516E-2</v>
      </c>
      <c r="C517">
        <f t="shared" si="44"/>
        <v>-0.99928947264059431</v>
      </c>
      <c r="D517">
        <f t="shared" si="48"/>
        <v>0.11698631457605287</v>
      </c>
      <c r="E517">
        <f t="shared" si="45"/>
        <v>3.101688140464756</v>
      </c>
      <c r="F517">
        <f t="shared" si="48"/>
        <v>-0.36311306628537587</v>
      </c>
      <c r="G517">
        <f t="shared" si="46"/>
        <v>-9.6273097877013516</v>
      </c>
    </row>
    <row r="518" spans="1:7" x14ac:dyDescent="0.2">
      <c r="A518">
        <f t="shared" si="47"/>
        <v>-3.0976103564396702</v>
      </c>
      <c r="B518">
        <f t="shared" si="43"/>
        <v>-4.3968118317730967E-2</v>
      </c>
      <c r="C518">
        <f t="shared" si="44"/>
        <v>-0.99903293467813059</v>
      </c>
      <c r="D518">
        <f t="shared" si="48"/>
        <v>0.13619609865416821</v>
      </c>
      <c r="E518">
        <f t="shared" si="45"/>
        <v>3.094614764883294</v>
      </c>
      <c r="F518">
        <f t="shared" si="48"/>
        <v>-0.42188244569783051</v>
      </c>
      <c r="G518">
        <f t="shared" si="46"/>
        <v>-9.5859107448936065</v>
      </c>
    </row>
    <row r="519" spans="1:7" x14ac:dyDescent="0.2">
      <c r="A519">
        <f t="shared" si="47"/>
        <v>-3.0913271711324906</v>
      </c>
      <c r="B519">
        <f t="shared" si="43"/>
        <v>-5.0244318179635712E-2</v>
      </c>
      <c r="C519">
        <f t="shared" si="44"/>
        <v>-0.99873695660602424</v>
      </c>
      <c r="D519">
        <f t="shared" si="48"/>
        <v>0.15532162598373403</v>
      </c>
      <c r="E519">
        <f t="shared" si="45"/>
        <v>3.0874226907703739</v>
      </c>
      <c r="F519">
        <f t="shared" si="48"/>
        <v>-0.48014996266799526</v>
      </c>
      <c r="G519">
        <f t="shared" si="46"/>
        <v>-9.5442336527494422</v>
      </c>
    </row>
    <row r="520" spans="1:7" x14ac:dyDescent="0.2">
      <c r="A520">
        <f t="shared" si="47"/>
        <v>-3.0850439858253109</v>
      </c>
      <c r="B520">
        <f t="shared" si="43"/>
        <v>-5.6518534481890779E-2</v>
      </c>
      <c r="C520">
        <f t="shared" si="44"/>
        <v>-0.99840155010898257</v>
      </c>
      <c r="D520">
        <f t="shared" si="48"/>
        <v>0.17436216489101761</v>
      </c>
      <c r="E520">
        <f t="shared" si="45"/>
        <v>3.0801126976023845</v>
      </c>
      <c r="F520">
        <f t="shared" si="48"/>
        <v>-0.53791494815251506</v>
      </c>
      <c r="G520">
        <f t="shared" si="46"/>
        <v>-9.502283153402411</v>
      </c>
    </row>
    <row r="521" spans="1:7" x14ac:dyDescent="0.2">
      <c r="A521">
        <f t="shared" si="47"/>
        <v>-3.0787608005181313</v>
      </c>
      <c r="B521">
        <f t="shared" si="43"/>
        <v>-6.2790519529179731E-2</v>
      </c>
      <c r="C521">
        <f t="shared" si="44"/>
        <v>-0.99802672842828</v>
      </c>
      <c r="D521">
        <f t="shared" si="48"/>
        <v>0.19331699017060675</v>
      </c>
      <c r="E521">
        <f t="shared" si="45"/>
        <v>3.0726855693543431</v>
      </c>
      <c r="F521">
        <f t="shared" si="48"/>
        <v>-0.5951767714114129</v>
      </c>
      <c r="G521">
        <f t="shared" si="46"/>
        <v>-9.460063883245887</v>
      </c>
    </row>
    <row r="522" spans="1:7" x14ac:dyDescent="0.2">
      <c r="A522">
        <f t="shared" si="47"/>
        <v>-3.0724776152109516</v>
      </c>
      <c r="B522">
        <f t="shared" si="43"/>
        <v>-6.9060025714272263E-2</v>
      </c>
      <c r="C522">
        <f t="shared" si="44"/>
        <v>-0.99761250636123444</v>
      </c>
      <c r="D522">
        <f t="shared" si="48"/>
        <v>0.21218538311299423</v>
      </c>
      <c r="E522">
        <f t="shared" si="45"/>
        <v>3.0651420944493859</v>
      </c>
      <c r="F522">
        <f t="shared" si="48"/>
        <v>-0.65193483988963463</v>
      </c>
      <c r="G522">
        <f t="shared" si="46"/>
        <v>-9.4175804726365513</v>
      </c>
    </row>
    <row r="523" spans="1:7" x14ac:dyDescent="0.2">
      <c r="A523">
        <f t="shared" si="47"/>
        <v>-3.066194429903772</v>
      </c>
      <c r="B523">
        <f t="shared" si="43"/>
        <v>-7.5326805527799301E-2</v>
      </c>
      <c r="C523">
        <f t="shared" si="44"/>
        <v>-0.99715890026062404</v>
      </c>
      <c r="D523">
        <f t="shared" si="48"/>
        <v>0.23096663153178287</v>
      </c>
      <c r="E523">
        <f t="shared" si="45"/>
        <v>3.0574830657080962</v>
      </c>
      <c r="F523">
        <f t="shared" si="48"/>
        <v>-0.70818859909638965</v>
      </c>
      <c r="G523">
        <f t="shared" si="46"/>
        <v>-9.3748375455992736</v>
      </c>
    </row>
    <row r="524" spans="1:7" x14ac:dyDescent="0.2">
      <c r="A524">
        <f t="shared" si="47"/>
        <v>-3.0599112445965924</v>
      </c>
      <c r="B524">
        <f t="shared" ref="B524:B587" si="49">POWER($A524,B$8)*SIN(B$7*$A524)</f>
        <v>-8.1590611568024246E-2</v>
      </c>
      <c r="C524">
        <f t="shared" ref="C524:C587" si="50">POWER($A524,C$8)*COS(C$7*$A524)</f>
        <v>-0.99666592803404075</v>
      </c>
      <c r="D524">
        <f t="shared" si="48"/>
        <v>0.24966002979051019</v>
      </c>
      <c r="E524">
        <f t="shared" ref="E524:E587" si="51">POWER($A524,E$8)*COS(E$7*$A524)</f>
        <v>3.0497092802976593</v>
      </c>
      <c r="F524">
        <f t="shared" si="48"/>
        <v>-0.76393753248230234</v>
      </c>
      <c r="G524">
        <f t="shared" ref="G524:G587" si="52">POWER($A524,G$8)*COS(G$7*$A524)</f>
        <v>-9.331839719533388</v>
      </c>
    </row>
    <row r="525" spans="1:7" x14ac:dyDescent="0.2">
      <c r="A525">
        <f t="shared" ref="A525:A588" si="53">A524+B$3</f>
        <v>-3.0536280592894127</v>
      </c>
      <c r="B525">
        <f t="shared" si="49"/>
        <v>-8.7851196550609995E-2</v>
      </c>
      <c r="C525">
        <f t="shared" si="50"/>
        <v>-0.99613360914318416</v>
      </c>
      <c r="D525">
        <f t="shared" si="48"/>
        <v>0.26826487882909195</v>
      </c>
      <c r="E525">
        <f t="shared" si="51"/>
        <v>3.0418215396808597</v>
      </c>
      <c r="F525">
        <f t="shared" si="48"/>
        <v>-0.81918116131438945</v>
      </c>
      <c r="G525">
        <f t="shared" si="52"/>
        <v>-9.2885916049203967</v>
      </c>
    </row>
    <row r="526" spans="1:7" x14ac:dyDescent="0.2">
      <c r="A526">
        <f t="shared" si="53"/>
        <v>-3.0473448739822331</v>
      </c>
      <c r="B526">
        <f t="shared" si="49"/>
        <v>-9.4108313318381265E-2</v>
      </c>
      <c r="C526">
        <f t="shared" si="50"/>
        <v>-0.99556196460309254</v>
      </c>
      <c r="D526">
        <f t="shared" si="48"/>
        <v>0.28678048618988305</v>
      </c>
      <c r="E526">
        <f t="shared" si="51"/>
        <v>3.0338206495649156</v>
      </c>
      <c r="F526">
        <f t="shared" si="48"/>
        <v>-0.8739190445488727</v>
      </c>
      <c r="G526">
        <f t="shared" si="52"/>
        <v>-9.2450978050330939</v>
      </c>
    </row>
    <row r="527" spans="1:7" x14ac:dyDescent="0.2">
      <c r="A527">
        <f t="shared" si="53"/>
        <v>-3.0410616886750534</v>
      </c>
      <c r="B527">
        <f t="shared" si="49"/>
        <v>-0.10036171485108197</v>
      </c>
      <c r="C527">
        <f t="shared" si="50"/>
        <v>-0.99495101698131361</v>
      </c>
      <c r="D527">
        <f t="shared" si="48"/>
        <v>0.30520616604335554</v>
      </c>
      <c r="E527">
        <f t="shared" si="51"/>
        <v>3.0257074198501552</v>
      </c>
      <c r="F527">
        <f t="shared" si="48"/>
        <v>-0.92815077870184559</v>
      </c>
      <c r="G527">
        <f t="shared" si="52"/>
        <v>-9.2013629156461523</v>
      </c>
    </row>
    <row r="528" spans="1:7" x14ac:dyDescent="0.2">
      <c r="A528">
        <f t="shared" si="53"/>
        <v>-3.0347785033678738</v>
      </c>
      <c r="B528">
        <f t="shared" si="49"/>
        <v>-0.10661115427512714</v>
      </c>
      <c r="C528">
        <f t="shared" si="50"/>
        <v>-0.99430079039701313</v>
      </c>
      <c r="D528">
        <f t="shared" si="48"/>
        <v>0.32354123921339184</v>
      </c>
      <c r="E528">
        <f t="shared" si="51"/>
        <v>3.0174826645785413</v>
      </c>
      <c r="F528">
        <f t="shared" si="48"/>
        <v>-0.98187599771780454</v>
      </c>
      <c r="G528">
        <f t="shared" si="52"/>
        <v>-9.1573915247481708</v>
      </c>
    </row>
    <row r="529" spans="1:7" x14ac:dyDescent="0.2">
      <c r="A529">
        <f t="shared" si="53"/>
        <v>-3.0284953180606942</v>
      </c>
      <c r="B529">
        <f t="shared" si="49"/>
        <v>-0.11285638487334906</v>
      </c>
      <c r="C529">
        <f t="shared" si="50"/>
        <v>-0.99361131052002349</v>
      </c>
      <c r="D529">
        <f t="shared" si="48"/>
        <v>0.34178503320219339</v>
      </c>
      <c r="E529">
        <f t="shared" si="51"/>
        <v>3.0091472018820418</v>
      </c>
      <c r="F529">
        <f t="shared" si="48"/>
        <v>-1.0350943728360615</v>
      </c>
      <c r="G529">
        <f t="shared" si="52"/>
        <v>-9.1131882122552028</v>
      </c>
    </row>
    <row r="530" spans="1:7" x14ac:dyDescent="0.2">
      <c r="A530">
        <f t="shared" si="53"/>
        <v>-3.0222121327535145</v>
      </c>
      <c r="B530">
        <f t="shared" si="49"/>
        <v>-0.11909716009473725</v>
      </c>
      <c r="C530">
        <f t="shared" si="50"/>
        <v>-0.99288260456982957</v>
      </c>
      <c r="D530">
        <f t="shared" si="48"/>
        <v>0.35993688221480263</v>
      </c>
      <c r="E530">
        <f t="shared" si="51"/>
        <v>3.000701853930849</v>
      </c>
      <c r="F530">
        <f t="shared" si="48"/>
        <v>-1.0878056124550493</v>
      </c>
      <c r="G530">
        <f t="shared" si="52"/>
        <v>-9.0687575497257757</v>
      </c>
    </row>
    <row r="531" spans="1:7" x14ac:dyDescent="0.2">
      <c r="A531">
        <f t="shared" si="53"/>
        <v>-3.0159289474463349</v>
      </c>
      <c r="B531">
        <f t="shared" si="49"/>
        <v>-0.12533323356417192</v>
      </c>
      <c r="C531">
        <f t="shared" si="50"/>
        <v>-0.99211470131449453</v>
      </c>
      <c r="D531">
        <f t="shared" si="48"/>
        <v>0.37799612718323866</v>
      </c>
      <c r="E531">
        <f t="shared" si="51"/>
        <v>2.9921474468814586</v>
      </c>
      <c r="F531">
        <f t="shared" si="48"/>
        <v>-1.140009461994536</v>
      </c>
      <c r="G531">
        <f t="shared" si="52"/>
        <v>-9.0241041000774356</v>
      </c>
    </row>
    <row r="532" spans="1:7" x14ac:dyDescent="0.2">
      <c r="A532">
        <f t="shared" si="53"/>
        <v>-3.0096457621391552</v>
      </c>
      <c r="B532">
        <f t="shared" si="49"/>
        <v>-0.13156435909215033</v>
      </c>
      <c r="C532">
        <f t="shared" si="50"/>
        <v>-0.99130763106952413</v>
      </c>
      <c r="D532">
        <f t="shared" si="48"/>
        <v>0.39596211579024432</v>
      </c>
      <c r="E532">
        <f t="shared" si="51"/>
        <v>2.9834848108245984</v>
      </c>
      <c r="F532">
        <f t="shared" si="48"/>
        <v>-1.1917057037557621</v>
      </c>
      <c r="G532">
        <f t="shared" si="52"/>
        <v>-8.979232417304793</v>
      </c>
    </row>
    <row r="533" spans="1:7" x14ac:dyDescent="0.2">
      <c r="A533">
        <f t="shared" si="53"/>
        <v>-3.0033625768319756</v>
      </c>
      <c r="B533">
        <f t="shared" si="49"/>
        <v>-0.13779029068450607</v>
      </c>
      <c r="C533">
        <f t="shared" si="50"/>
        <v>-0.99046142569666962</v>
      </c>
      <c r="D533">
        <f t="shared" si="48"/>
        <v>0.41383420249264513</v>
      </c>
      <c r="E533">
        <f t="shared" si="51"/>
        <v>2.9747147797330218</v>
      </c>
      <c r="F533">
        <f t="shared" si="48"/>
        <v>-1.2428941567795162</v>
      </c>
      <c r="G533">
        <f t="shared" si="52"/>
        <v>-8.934147046199131</v>
      </c>
    </row>
    <row r="534" spans="1:7" x14ac:dyDescent="0.2">
      <c r="A534">
        <f t="shared" si="53"/>
        <v>-2.997079391524796</v>
      </c>
      <c r="B534">
        <f t="shared" si="49"/>
        <v>-0.14401078255212033</v>
      </c>
      <c r="C534">
        <f t="shared" si="50"/>
        <v>-0.98957611860267014</v>
      </c>
      <c r="D534">
        <f t="shared" si="48"/>
        <v>0.4316117485443185</v>
      </c>
      <c r="E534">
        <f t="shared" si="51"/>
        <v>2.9658381914091598</v>
      </c>
      <c r="F534">
        <f t="shared" si="48"/>
        <v>-1.2935746767021592</v>
      </c>
      <c r="G534">
        <f t="shared" si="52"/>
        <v>-8.8888525220695662</v>
      </c>
    </row>
    <row r="535" spans="1:7" x14ac:dyDescent="0.2">
      <c r="A535">
        <f t="shared" si="53"/>
        <v>-2.9907962062176163</v>
      </c>
      <c r="B535">
        <f t="shared" si="49"/>
        <v>-0.15022558912062539</v>
      </c>
      <c r="C535">
        <f t="shared" si="50"/>
        <v>-0.98865174473793405</v>
      </c>
      <c r="D535">
        <f t="shared" si="48"/>
        <v>0.44929412201877283</v>
      </c>
      <c r="E535">
        <f t="shared" si="51"/>
        <v>2.9568558874326403</v>
      </c>
      <c r="F535">
        <f t="shared" si="48"/>
        <v>-1.3437471556096205</v>
      </c>
      <c r="G535">
        <f t="shared" si="52"/>
        <v>-8.8433533704657634</v>
      </c>
    </row>
    <row r="536" spans="1:7" x14ac:dyDescent="0.2">
      <c r="A536">
        <f t="shared" si="53"/>
        <v>-2.9845130209104367</v>
      </c>
      <c r="B536">
        <f t="shared" si="49"/>
        <v>-0.15643446504009939</v>
      </c>
      <c r="C536">
        <f t="shared" si="50"/>
        <v>-0.98768834059515853</v>
      </c>
      <c r="D536">
        <f t="shared" si="48"/>
        <v>0.46688069783133512</v>
      </c>
      <c r="E536">
        <f t="shared" si="51"/>
        <v>2.9477687131076729</v>
      </c>
      <c r="F536">
        <f t="shared" si="48"/>
        <v>-1.3934115218893708</v>
      </c>
      <c r="G536">
        <f t="shared" si="52"/>
        <v>-8.797654106902252</v>
      </c>
    </row>
    <row r="537" spans="1:7" x14ac:dyDescent="0.2">
      <c r="A537">
        <f t="shared" si="53"/>
        <v>-2.978229835603257</v>
      </c>
      <c r="B537">
        <f t="shared" si="49"/>
        <v>-0.16263716519475233</v>
      </c>
      <c r="C537">
        <f t="shared" si="50"/>
        <v>-0.98668594420788969</v>
      </c>
      <c r="D537">
        <f t="shared" si="48"/>
        <v>0.48437085776094696</v>
      </c>
      <c r="E537">
        <f t="shared" si="51"/>
        <v>2.9385775174103079</v>
      </c>
      <c r="F537">
        <f t="shared" si="48"/>
        <v>-1.4425677400803938</v>
      </c>
      <c r="G537">
        <f t="shared" si="52"/>
        <v>-8.7517592365843289</v>
      </c>
    </row>
    <row r="538" spans="1:7" x14ac:dyDescent="0.2">
      <c r="A538">
        <f t="shared" si="53"/>
        <v>-2.9719466502960774</v>
      </c>
      <c r="B538">
        <f t="shared" si="49"/>
        <v>-0.16883344471260278</v>
      </c>
      <c r="C538">
        <f t="shared" si="50"/>
        <v>-0.98564459514902047</v>
      </c>
      <c r="D538">
        <f t="shared" si="48"/>
        <v>0.50176399047156783</v>
      </c>
      <c r="E538">
        <f t="shared" si="51"/>
        <v>2.929283152935565</v>
      </c>
      <c r="F538">
        <f t="shared" si="48"/>
        <v>-1.4912158107211688</v>
      </c>
      <c r="G538">
        <f t="shared" si="52"/>
        <v>-8.7056732541355828</v>
      </c>
    </row>
    <row r="539" spans="1:7" x14ac:dyDescent="0.2">
      <c r="A539">
        <f t="shared" si="53"/>
        <v>-2.9656634649888978</v>
      </c>
      <c r="B539">
        <f t="shared" si="49"/>
        <v>-0.17502305897514514</v>
      </c>
      <c r="C539">
        <f t="shared" si="50"/>
        <v>-0.98456433452922865</v>
      </c>
      <c r="D539">
        <f t="shared" ref="D539:F602" si="54">POWER($A539,D$8)*SIN(D$7*$A539)</f>
        <v>0.51905949153318509</v>
      </c>
      <c r="E539">
        <f t="shared" si="51"/>
        <v>2.9198864758444407</v>
      </c>
      <c r="F539">
        <f t="shared" si="54"/>
        <v>-1.5393557701956815</v>
      </c>
      <c r="G539">
        <f t="shared" si="52"/>
        <v>-8.6594006433270447</v>
      </c>
    </row>
    <row r="540" spans="1:7" x14ac:dyDescent="0.2">
      <c r="A540">
        <f t="shared" si="53"/>
        <v>-2.9593802796817181</v>
      </c>
      <c r="B540">
        <f t="shared" si="49"/>
        <v>-0.18120576362700666</v>
      </c>
      <c r="C540">
        <f t="shared" si="50"/>
        <v>-0.98344520499535382</v>
      </c>
      <c r="D540">
        <f t="shared" si="54"/>
        <v>0.53625676344243023</v>
      </c>
      <c r="E540">
        <f t="shared" si="51"/>
        <v>2.9103883458107949</v>
      </c>
      <c r="F540">
        <f t="shared" si="54"/>
        <v>-1.5869876905774722</v>
      </c>
      <c r="G540">
        <f t="shared" si="52"/>
        <v>-8.612945876807963</v>
      </c>
    </row>
    <row r="541" spans="1:7" x14ac:dyDescent="0.2">
      <c r="A541">
        <f t="shared" si="53"/>
        <v>-2.9530970943745385</v>
      </c>
      <c r="B541">
        <f t="shared" si="49"/>
        <v>-0.18738131458559415</v>
      </c>
      <c r="C541">
        <f t="shared" si="50"/>
        <v>-0.98228725072871359</v>
      </c>
      <c r="D541">
        <f t="shared" si="54"/>
        <v>0.55335521564279944</v>
      </c>
      <c r="E541">
        <f t="shared" si="51"/>
        <v>2.9007896259681178</v>
      </c>
      <c r="F541">
        <f t="shared" si="54"/>
        <v>-1.6341116794717472</v>
      </c>
      <c r="G541">
        <f t="shared" si="52"/>
        <v>-8.5663134158382537</v>
      </c>
    </row>
    <row r="542" spans="1:7" x14ac:dyDescent="0.2">
      <c r="A542">
        <f t="shared" si="53"/>
        <v>-2.9468139090673588</v>
      </c>
      <c r="B542">
        <f t="shared" si="49"/>
        <v>-0.19354946805072998</v>
      </c>
      <c r="C542">
        <f t="shared" si="50"/>
        <v>-0.98109051744335973</v>
      </c>
      <c r="D542">
        <f t="shared" si="54"/>
        <v>0.57035426454447946</v>
      </c>
      <c r="E542">
        <f t="shared" si="51"/>
        <v>2.8910911828561847</v>
      </c>
      <c r="F542">
        <f t="shared" si="54"/>
        <v>-1.6807278798555561</v>
      </c>
      <c r="G542">
        <f t="shared" si="52"/>
        <v>-8.5195077100226086</v>
      </c>
    </row>
    <row r="543" spans="1:7" x14ac:dyDescent="0.2">
      <c r="A543">
        <f t="shared" si="53"/>
        <v>-2.9405307237601792</v>
      </c>
      <c r="B543">
        <f t="shared" si="49"/>
        <v>-0.19970998051427696</v>
      </c>
      <c r="C543">
        <f t="shared" si="50"/>
        <v>-0.9798550523842734</v>
      </c>
      <c r="D543">
        <f t="shared" si="54"/>
        <v>0.58725333354377818</v>
      </c>
      <c r="E543">
        <f t="shared" si="51"/>
        <v>2.8812938863675956</v>
      </c>
      <c r="F543">
        <f t="shared" si="54"/>
        <v>-1.7268364699160639</v>
      </c>
      <c r="G543">
        <f t="shared" si="52"/>
        <v>-8.4725331970462872</v>
      </c>
    </row>
    <row r="544" spans="1:7" x14ac:dyDescent="0.2">
      <c r="A544">
        <f t="shared" si="53"/>
        <v>-2.9342475384529996</v>
      </c>
      <c r="B544">
        <f t="shared" si="49"/>
        <v>-0.20586260876975149</v>
      </c>
      <c r="C544">
        <f t="shared" si="50"/>
        <v>-0.97858090432549938</v>
      </c>
      <c r="D544">
        <f t="shared" si="54"/>
        <v>0.60405185304215614</v>
      </c>
      <c r="E544">
        <f t="shared" si="51"/>
        <v>2.8713986096942068</v>
      </c>
      <c r="F544">
        <f t="shared" si="54"/>
        <v>-1.7724376628869198</v>
      </c>
      <c r="G544">
        <f t="shared" si="52"/>
        <v>-8.4253943024125917</v>
      </c>
    </row>
    <row r="545" spans="1:7" x14ac:dyDescent="0.2">
      <c r="A545">
        <f t="shared" si="53"/>
        <v>-2.9279643531458199</v>
      </c>
      <c r="B545">
        <f t="shared" si="49"/>
        <v>-0.21200710992192504</v>
      </c>
      <c r="C545">
        <f t="shared" si="50"/>
        <v>-0.97726812356822157</v>
      </c>
      <c r="D545">
        <f t="shared" si="54"/>
        <v>0.62074926046486401</v>
      </c>
      <c r="E545">
        <f t="shared" si="51"/>
        <v>2.8614062292734572</v>
      </c>
      <c r="F545">
        <f t="shared" si="54"/>
        <v>-1.8175317068827517</v>
      </c>
      <c r="G545">
        <f t="shared" si="52"/>
        <v>-8.3780954391820774</v>
      </c>
    </row>
    <row r="546" spans="1:7" x14ac:dyDescent="0.2">
      <c r="A546">
        <f t="shared" si="53"/>
        <v>-2.9216811678386403</v>
      </c>
      <c r="B546">
        <f t="shared" si="49"/>
        <v>-0.21814324139641317</v>
      </c>
      <c r="C546">
        <f t="shared" si="50"/>
        <v>-0.9759167619387763</v>
      </c>
      <c r="D546">
        <f t="shared" si="54"/>
        <v>0.63734500027917884</v>
      </c>
      <c r="E546">
        <f t="shared" si="51"/>
        <v>2.8513176247345884</v>
      </c>
      <c r="F546">
        <f t="shared" si="54"/>
        <v>-1.8621188847317895</v>
      </c>
      <c r="G546">
        <f t="shared" si="52"/>
        <v>-8.3306410077134494</v>
      </c>
    </row>
    <row r="547" spans="1:7" x14ac:dyDescent="0.2">
      <c r="A547">
        <f t="shared" si="53"/>
        <v>-2.9153979825314607</v>
      </c>
      <c r="B547">
        <f t="shared" si="49"/>
        <v>-0.22427076094925202</v>
      </c>
      <c r="C547">
        <f t="shared" si="50"/>
        <v>-0.97452687278660688</v>
      </c>
      <c r="D547">
        <f t="shared" si="54"/>
        <v>0.65383852401224485</v>
      </c>
      <c r="E547">
        <f t="shared" si="51"/>
        <v>2.8411336788447672</v>
      </c>
      <c r="F547">
        <f t="shared" si="54"/>
        <v>-1.9061995138066465</v>
      </c>
      <c r="G547">
        <f t="shared" si="52"/>
        <v>-8.2830353954062215</v>
      </c>
    </row>
    <row r="548" spans="1:7" x14ac:dyDescent="0.2">
      <c r="A548">
        <f t="shared" si="53"/>
        <v>-2.909114797224281</v>
      </c>
      <c r="B548">
        <f t="shared" si="49"/>
        <v>-0.23038942667646167</v>
      </c>
      <c r="C548">
        <f t="shared" si="50"/>
        <v>-0.97309851098215705</v>
      </c>
      <c r="D548">
        <f t="shared" si="54"/>
        <v>0.67022929026851319</v>
      </c>
      <c r="E548">
        <f t="shared" si="51"/>
        <v>2.8308552774551075</v>
      </c>
      <c r="F548">
        <f t="shared" si="54"/>
        <v>-1.9497739458532595</v>
      </c>
      <c r="G548">
        <f t="shared" si="52"/>
        <v>-8.2352829764451023</v>
      </c>
    </row>
    <row r="549" spans="1:7" x14ac:dyDescent="0.2">
      <c r="A549">
        <f t="shared" si="53"/>
        <v>-2.9028316119171014</v>
      </c>
      <c r="B549">
        <f t="shared" si="49"/>
        <v>-0.23649899702359603</v>
      </c>
      <c r="C549">
        <f t="shared" si="50"/>
        <v>-0.97163173291470528</v>
      </c>
      <c r="D549">
        <f t="shared" si="54"/>
        <v>0.68651676474678303</v>
      </c>
      <c r="E549">
        <f t="shared" si="51"/>
        <v>2.8204833094466006</v>
      </c>
      <c r="F549">
        <f t="shared" si="54"/>
        <v>-1.9928425668180179</v>
      </c>
      <c r="G549">
        <f t="shared" si="52"/>
        <v>-8.1873881115461558</v>
      </c>
    </row>
    <row r="550" spans="1:7" x14ac:dyDescent="0.2">
      <c r="A550">
        <f t="shared" si="53"/>
        <v>-2.8965484266099217</v>
      </c>
      <c r="B550">
        <f t="shared" si="49"/>
        <v>-0.24259923079527901</v>
      </c>
      <c r="C550">
        <f t="shared" si="50"/>
        <v>-0.97012659649013799</v>
      </c>
      <c r="D550">
        <f t="shared" si="54"/>
        <v>0.70270042025684265</v>
      </c>
      <c r="E550">
        <f t="shared" si="51"/>
        <v>2.8100186666759477</v>
      </c>
      <c r="F550">
        <f t="shared" si="54"/>
        <v>-2.0354057966730883</v>
      </c>
      <c r="G550">
        <f t="shared" si="52"/>
        <v>-8.139355147704725</v>
      </c>
    </row>
    <row r="551" spans="1:7" x14ac:dyDescent="0.2">
      <c r="A551">
        <f t="shared" si="53"/>
        <v>-2.8902652413027421</v>
      </c>
      <c r="B551">
        <f t="shared" si="49"/>
        <v>-0.24868988716472662</v>
      </c>
      <c r="C551">
        <f t="shared" si="50"/>
        <v>-0.96858316112866405</v>
      </c>
      <c r="D551">
        <f t="shared" si="54"/>
        <v>0.71877973673571027</v>
      </c>
      <c r="E551">
        <f t="shared" si="51"/>
        <v>2.7994622439213108</v>
      </c>
      <c r="F551">
        <f t="shared" si="54"/>
        <v>-2.077464089239959</v>
      </c>
      <c r="G551">
        <f t="shared" si="52"/>
        <v>-8.0911884179451423</v>
      </c>
    </row>
    <row r="552" spans="1:7" x14ac:dyDescent="0.2">
      <c r="A552">
        <f t="shared" si="53"/>
        <v>-2.8839820559955625</v>
      </c>
      <c r="B552">
        <f t="shared" si="49"/>
        <v>-0.25477072568325426</v>
      </c>
      <c r="C552">
        <f t="shared" si="50"/>
        <v>-0.96700148776246875</v>
      </c>
      <c r="D552">
        <f t="shared" si="54"/>
        <v>0.73475420126347313</v>
      </c>
      <c r="E552">
        <f t="shared" si="51"/>
        <v>2.7888149388279722</v>
      </c>
      <c r="F552">
        <f t="shared" si="54"/>
        <v>-2.1190179320112081</v>
      </c>
      <c r="G552">
        <f t="shared" si="52"/>
        <v>-8.0428922410722343</v>
      </c>
    </row>
    <row r="553" spans="1:7" x14ac:dyDescent="0.2">
      <c r="A553">
        <f t="shared" si="53"/>
        <v>-2.8776988706883828</v>
      </c>
      <c r="B553">
        <f t="shared" si="49"/>
        <v>-0.26084150628976932</v>
      </c>
      <c r="C553">
        <f t="shared" si="50"/>
        <v>-0.96538163883330841</v>
      </c>
      <c r="D553">
        <f t="shared" si="54"/>
        <v>0.7506233080787259</v>
      </c>
      <c r="E553">
        <f t="shared" si="51"/>
        <v>2.7780776518539119</v>
      </c>
      <c r="F553">
        <f t="shared" si="54"/>
        <v>-2.1600678459705276</v>
      </c>
      <c r="G553">
        <f t="shared" si="52"/>
        <v>-7.9944709214246359</v>
      </c>
    </row>
    <row r="554" spans="1:7" x14ac:dyDescent="0.2">
      <c r="A554">
        <f t="shared" si="53"/>
        <v>-2.8714156853812032</v>
      </c>
      <c r="B554">
        <f t="shared" si="49"/>
        <v>-0.26690198932024822</v>
      </c>
      <c r="C554">
        <f t="shared" si="50"/>
        <v>-0.96372367829004502</v>
      </c>
      <c r="D554">
        <f t="shared" si="54"/>
        <v>0.76638655859360716</v>
      </c>
      <c r="E554">
        <f t="shared" si="51"/>
        <v>2.7672512862153038</v>
      </c>
      <c r="F554">
        <f t="shared" si="54"/>
        <v>-2.2006143854110038</v>
      </c>
      <c r="G554">
        <f t="shared" si="52"/>
        <v>-7.9459287486299326</v>
      </c>
    </row>
    <row r="555" spans="1:7" x14ac:dyDescent="0.2">
      <c r="A555">
        <f t="shared" si="53"/>
        <v>-2.8651325000740235</v>
      </c>
      <c r="B555">
        <f t="shared" si="49"/>
        <v>-0.27295193551719815</v>
      </c>
      <c r="C555">
        <f t="shared" si="50"/>
        <v>-0.9620276715861219</v>
      </c>
      <c r="D555">
        <f t="shared" si="54"/>
        <v>0.78204346140843362</v>
      </c>
      <c r="E555">
        <f t="shared" si="51"/>
        <v>2.7563367478319369</v>
      </c>
      <c r="F555">
        <f t="shared" si="54"/>
        <v>-2.2406581377516885</v>
      </c>
      <c r="G555">
        <f t="shared" si="52"/>
        <v>-7.8972699973616214</v>
      </c>
    </row>
    <row r="556" spans="1:7" x14ac:dyDescent="0.2">
      <c r="A556">
        <f t="shared" si="53"/>
        <v>-2.8588493147668439</v>
      </c>
      <c r="B556">
        <f t="shared" si="49"/>
        <v>-0.27899110603910243</v>
      </c>
      <c r="C556">
        <f t="shared" si="50"/>
        <v>-0.96029368567697992</v>
      </c>
      <c r="D556">
        <f t="shared" si="54"/>
        <v>0.79759353232593189</v>
      </c>
      <c r="E556">
        <f t="shared" si="51"/>
        <v>2.7453349452725608</v>
      </c>
      <c r="F556">
        <f t="shared" si="54"/>
        <v>-2.2801997233524567</v>
      </c>
      <c r="G556">
        <f t="shared" si="52"/>
        <v>-7.848498927097932</v>
      </c>
    </row>
    <row r="557" spans="1:7" x14ac:dyDescent="0.2">
      <c r="A557">
        <f t="shared" si="53"/>
        <v>-2.8525661294596643</v>
      </c>
      <c r="B557">
        <f t="shared" si="49"/>
        <v>-0.2850192624698496</v>
      </c>
      <c r="C557">
        <f t="shared" si="50"/>
        <v>-0.95852178901741347</v>
      </c>
      <c r="D557">
        <f t="shared" si="54"/>
        <v>0.81303629436506697</v>
      </c>
      <c r="E557">
        <f t="shared" si="51"/>
        <v>2.7342467897001561</v>
      </c>
      <c r="F557">
        <f t="shared" si="54"/>
        <v>-2.3192397953271873</v>
      </c>
      <c r="G557">
        <f t="shared" si="52"/>
        <v>-7.7996197818824866</v>
      </c>
    </row>
    <row r="558" spans="1:7" x14ac:dyDescent="0.2">
      <c r="A558">
        <f t="shared" si="53"/>
        <v>-2.8462829441524846</v>
      </c>
      <c r="B558">
        <f t="shared" si="49"/>
        <v>-0.29103616682814559</v>
      </c>
      <c r="C558">
        <f t="shared" si="50"/>
        <v>-0.95671205155886885</v>
      </c>
      <c r="D558">
        <f t="shared" si="54"/>
        <v>0.82837127777446795</v>
      </c>
      <c r="E558">
        <f t="shared" si="51"/>
        <v>2.7230731948171409</v>
      </c>
      <c r="F558">
        <f t="shared" si="54"/>
        <v>-2.3577790393552678</v>
      </c>
      <c r="G558">
        <f t="shared" si="52"/>
        <v>-7.7506367900868431</v>
      </c>
    </row>
    <row r="559" spans="1:7" x14ac:dyDescent="0.2">
      <c r="A559">
        <f t="shared" si="53"/>
        <v>-2.839999758845305</v>
      </c>
      <c r="B559">
        <f t="shared" si="49"/>
        <v>-0.29704158157690896</v>
      </c>
      <c r="C559">
        <f t="shared" si="50"/>
        <v>-0.95486454474668214</v>
      </c>
      <c r="D559">
        <f t="shared" si="54"/>
        <v>0.84359802004544948</v>
      </c>
      <c r="E559">
        <f t="shared" si="51"/>
        <v>2.7118150768105092</v>
      </c>
      <c r="F559">
        <f t="shared" si="54"/>
        <v>-2.3958181734914534</v>
      </c>
      <c r="G559">
        <f t="shared" si="52"/>
        <v>-7.701554164174909</v>
      </c>
    </row>
    <row r="560" spans="1:7" x14ac:dyDescent="0.2">
      <c r="A560">
        <f t="shared" si="53"/>
        <v>-2.8337165735381253</v>
      </c>
      <c r="B560">
        <f t="shared" si="49"/>
        <v>-0.30303526963264832</v>
      </c>
      <c r="C560">
        <f t="shared" si="50"/>
        <v>-0.95297934151725872</v>
      </c>
      <c r="D560">
        <f t="shared" si="54"/>
        <v>0.85871606592463012</v>
      </c>
      <c r="E560">
        <f t="shared" si="51"/>
        <v>2.7004733542969053</v>
      </c>
      <c r="F560">
        <f t="shared" si="54"/>
        <v>-2.4333579479740819</v>
      </c>
      <c r="G560">
        <f t="shared" si="52"/>
        <v>-7.652376100469235</v>
      </c>
    </row>
    <row r="561" spans="1:7" x14ac:dyDescent="0.2">
      <c r="A561">
        <f t="shared" si="53"/>
        <v>-2.8274333882309457</v>
      </c>
      <c r="B561">
        <f t="shared" si="49"/>
        <v>-0.30901699437482211</v>
      </c>
      <c r="C561">
        <f t="shared" si="50"/>
        <v>-0.95105651629519428</v>
      </c>
      <c r="D561">
        <f t="shared" si="54"/>
        <v>0.87372496742614636</v>
      </c>
      <c r="E561">
        <f t="shared" si="51"/>
        <v>2.689048948267641</v>
      </c>
      <c r="F561">
        <f t="shared" si="54"/>
        <v>-2.4703991450316818</v>
      </c>
      <c r="G561">
        <f t="shared" si="52"/>
        <v>-7.6031067789192361</v>
      </c>
    </row>
    <row r="562" spans="1:7" x14ac:dyDescent="0.2">
      <c r="A562">
        <f t="shared" si="53"/>
        <v>-2.8211502029237661</v>
      </c>
      <c r="B562">
        <f t="shared" si="49"/>
        <v>-0.31498651965517976</v>
      </c>
      <c r="C562">
        <f t="shared" si="50"/>
        <v>-0.94909614499033612</v>
      </c>
      <c r="D562">
        <f t="shared" si="54"/>
        <v>0.88862428384346126</v>
      </c>
      <c r="E562">
        <f t="shared" si="51"/>
        <v>2.677542782033651</v>
      </c>
      <c r="F562">
        <f t="shared" si="54"/>
        <v>-2.5069425786879669</v>
      </c>
      <c r="G562">
        <f t="shared" si="52"/>
        <v>-7.5537503628712992</v>
      </c>
    </row>
    <row r="563" spans="1:7" x14ac:dyDescent="0.2">
      <c r="A563">
        <f t="shared" si="53"/>
        <v>-2.8148670176165864</v>
      </c>
      <c r="B563">
        <f t="shared" si="49"/>
        <v>-0.32094360980708475</v>
      </c>
      <c r="C563">
        <f t="shared" si="50"/>
        <v>-0.94709830499478653</v>
      </c>
      <c r="D563">
        <f t="shared" si="54"/>
        <v>0.90341358176077002</v>
      </c>
      <c r="E563">
        <f t="shared" si="51"/>
        <v>2.6659557811703989</v>
      </c>
      <c r="F563">
        <f t="shared" si="54"/>
        <v>-2.5429890945652573</v>
      </c>
      <c r="G563">
        <f t="shared" si="52"/>
        <v>-7.5043109988408183</v>
      </c>
    </row>
    <row r="564" spans="1:7" x14ac:dyDescent="0.2">
      <c r="A564">
        <f t="shared" si="53"/>
        <v>-2.8085838323094068</v>
      </c>
      <c r="B564">
        <f t="shared" si="49"/>
        <v>-0.32688802965481806</v>
      </c>
      <c r="C564">
        <f t="shared" si="50"/>
        <v>-0.94506307517984789</v>
      </c>
      <c r="D564">
        <f t="shared" si="54"/>
        <v>0.91809243506399996</v>
      </c>
      <c r="E564">
        <f t="shared" si="51"/>
        <v>2.6542888734627303</v>
      </c>
      <c r="F564">
        <f t="shared" si="54"/>
        <v>-2.578539569686324</v>
      </c>
      <c r="G564">
        <f t="shared" si="52"/>
        <v>-7.4547928162861723</v>
      </c>
    </row>
    <row r="565" spans="1:7" x14ac:dyDescent="0.2">
      <c r="A565">
        <f t="shared" si="53"/>
        <v>-2.8023006470022271</v>
      </c>
      <c r="B565">
        <f t="shared" si="49"/>
        <v>-0.33281954452286255</v>
      </c>
      <c r="C565">
        <f t="shared" si="50"/>
        <v>-0.94299053589290827</v>
      </c>
      <c r="D565">
        <f t="shared" si="54"/>
        <v>0.93266042495140433</v>
      </c>
      <c r="E565">
        <f t="shared" si="51"/>
        <v>2.6425429888496739</v>
      </c>
      <c r="F565">
        <f t="shared" si="54"/>
        <v>-2.6135949122746922</v>
      </c>
      <c r="G565">
        <f t="shared" si="52"/>
        <v>-7.4051999273846398</v>
      </c>
    </row>
    <row r="566" spans="1:7" x14ac:dyDescent="0.2">
      <c r="A566">
        <f t="shared" si="53"/>
        <v>-2.7960174616950475</v>
      </c>
      <c r="B566">
        <f t="shared" si="49"/>
        <v>-0.33873792024516763</v>
      </c>
      <c r="C566">
        <f t="shared" si="50"/>
        <v>-0.94088076895426997</v>
      </c>
      <c r="D566">
        <f t="shared" si="54"/>
        <v>0.94711713994375302</v>
      </c>
      <c r="E566">
        <f t="shared" si="51"/>
        <v>2.6307190593692025</v>
      </c>
      <c r="F566">
        <f t="shared" si="54"/>
        <v>-2.6481560615534057</v>
      </c>
      <c r="G566">
        <f t="shared" si="52"/>
        <v>-7.3555364268102599</v>
      </c>
    </row>
    <row r="567" spans="1:7" x14ac:dyDescent="0.2">
      <c r="A567">
        <f t="shared" si="53"/>
        <v>-2.7897342763878679</v>
      </c>
      <c r="B567">
        <f t="shared" si="49"/>
        <v>-0.34464292317439366</v>
      </c>
      <c r="C567">
        <f t="shared" si="50"/>
        <v>-0.93873385765391937</v>
      </c>
      <c r="D567">
        <f t="shared" si="54"/>
        <v>0.96146217589411664</v>
      </c>
      <c r="E567">
        <f t="shared" si="51"/>
        <v>2.6188180191029486</v>
      </c>
      <c r="F567">
        <f t="shared" si="54"/>
        <v>-2.6822239875422782</v>
      </c>
      <c r="G567">
        <f t="shared" si="52"/>
        <v>-7.3058063915136735</v>
      </c>
    </row>
    <row r="568" spans="1:7" x14ac:dyDescent="0.2">
      <c r="A568">
        <f t="shared" si="53"/>
        <v>-2.7834510910806882</v>
      </c>
      <c r="B568">
        <f t="shared" si="49"/>
        <v>-0.35053432019113595</v>
      </c>
      <c r="C568">
        <f t="shared" si="50"/>
        <v>-0.93654988674823836</v>
      </c>
      <c r="D568">
        <f t="shared" si="54"/>
        <v>0.97569513599724467</v>
      </c>
      <c r="E568">
        <f t="shared" si="51"/>
        <v>2.6068408041208793</v>
      </c>
      <c r="F568">
        <f t="shared" si="54"/>
        <v>-2.7157996908536512</v>
      </c>
      <c r="G568">
        <f t="shared" si="52"/>
        <v>-7.2560138805039189</v>
      </c>
    </row>
    <row r="569" spans="1:7" x14ac:dyDescent="0.2">
      <c r="A569">
        <f t="shared" si="53"/>
        <v>-2.7771679057735086</v>
      </c>
      <c r="B569">
        <f t="shared" si="49"/>
        <v>-0.35641187871312796</v>
      </c>
      <c r="C569">
        <f t="shared" si="50"/>
        <v>-0.93432894245665887</v>
      </c>
      <c r="D569">
        <f t="shared" si="54"/>
        <v>0.98981563079853929</v>
      </c>
      <c r="E569">
        <f t="shared" si="51"/>
        <v>2.5947883524259363</v>
      </c>
      <c r="F569">
        <f t="shared" si="54"/>
        <v>-2.7488842024866638</v>
      </c>
      <c r="G569">
        <f t="shared" si="52"/>
        <v>-7.2061629346322302</v>
      </c>
    </row>
    <row r="570" spans="1:7" x14ac:dyDescent="0.2">
      <c r="A570">
        <f t="shared" si="53"/>
        <v>-2.7708847204663289</v>
      </c>
      <c r="B570">
        <f t="shared" si="49"/>
        <v>-0.36227536670442329</v>
      </c>
      <c r="C570">
        <f t="shared" si="50"/>
        <v>-0.93207111245825858</v>
      </c>
      <c r="D570">
        <f t="shared" si="54"/>
        <v>1.0038232782026226</v>
      </c>
      <c r="E570">
        <f t="shared" si="51"/>
        <v>2.5826616038986421</v>
      </c>
      <c r="F570">
        <f t="shared" si="54"/>
        <v>-2.7814785836200682</v>
      </c>
      <c r="G570">
        <f t="shared" si="52"/>
        <v>-7.1562575763778096</v>
      </c>
    </row>
    <row r="571" spans="1:7" x14ac:dyDescent="0.2">
      <c r="A571">
        <f t="shared" si="53"/>
        <v>-2.7646015351591493</v>
      </c>
      <c r="B571">
        <f t="shared" si="49"/>
        <v>-0.36812455268455591</v>
      </c>
      <c r="C571">
        <f t="shared" si="50"/>
        <v>-0.92977648588829975</v>
      </c>
      <c r="D571">
        <f t="shared" si="54"/>
        <v>1.0177177034814984</v>
      </c>
      <c r="E571">
        <f t="shared" si="51"/>
        <v>2.5704615002416724</v>
      </c>
      <c r="F571">
        <f t="shared" si="54"/>
        <v>-2.8135839254035941</v>
      </c>
      <c r="G571">
        <f t="shared" si="52"/>
        <v>-7.1063018096356183</v>
      </c>
    </row>
    <row r="572" spans="1:7" x14ac:dyDescent="0.2">
      <c r="A572">
        <f t="shared" si="53"/>
        <v>-2.7583183498519697</v>
      </c>
      <c r="B572">
        <f t="shared" si="49"/>
        <v>-0.37395920573767877</v>
      </c>
      <c r="C572">
        <f t="shared" si="50"/>
        <v>-0.92744515333471034</v>
      </c>
      <c r="D572">
        <f t="shared" si="54"/>
        <v>1.0314985392823073</v>
      </c>
      <c r="E572">
        <f t="shared" si="51"/>
        <v>2.5581889849244051</v>
      </c>
      <c r="F572">
        <f t="shared" si="54"/>
        <v>-2.8452013487478913</v>
      </c>
      <c r="G572">
        <f t="shared" si="52"/>
        <v>-7.0562996195061709</v>
      </c>
    </row>
    <row r="573" spans="1:7" x14ac:dyDescent="0.2">
      <c r="A573">
        <f t="shared" si="53"/>
        <v>-2.75203516454479</v>
      </c>
      <c r="B573">
        <f t="shared" si="49"/>
        <v>-0.37977909552167977</v>
      </c>
      <c r="C573">
        <f t="shared" si="50"/>
        <v>-0.92507720683450789</v>
      </c>
      <c r="D573">
        <f t="shared" si="54"/>
        <v>1.0451654256346774</v>
      </c>
      <c r="E573">
        <f t="shared" si="51"/>
        <v>2.5458450031274396</v>
      </c>
      <c r="F573">
        <f t="shared" si="54"/>
        <v>-2.8763320041130553</v>
      </c>
      <c r="G573">
        <f t="shared" si="52"/>
        <v>-7.0062549720873548</v>
      </c>
    </row>
    <row r="574" spans="1:7" x14ac:dyDescent="0.2">
      <c r="A574">
        <f t="shared" si="53"/>
        <v>-2.7457519792376104</v>
      </c>
      <c r="B574">
        <f t="shared" si="49"/>
        <v>-0.38558399227727558</v>
      </c>
      <c r="C574">
        <f t="shared" si="50"/>
        <v>-0.9226727398701654</v>
      </c>
      <c r="D574">
        <f t="shared" si="54"/>
        <v>1.058718009957669</v>
      </c>
      <c r="E574">
        <f t="shared" si="51"/>
        <v>2.5334305016870955</v>
      </c>
      <c r="F574">
        <f t="shared" si="54"/>
        <v>-2.9069770712957737</v>
      </c>
      <c r="G574">
        <f t="shared" si="52"/>
        <v>-6.9561718142682754</v>
      </c>
    </row>
    <row r="575" spans="1:7" x14ac:dyDescent="0.2">
      <c r="A575">
        <f t="shared" si="53"/>
        <v>-2.7394687939304307</v>
      </c>
      <c r="B575">
        <f t="shared" si="49"/>
        <v>-0.39137366683708186</v>
      </c>
      <c r="C575">
        <f t="shared" si="50"/>
        <v>-0.92023184736592167</v>
      </c>
      <c r="D575">
        <f t="shared" si="54"/>
        <v>1.0721559470663109</v>
      </c>
      <c r="E575">
        <f t="shared" si="51"/>
        <v>2.5209464290398937</v>
      </c>
      <c r="F575">
        <f t="shared" si="54"/>
        <v>-2.9371377592150854</v>
      </c>
      <c r="G575">
        <f t="shared" si="52"/>
        <v>-6.9060540735251434</v>
      </c>
    </row>
    <row r="576" spans="1:7" x14ac:dyDescent="0.2">
      <c r="A576">
        <f t="shared" si="53"/>
        <v>-2.7331856086232511</v>
      </c>
      <c r="B576">
        <f t="shared" si="49"/>
        <v>-0.39714789063466038</v>
      </c>
      <c r="C576">
        <f t="shared" si="50"/>
        <v>-0.91775462568403321</v>
      </c>
      <c r="D576">
        <f t="shared" si="54"/>
        <v>1.0854788991777347</v>
      </c>
      <c r="E576">
        <f t="shared" si="51"/>
        <v>2.5083937351670182</v>
      </c>
      <c r="F576">
        <f t="shared" si="54"/>
        <v>-2.9668153056967932</v>
      </c>
      <c r="G576">
        <f t="shared" si="52"/>
        <v>-6.8559056577192168</v>
      </c>
    </row>
    <row r="577" spans="1:7" x14ac:dyDescent="0.2">
      <c r="A577">
        <f t="shared" si="53"/>
        <v>-2.7269024233160715</v>
      </c>
      <c r="B577">
        <f t="shared" si="49"/>
        <v>-0.40290643571354284</v>
      </c>
      <c r="C577">
        <f t="shared" si="50"/>
        <v>-0.91524117262097027</v>
      </c>
      <c r="D577">
        <f t="shared" si="54"/>
        <v>1.0986865359169009</v>
      </c>
      <c r="E577">
        <f t="shared" si="51"/>
        <v>2.4957733715387667</v>
      </c>
      <c r="F577">
        <f t="shared" si="54"/>
        <v>-2.9960109772565371</v>
      </c>
      <c r="G577">
        <f t="shared" si="52"/>
        <v>-6.8057304548967847</v>
      </c>
    </row>
    <row r="578" spans="1:7" x14ac:dyDescent="0.2">
      <c r="A578">
        <f t="shared" si="53"/>
        <v>-2.7206192380088918</v>
      </c>
      <c r="B578">
        <f t="shared" si="49"/>
        <v>-0.40864907473622958</v>
      </c>
      <c r="C578">
        <f t="shared" si="50"/>
        <v>-0.91269158740355627</v>
      </c>
      <c r="D578">
        <f t="shared" si="54"/>
        <v>1.1117785343219195</v>
      </c>
      <c r="E578">
        <f t="shared" si="51"/>
        <v>2.483086291058989</v>
      </c>
      <c r="F578">
        <f t="shared" si="54"/>
        <v>-3.0247260688815434</v>
      </c>
      <c r="G578">
        <f t="shared" si="52"/>
        <v>-6.7555323330912325</v>
      </c>
    </row>
    <row r="579" spans="1:7" x14ac:dyDescent="0.2">
      <c r="A579">
        <f t="shared" si="53"/>
        <v>-2.7143360527017122</v>
      </c>
      <c r="B579">
        <f t="shared" si="49"/>
        <v>-0.41437558099316507</v>
      </c>
      <c r="C579">
        <f t="shared" si="50"/>
        <v>-0.91010597068504995</v>
      </c>
      <c r="D579">
        <f t="shared" si="54"/>
        <v>1.1247545788489663</v>
      </c>
      <c r="E579">
        <f t="shared" si="51"/>
        <v>2.4703334480095185</v>
      </c>
      <c r="F579">
        <f t="shared" si="54"/>
        <v>-3.05296190381108</v>
      </c>
      <c r="G579">
        <f t="shared" si="52"/>
        <v>-6.7053151401271673</v>
      </c>
    </row>
    <row r="580" spans="1:7" x14ac:dyDescent="0.2">
      <c r="A580">
        <f t="shared" si="53"/>
        <v>-2.7080528673945325</v>
      </c>
      <c r="B580">
        <f t="shared" si="49"/>
        <v>-0.42008572841168756</v>
      </c>
      <c r="C580">
        <f t="shared" si="50"/>
        <v>-0.90748442454117184</v>
      </c>
      <c r="D580">
        <f t="shared" si="54"/>
        <v>1.1376143613767913</v>
      </c>
      <c r="E580">
        <f t="shared" si="51"/>
        <v>2.4575157979945979</v>
      </c>
      <c r="F580">
        <f t="shared" si="54"/>
        <v>-3.0807198333156198</v>
      </c>
      <c r="G580">
        <f t="shared" si="52"/>
        <v>-6.6550827034266336</v>
      </c>
    </row>
    <row r="581" spans="1:7" x14ac:dyDescent="0.2">
      <c r="A581">
        <f t="shared" si="53"/>
        <v>-2.7017696820873529</v>
      </c>
      <c r="B581">
        <f t="shared" si="49"/>
        <v>-0.42577929156495437</v>
      </c>
      <c r="C581">
        <f t="shared" si="50"/>
        <v>-0.9048270524660752</v>
      </c>
      <c r="D581">
        <f t="shared" si="54"/>
        <v>1.1503575812108251</v>
      </c>
      <c r="E581">
        <f t="shared" si="51"/>
        <v>2.4446342978853046</v>
      </c>
      <c r="F581">
        <f t="shared" si="54"/>
        <v>-3.1080012364747471</v>
      </c>
      <c r="G581">
        <f t="shared" si="52"/>
        <v>-6.6048388298174183</v>
      </c>
    </row>
    <row r="582" spans="1:7" x14ac:dyDescent="0.2">
      <c r="A582">
        <f t="shared" si="53"/>
        <v>-2.6954864967801733</v>
      </c>
      <c r="B582">
        <f t="shared" si="49"/>
        <v>-0.43145604568084112</v>
      </c>
      <c r="C582">
        <f t="shared" si="50"/>
        <v>-0.90213395936825924</v>
      </c>
      <c r="D582">
        <f t="shared" si="54"/>
        <v>1.1629839450868769</v>
      </c>
      <c r="E582">
        <f t="shared" si="51"/>
        <v>2.4316899057639763</v>
      </c>
      <c r="F582">
        <f t="shared" si="54"/>
        <v>-3.134807519953811</v>
      </c>
      <c r="G582">
        <f t="shared" si="52"/>
        <v>-6.5545873053434498</v>
      </c>
    </row>
    <row r="583" spans="1:7" x14ac:dyDescent="0.2">
      <c r="A583">
        <f t="shared" si="53"/>
        <v>-2.6892033114729936</v>
      </c>
      <c r="B583">
        <f t="shared" si="49"/>
        <v>-0.43711576665081542</v>
      </c>
      <c r="C583">
        <f t="shared" si="50"/>
        <v>-0.89940525156642814</v>
      </c>
      <c r="D583">
        <f t="shared" si="54"/>
        <v>1.1754931671744291</v>
      </c>
      <c r="E583">
        <f t="shared" si="51"/>
        <v>2.4186835808686395</v>
      </c>
      <c r="F583">
        <f t="shared" si="54"/>
        <v>-3.1611401177793521</v>
      </c>
      <c r="G583">
        <f t="shared" si="52"/>
        <v>-6.5043318950773035</v>
      </c>
    </row>
    <row r="584" spans="1:7" x14ac:dyDescent="0.2">
      <c r="A584">
        <f t="shared" si="53"/>
        <v>-2.682920126165814</v>
      </c>
      <c r="B584">
        <f t="shared" si="49"/>
        <v>-0.44275823103878448</v>
      </c>
      <c r="C584">
        <f t="shared" si="50"/>
        <v>-0.89664103678529372</v>
      </c>
      <c r="D584">
        <f t="shared" si="54"/>
        <v>1.1878849690795283</v>
      </c>
      <c r="E584">
        <f t="shared" si="51"/>
        <v>2.4056162835374466</v>
      </c>
      <c r="F584">
        <f t="shared" si="54"/>
        <v>-3.1870004911133218</v>
      </c>
      <c r="G584">
        <f t="shared" si="52"/>
        <v>-6.4540763429348225</v>
      </c>
    </row>
    <row r="585" spans="1:7" x14ac:dyDescent="0.2">
      <c r="A585">
        <f t="shared" si="53"/>
        <v>-2.6766369408586344</v>
      </c>
      <c r="B585">
        <f t="shared" si="49"/>
        <v>-0.4483832160899156</v>
      </c>
      <c r="C585">
        <f t="shared" si="50"/>
        <v>-0.89384142415132228</v>
      </c>
      <c r="D585">
        <f t="shared" si="54"/>
        <v>1.2001590798472677</v>
      </c>
      <c r="E585">
        <f t="shared" si="51"/>
        <v>2.3924889751531202</v>
      </c>
      <c r="F585">
        <f t="shared" si="54"/>
        <v>-3.212390128026104</v>
      </c>
      <c r="G585">
        <f t="shared" si="52"/>
        <v>-6.403824371491857</v>
      </c>
    </row>
    <row r="586" spans="1:7" x14ac:dyDescent="0.2">
      <c r="A586">
        <f t="shared" si="53"/>
        <v>-2.6703537555514547</v>
      </c>
      <c r="B586">
        <f t="shared" si="49"/>
        <v>-0.45399049973943056</v>
      </c>
      <c r="C586">
        <f t="shared" si="50"/>
        <v>-0.89100652418842707</v>
      </c>
      <c r="D586">
        <f t="shared" si="54"/>
        <v>1.21231523596387</v>
      </c>
      <c r="E586">
        <f t="shared" si="51"/>
        <v>2.3793026180874142</v>
      </c>
      <c r="F586">
        <f t="shared" si="54"/>
        <v>-3.2373105432683684</v>
      </c>
      <c r="G586">
        <f t="shared" si="52"/>
        <v>-6.3535796818031347</v>
      </c>
    </row>
    <row r="587" spans="1:7" x14ac:dyDescent="0.2">
      <c r="A587">
        <f t="shared" si="53"/>
        <v>-2.6640705702442751</v>
      </c>
      <c r="B587">
        <f t="shared" si="49"/>
        <v>-0.45957986062137202</v>
      </c>
      <c r="C587">
        <f t="shared" si="50"/>
        <v>-0.88813644881360443</v>
      </c>
      <c r="D587">
        <f t="shared" si="54"/>
        <v>1.224353181358363</v>
      </c>
      <c r="E587">
        <f t="shared" si="51"/>
        <v>2.3660581756455845</v>
      </c>
      <c r="F587">
        <f t="shared" si="54"/>
        <v>-3.2617632780417667</v>
      </c>
      <c r="G587">
        <f t="shared" si="52"/>
        <v>-6.3033459532232614</v>
      </c>
    </row>
    <row r="588" spans="1:7" x14ac:dyDescent="0.2">
      <c r="A588">
        <f t="shared" si="53"/>
        <v>-2.6577873849370954</v>
      </c>
      <c r="B588">
        <f t="shared" ref="B588:B651" si="55">POWER($A588,B$8)*SIN(B$7*$A588)</f>
        <v>-0.46515107807734296</v>
      </c>
      <c r="C588">
        <f t="shared" ref="C588:C651" si="56">POWER($A588,C$8)*COS(C$7*$A588)</f>
        <v>-0.88523131133251587</v>
      </c>
      <c r="D588">
        <f t="shared" si="54"/>
        <v>1.236272667403852</v>
      </c>
      <c r="E588">
        <f t="shared" ref="E588:E651" si="57">POWER($A588,E$8)*COS(E$7*$A588)</f>
        <v>2.3527566120108832</v>
      </c>
      <c r="F588">
        <f t="shared" si="54"/>
        <v>-3.2857498997684917</v>
      </c>
      <c r="G588">
        <f t="shared" ref="G588:G651" si="58">POWER($A588,G$8)*COS(G$7*$A588)</f>
        <v>-6.2531268432298655</v>
      </c>
    </row>
    <row r="589" spans="1:7" x14ac:dyDescent="0.2">
      <c r="A589">
        <f t="shared" ref="A589:A652" si="59">A588+B$3</f>
        <v>-2.6515041996299158</v>
      </c>
      <c r="B589">
        <f t="shared" si="55"/>
        <v>-0.47070393216521761</v>
      </c>
      <c r="C589">
        <f t="shared" si="56"/>
        <v>-0.88229122643501456</v>
      </c>
      <c r="D589">
        <f t="shared" si="54"/>
        <v>1.2480734529183894</v>
      </c>
      <c r="E589">
        <f t="shared" si="57"/>
        <v>2.3393988921890703</v>
      </c>
      <c r="F589">
        <f t="shared" si="54"/>
        <v>-3.3092720018597199</v>
      </c>
      <c r="G589">
        <f t="shared" si="58"/>
        <v>-6.202925987248892</v>
      </c>
    </row>
    <row r="590" spans="1:7" x14ac:dyDescent="0.2">
      <c r="A590">
        <f t="shared" si="59"/>
        <v>-2.6452210143227362</v>
      </c>
      <c r="B590">
        <f t="shared" si="55"/>
        <v>-0.4762382036678246</v>
      </c>
      <c r="C590">
        <f t="shared" si="56"/>
        <v>-0.87931631019061829</v>
      </c>
      <c r="D590">
        <f t="shared" si="54"/>
        <v>1.2597553041654408</v>
      </c>
      <c r="E590">
        <f t="shared" si="57"/>
        <v>2.3259859819529529</v>
      </c>
      <c r="F590">
        <f t="shared" si="54"/>
        <v>-3.332331203482954</v>
      </c>
      <c r="G590">
        <f t="shared" si="58"/>
        <v>-6.1527469984820558</v>
      </c>
    </row>
    <row r="591" spans="1:7" x14ac:dyDescent="0.2">
      <c r="A591">
        <f t="shared" si="59"/>
        <v>-2.6389378290155565</v>
      </c>
      <c r="B591">
        <f t="shared" si="55"/>
        <v>-0.48175367410160119</v>
      </c>
      <c r="C591">
        <f t="shared" si="56"/>
        <v>-0.87630668004392631</v>
      </c>
      <c r="D591">
        <f t="shared" si="54"/>
        <v>1.2713179948539475</v>
      </c>
      <c r="E591">
        <f t="shared" si="57"/>
        <v>2.3125188477869489</v>
      </c>
      <c r="F591">
        <f t="shared" si="54"/>
        <v>-3.354929149328286</v>
      </c>
      <c r="G591">
        <f t="shared" si="58"/>
        <v>-6.1025934677364466</v>
      </c>
    </row>
    <row r="592" spans="1:7" x14ac:dyDescent="0.2">
      <c r="A592">
        <f t="shared" si="59"/>
        <v>-2.6326546437083769</v>
      </c>
      <c r="B592">
        <f t="shared" si="55"/>
        <v>-0.48725012572521864</v>
      </c>
      <c r="C592">
        <f t="shared" si="56"/>
        <v>-0.87326245480998355</v>
      </c>
      <c r="D592">
        <f t="shared" si="54"/>
        <v>1.2827613061379872</v>
      </c>
      <c r="E592">
        <f t="shared" si="57"/>
        <v>2.2989984568316797</v>
      </c>
      <c r="F592">
        <f t="shared" si="54"/>
        <v>-3.3770675093735956</v>
      </c>
      <c r="G592">
        <f t="shared" si="58"/>
        <v>-6.0524689632563149</v>
      </c>
    </row>
    <row r="593" spans="1:7" x14ac:dyDescent="0.2">
      <c r="A593">
        <f t="shared" si="59"/>
        <v>-2.6263714584011972</v>
      </c>
      <c r="B593">
        <f t="shared" si="55"/>
        <v>-0.49272734154817838</v>
      </c>
      <c r="C593">
        <f t="shared" si="56"/>
        <v>-0.87018375466958975</v>
      </c>
      <c r="D593">
        <f t="shared" si="54"/>
        <v>1.294085026616034</v>
      </c>
      <c r="E593">
        <f t="shared" si="57"/>
        <v>2.2854257768286002</v>
      </c>
      <c r="F593">
        <f t="shared" si="54"/>
        <v>-3.3987479786487058</v>
      </c>
      <c r="G593">
        <f t="shared" si="58"/>
        <v>-6.0023770305570192</v>
      </c>
    </row>
    <row r="594" spans="1:7" x14ac:dyDescent="0.2">
      <c r="A594">
        <f t="shared" si="59"/>
        <v>-2.6200882730940176</v>
      </c>
      <c r="B594">
        <f t="shared" si="55"/>
        <v>-0.4981851053393781</v>
      </c>
      <c r="C594">
        <f t="shared" si="56"/>
        <v>-0.86707070116455487</v>
      </c>
      <c r="D594">
        <f t="shared" si="54"/>
        <v>1.3052889523298123</v>
      </c>
      <c r="E594">
        <f t="shared" si="57"/>
        <v>2.2718017760646574</v>
      </c>
      <c r="F594">
        <f t="shared" si="54"/>
        <v>-3.4199722769985175</v>
      </c>
      <c r="G594">
        <f t="shared" si="58"/>
        <v>-5.952321192261171</v>
      </c>
    </row>
    <row r="595" spans="1:7" x14ac:dyDescent="0.2">
      <c r="A595">
        <f t="shared" si="59"/>
        <v>-2.613805087786838</v>
      </c>
      <c r="B595">
        <f t="shared" si="55"/>
        <v>-0.50362320163564855</v>
      </c>
      <c r="C595">
        <f t="shared" si="56"/>
        <v>-0.86392341719290078</v>
      </c>
      <c r="D595">
        <f t="shared" si="54"/>
        <v>1.3163728867627547</v>
      </c>
      <c r="E595">
        <f t="shared" si="57"/>
        <v>2.2581274233169952</v>
      </c>
      <c r="F595">
        <f t="shared" si="54"/>
        <v>-3.4407421488451355</v>
      </c>
      <c r="G595">
        <f t="shared" si="58"/>
        <v>-5.902304947936944</v>
      </c>
    </row>
    <row r="596" spans="1:7" x14ac:dyDescent="0.2">
      <c r="A596">
        <f t="shared" si="59"/>
        <v>-2.6075219024796583</v>
      </c>
      <c r="B596">
        <f t="shared" si="55"/>
        <v>-0.50904141575025952</v>
      </c>
      <c r="C596">
        <f t="shared" si="56"/>
        <v>-0.86074202700400981</v>
      </c>
      <c r="D596">
        <f t="shared" si="54"/>
        <v>1.3273366408380554</v>
      </c>
      <c r="E596">
        <f t="shared" si="57"/>
        <v>2.2444036877976932</v>
      </c>
      <c r="F596">
        <f t="shared" si="54"/>
        <v>-3.4610593629490052</v>
      </c>
      <c r="G596">
        <f t="shared" si="58"/>
        <v>-5.8523317739386016</v>
      </c>
    </row>
    <row r="597" spans="1:7" x14ac:dyDescent="0.2">
      <c r="A597">
        <f t="shared" si="59"/>
        <v>-2.6012387171724787</v>
      </c>
      <c r="B597">
        <f t="shared" si="55"/>
        <v>-0.51443953378139506</v>
      </c>
      <c r="C597">
        <f t="shared" si="56"/>
        <v>-0.85752665619371904</v>
      </c>
      <c r="D597">
        <f t="shared" si="54"/>
        <v>1.338180032916324</v>
      </c>
      <c r="E597">
        <f t="shared" si="57"/>
        <v>2.2306315390985549</v>
      </c>
      <c r="F597">
        <f t="shared" si="54"/>
        <v>-3.4809257121690842</v>
      </c>
      <c r="G597">
        <f t="shared" si="58"/>
        <v>-5.8024051232491969</v>
      </c>
    </row>
    <row r="598" spans="1:7" x14ac:dyDescent="0.2">
      <c r="A598">
        <f t="shared" si="59"/>
        <v>-2.594955531865299</v>
      </c>
      <c r="B598">
        <f t="shared" si="55"/>
        <v>-0.51981734262059853</v>
      </c>
      <c r="C598">
        <f t="shared" si="56"/>
        <v>-0.85427743169936265</v>
      </c>
      <c r="D598">
        <f t="shared" si="54"/>
        <v>1.3489028887928416</v>
      </c>
      <c r="E598">
        <f t="shared" si="57"/>
        <v>2.2168119471359411</v>
      </c>
      <c r="F598">
        <f t="shared" si="54"/>
        <v>-3.500343013222067</v>
      </c>
      <c r="G598">
        <f t="shared" si="58"/>
        <v>-5.7525284253254956</v>
      </c>
    </row>
    <row r="599" spans="1:7" x14ac:dyDescent="0.2">
      <c r="A599">
        <f t="shared" si="59"/>
        <v>-2.5886723465581194</v>
      </c>
      <c r="B599">
        <f t="shared" si="55"/>
        <v>-0.52517462996118525</v>
      </c>
      <c r="C599">
        <f t="shared" si="56"/>
        <v>-0.85099448179476</v>
      </c>
      <c r="D599">
        <f t="shared" si="54"/>
        <v>1.3595050416944134</v>
      </c>
      <c r="E599">
        <f t="shared" si="57"/>
        <v>2.2029458820956522</v>
      </c>
      <c r="F599">
        <f t="shared" si="54"/>
        <v>-3.5193131064406709</v>
      </c>
      <c r="G599">
        <f t="shared" si="58"/>
        <v>-5.7027050859450981</v>
      </c>
    </row>
    <row r="600" spans="1:7" x14ac:dyDescent="0.2">
      <c r="A600">
        <f t="shared" si="59"/>
        <v>-2.5823891612509398</v>
      </c>
      <c r="B600">
        <f t="shared" si="55"/>
        <v>-0.53051118430662414</v>
      </c>
      <c r="C600">
        <f t="shared" si="56"/>
        <v>-0.84767793608515207</v>
      </c>
      <c r="D600">
        <f t="shared" si="54"/>
        <v>1.3699863322758259</v>
      </c>
      <c r="E600">
        <f t="shared" si="57"/>
        <v>2.1890343143778637</v>
      </c>
      <c r="F600">
        <f t="shared" si="54"/>
        <v>-3.5378378555310213</v>
      </c>
      <c r="G600">
        <f t="shared" si="58"/>
        <v>-5.6529384870557768</v>
      </c>
    </row>
    <row r="601" spans="1:7" x14ac:dyDescent="0.2">
      <c r="A601">
        <f t="shared" si="59"/>
        <v>-2.5761059759437601</v>
      </c>
      <c r="B601">
        <f t="shared" si="55"/>
        <v>-0.53582679497888719</v>
      </c>
      <c r="C601">
        <f t="shared" si="56"/>
        <v>-0.84432792550208458</v>
      </c>
      <c r="D601">
        <f t="shared" si="54"/>
        <v>1.3803466086159033</v>
      </c>
      <c r="E601">
        <f t="shared" si="57"/>
        <v>2.1750782145421179</v>
      </c>
      <c r="F601">
        <f t="shared" si="54"/>
        <v>-3.5559191473291309</v>
      </c>
      <c r="G601">
        <f t="shared" si="58"/>
        <v>-5.6032319866270344</v>
      </c>
    </row>
    <row r="602" spans="1:7" x14ac:dyDescent="0.2">
      <c r="A602">
        <f t="shared" si="59"/>
        <v>-2.5698227906365805</v>
      </c>
      <c r="B602">
        <f t="shared" si="55"/>
        <v>-0.54112125212676687</v>
      </c>
      <c r="C602">
        <f t="shared" si="56"/>
        <v>-0.84094458229823921</v>
      </c>
      <c r="D602">
        <f t="shared" si="54"/>
        <v>1.3905857262131687</v>
      </c>
      <c r="E602">
        <f t="shared" si="57"/>
        <v>2.1610785532523744</v>
      </c>
      <c r="F602">
        <f t="shared" si="54"/>
        <v>-3.5735588915565213</v>
      </c>
      <c r="G602">
        <f t="shared" si="58"/>
        <v>-5.5535889185038814</v>
      </c>
    </row>
    <row r="603" spans="1:7" x14ac:dyDescent="0.2">
      <c r="A603">
        <f t="shared" si="59"/>
        <v>-2.5635396053294008</v>
      </c>
      <c r="B603">
        <f t="shared" si="55"/>
        <v>-0.54639434673416054</v>
      </c>
      <c r="C603">
        <f t="shared" si="56"/>
        <v>-0.83752804004221248</v>
      </c>
      <c r="D603">
        <f t="shared" ref="D603:F666" si="60">POWER($A603,D$8)*SIN(D$7*$A603)</f>
        <v>1.4007035479811056</v>
      </c>
      <c r="E603">
        <f t="shared" si="57"/>
        <v>2.1470363012221201</v>
      </c>
      <c r="F603">
        <f t="shared" si="60"/>
        <v>-3.5907590205749753</v>
      </c>
      <c r="G603">
        <f t="shared" si="58"/>
        <v>-5.5040125922628507</v>
      </c>
    </row>
    <row r="604" spans="1:7" x14ac:dyDescent="0.2">
      <c r="A604">
        <f t="shared" si="59"/>
        <v>-2.5572564200222212</v>
      </c>
      <c r="B604">
        <f t="shared" si="55"/>
        <v>-0.55164587062832227</v>
      </c>
      <c r="C604">
        <f t="shared" si="56"/>
        <v>-0.83407843361324263</v>
      </c>
      <c r="D604">
        <f t="shared" si="60"/>
        <v>1.4106999442430248</v>
      </c>
      <c r="E604">
        <f t="shared" si="57"/>
        <v>2.1329524291595425</v>
      </c>
      <c r="F604">
        <f t="shared" si="60"/>
        <v>-3.6075214891404648</v>
      </c>
      <c r="G604">
        <f t="shared" si="58"/>
        <v>-5.4545062930702324</v>
      </c>
    </row>
    <row r="605" spans="1:7" x14ac:dyDescent="0.2">
      <c r="A605">
        <f t="shared" si="59"/>
        <v>-2.5509732347150416</v>
      </c>
      <c r="B605">
        <f t="shared" si="55"/>
        <v>-0.55687561648808048</v>
      </c>
      <c r="C605">
        <f t="shared" si="56"/>
        <v>-0.83059589919588472</v>
      </c>
      <c r="D605">
        <f t="shared" si="60"/>
        <v>1.4205747927265315</v>
      </c>
      <c r="E605">
        <f t="shared" si="57"/>
        <v>2.1188279077127747</v>
      </c>
      <c r="F605">
        <f t="shared" si="60"/>
        <v>-3.6238482741562499</v>
      </c>
      <c r="G605">
        <f t="shared" si="58"/>
        <v>-5.4050732815425606</v>
      </c>
    </row>
    <row r="606" spans="1:7" x14ac:dyDescent="0.2">
      <c r="A606">
        <f t="shared" si="59"/>
        <v>-2.5446900494078619</v>
      </c>
      <c r="B606">
        <f t="shared" si="55"/>
        <v>-0.56208337785202356</v>
      </c>
      <c r="C606">
        <f t="shared" si="56"/>
        <v>-0.82708057427463455</v>
      </c>
      <c r="D606">
        <f t="shared" si="60"/>
        <v>1.4303279785576037</v>
      </c>
      <c r="E606">
        <f t="shared" si="57"/>
        <v>2.1046637074152028</v>
      </c>
      <c r="F606">
        <f t="shared" si="60"/>
        <v>-3.6397413744251956</v>
      </c>
      <c r="G606">
        <f t="shared" si="58"/>
        <v>-5.355716793609326</v>
      </c>
    </row>
    <row r="607" spans="1:7" x14ac:dyDescent="0.2">
      <c r="A607">
        <f t="shared" si="59"/>
        <v>-2.5384068641006823</v>
      </c>
      <c r="B607">
        <f t="shared" si="55"/>
        <v>-0.56726894912664994</v>
      </c>
      <c r="C607">
        <f t="shared" si="56"/>
        <v>-0.82353259762850084</v>
      </c>
      <c r="D607">
        <f t="shared" si="60"/>
        <v>1.439959394254269</v>
      </c>
      <c r="E607">
        <f t="shared" si="57"/>
        <v>2.0904607986308519</v>
      </c>
      <c r="F607">
        <f t="shared" si="60"/>
        <v>-3.6552028104012968</v>
      </c>
      <c r="G607">
        <f t="shared" si="58"/>
        <v>-5.3064400403779484</v>
      </c>
    </row>
    <row r="608" spans="1:7" x14ac:dyDescent="0.2">
      <c r="A608">
        <f t="shared" si="59"/>
        <v>-2.5321236787935026</v>
      </c>
      <c r="B608">
        <f t="shared" si="55"/>
        <v>-0.57243212559448486</v>
      </c>
      <c r="C608">
        <f t="shared" si="56"/>
        <v>-0.81995210932552631</v>
      </c>
      <c r="D608">
        <f t="shared" si="60"/>
        <v>1.4494689397198914</v>
      </c>
      <c r="E608">
        <f t="shared" si="57"/>
        <v>2.076220151499844</v>
      </c>
      <c r="F608">
        <f t="shared" si="60"/>
        <v>-3.6702346239404489</v>
      </c>
      <c r="G608">
        <f t="shared" si="58"/>
        <v>-5.2572462080009883</v>
      </c>
    </row>
    <row r="609" spans="1:7" x14ac:dyDescent="0.2">
      <c r="A609">
        <f t="shared" si="59"/>
        <v>-2.525840493486323</v>
      </c>
      <c r="B609">
        <f t="shared" si="55"/>
        <v>-0.57757270342216205</v>
      </c>
      <c r="C609">
        <f t="shared" si="56"/>
        <v>-0.81633925071725855</v>
      </c>
      <c r="D609">
        <f t="shared" si="60"/>
        <v>1.4588565222360634</v>
      </c>
      <c r="E609">
        <f t="shared" si="57"/>
        <v>2.0619427358839353</v>
      </c>
      <c r="F609">
        <f t="shared" si="60"/>
        <v>-3.684838878050479</v>
      </c>
      <c r="G609">
        <f t="shared" si="58"/>
        <v>-5.2081384575456182</v>
      </c>
    </row>
    <row r="610" spans="1:7" x14ac:dyDescent="0.2">
      <c r="A610">
        <f t="shared" si="59"/>
        <v>-2.5195573081791434</v>
      </c>
      <c r="B610">
        <f t="shared" si="55"/>
        <v>-0.5826904796684711</v>
      </c>
      <c r="C610">
        <f t="shared" si="56"/>
        <v>-0.81269416443316922</v>
      </c>
      <c r="D610">
        <f t="shared" si="60"/>
        <v>1.468122056455107</v>
      </c>
      <c r="E610">
        <f t="shared" si="57"/>
        <v>2.047629521312134</v>
      </c>
      <c r="F610">
        <f t="shared" si="60"/>
        <v>-3.6990176566404576</v>
      </c>
      <c r="G610">
        <f t="shared" si="58"/>
        <v>-5.1591199248653483</v>
      </c>
    </row>
    <row r="611" spans="1:7" x14ac:dyDescent="0.2">
      <c r="A611">
        <f t="shared" si="59"/>
        <v>-2.5132741228719637</v>
      </c>
      <c r="B611">
        <f t="shared" si="55"/>
        <v>-0.58778525229236867</v>
      </c>
      <c r="C611">
        <f t="shared" si="56"/>
        <v>-0.80901699437502328</v>
      </c>
      <c r="D611">
        <f t="shared" si="60"/>
        <v>1.4772654643921788</v>
      </c>
      <c r="E611">
        <f t="shared" si="57"/>
        <v>2.0332814769263989</v>
      </c>
      <c r="F611">
        <f t="shared" si="60"/>
        <v>-3.7127730642692973</v>
      </c>
      <c r="G611">
        <f t="shared" si="58"/>
        <v>-5.1101937204740064</v>
      </c>
    </row>
    <row r="612" spans="1:7" x14ac:dyDescent="0.2">
      <c r="A612">
        <f t="shared" si="59"/>
        <v>-2.5069909375647841</v>
      </c>
      <c r="B612">
        <f t="shared" si="55"/>
        <v>-0.59285682016095531</v>
      </c>
      <c r="C612">
        <f t="shared" si="56"/>
        <v>-0.80530788571119849</v>
      </c>
      <c r="D612">
        <f t="shared" si="60"/>
        <v>1.4862866754169899</v>
      </c>
      <c r="E612">
        <f t="shared" si="57"/>
        <v>2.0188995714274314</v>
      </c>
      <c r="F612">
        <f t="shared" si="60"/>
        <v>-3.7261072258936854</v>
      </c>
      <c r="G612">
        <f t="shared" si="58"/>
        <v>-5.0613629294219971</v>
      </c>
    </row>
    <row r="613" spans="1:7" x14ac:dyDescent="0.2">
      <c r="A613">
        <f t="shared" si="59"/>
        <v>-2.5007077522576044</v>
      </c>
      <c r="B613">
        <f t="shared" si="55"/>
        <v>-0.59790498305741546</v>
      </c>
      <c r="C613">
        <f t="shared" si="56"/>
        <v>-0.80156698487095368</v>
      </c>
      <c r="D613">
        <f t="shared" si="60"/>
        <v>1.4951856262451304</v>
      </c>
      <c r="E613">
        <f t="shared" si="57"/>
        <v>2.0044847730205477</v>
      </c>
      <c r="F613">
        <f t="shared" si="60"/>
        <v>-3.7390222866153389</v>
      </c>
      <c r="G613">
        <f t="shared" si="58"/>
        <v>-5.0126306111748082</v>
      </c>
    </row>
    <row r="614" spans="1:7" x14ac:dyDescent="0.2">
      <c r="A614">
        <f t="shared" si="59"/>
        <v>-2.4944245669504248</v>
      </c>
      <c r="B614">
        <f t="shared" si="55"/>
        <v>-0.60292954168892177</v>
      </c>
      <c r="C614">
        <f t="shared" si="56"/>
        <v>-0.79779443953864881</v>
      </c>
      <c r="D614">
        <f t="shared" si="60"/>
        <v>1.5039622609290069</v>
      </c>
      <c r="E614">
        <f t="shared" si="57"/>
        <v>1.990038049361651</v>
      </c>
      <c r="F614">
        <f t="shared" si="60"/>
        <v>-3.7515204114276193</v>
      </c>
      <c r="G614">
        <f t="shared" si="58"/>
        <v>-4.9639997994938039</v>
      </c>
    </row>
    <row r="615" spans="1:7" x14ac:dyDescent="0.2">
      <c r="A615">
        <f t="shared" si="59"/>
        <v>-2.4881413816432452</v>
      </c>
      <c r="B615">
        <f t="shared" si="55"/>
        <v>-0.60793029769450302</v>
      </c>
      <c r="C615">
        <f t="shared" si="56"/>
        <v>-0.79399039864791365</v>
      </c>
      <c r="D615">
        <f t="shared" si="60"/>
        <v>1.5126165308483901</v>
      </c>
      <c r="E615">
        <f t="shared" si="57"/>
        <v>1.9755603675032909</v>
      </c>
      <c r="F615">
        <f t="shared" si="60"/>
        <v>-3.7636037849615258</v>
      </c>
      <c r="G615">
        <f t="shared" si="58"/>
        <v>-4.9154735023192755</v>
      </c>
    </row>
    <row r="616" spans="1:7" x14ac:dyDescent="0.2">
      <c r="A616">
        <f t="shared" si="59"/>
        <v>-2.4818581963360655</v>
      </c>
      <c r="B616">
        <f t="shared" si="55"/>
        <v>-0.61290705365287468</v>
      </c>
      <c r="C616">
        <f t="shared" si="56"/>
        <v>-0.79015501237576935</v>
      </c>
      <c r="D616">
        <f t="shared" si="60"/>
        <v>1.5211483947005757</v>
      </c>
      <c r="E616">
        <f t="shared" si="57"/>
        <v>1.9610526938408284</v>
      </c>
      <c r="F616">
        <f t="shared" si="60"/>
        <v>-3.7752746112310724</v>
      </c>
      <c r="G616">
        <f t="shared" si="58"/>
        <v>-4.867054701655781</v>
      </c>
    </row>
    <row r="617" spans="1:7" x14ac:dyDescent="0.2">
      <c r="A617">
        <f t="shared" si="59"/>
        <v>-2.4755750110288859</v>
      </c>
      <c r="B617">
        <f t="shared" si="55"/>
        <v>-0.61785961309023307</v>
      </c>
      <c r="C617">
        <f t="shared" si="56"/>
        <v>-0.78628843213669852</v>
      </c>
      <c r="D617">
        <f t="shared" si="60"/>
        <v>1.5295578184901568</v>
      </c>
      <c r="E617">
        <f t="shared" si="57"/>
        <v>1.9465159940586929</v>
      </c>
      <c r="F617">
        <f t="shared" si="60"/>
        <v>-3.7865351133780889</v>
      </c>
      <c r="G617">
        <f t="shared" si="58"/>
        <v>-4.8187463534597512</v>
      </c>
    </row>
    <row r="618" spans="1:7" x14ac:dyDescent="0.2">
      <c r="A618">
        <f t="shared" si="59"/>
        <v>-2.4692918257217062</v>
      </c>
      <c r="B618">
        <f t="shared" si="55"/>
        <v>-0.62278778048801176</v>
      </c>
      <c r="C618">
        <f t="shared" si="56"/>
        <v>-0.78239081057666826</v>
      </c>
      <c r="D618">
        <f t="shared" si="60"/>
        <v>1.5378447755184117</v>
      </c>
      <c r="E618">
        <f t="shared" si="57"/>
        <v>1.9319512330767468</v>
      </c>
      <c r="F618">
        <f t="shared" si="60"/>
        <v>-3.7973875334164462</v>
      </c>
      <c r="G618">
        <f t="shared" si="58"/>
        <v>-4.7705513875293812</v>
      </c>
    </row>
    <row r="619" spans="1:7" x14ac:dyDescent="0.2">
      <c r="A619">
        <f t="shared" si="59"/>
        <v>-2.4630086404145266</v>
      </c>
      <c r="B619">
        <f t="shared" si="55"/>
        <v>-0.62769136129060032</v>
      </c>
      <c r="C619">
        <f t="shared" si="56"/>
        <v>-0.77846230156710416</v>
      </c>
      <c r="D619">
        <f t="shared" si="60"/>
        <v>1.546009246372305</v>
      </c>
      <c r="E619">
        <f t="shared" si="57"/>
        <v>1.9173593749967563</v>
      </c>
      <c r="F619">
        <f t="shared" si="60"/>
        <v>-3.8078341319757376</v>
      </c>
      <c r="G619">
        <f t="shared" si="58"/>
        <v>-4.7224727073968076</v>
      </c>
    </row>
    <row r="620" spans="1:7" x14ac:dyDescent="0.2">
      <c r="A620">
        <f t="shared" si="59"/>
        <v>-2.456725455107347</v>
      </c>
      <c r="B620">
        <f t="shared" si="55"/>
        <v>-0.63257016191302484</v>
      </c>
      <c r="C620">
        <f t="shared" si="56"/>
        <v>-0.77450306019881521</v>
      </c>
      <c r="D620">
        <f t="shared" si="60"/>
        <v>1.5540512189131042</v>
      </c>
      <c r="E620">
        <f t="shared" si="57"/>
        <v>1.9027413830489672</v>
      </c>
      <c r="F620">
        <f t="shared" si="60"/>
        <v>-3.8178771880444229</v>
      </c>
      <c r="G620">
        <f t="shared" si="58"/>
        <v>-4.674513190222557</v>
      </c>
    </row>
    <row r="621" spans="1:7" x14ac:dyDescent="0.2">
      <c r="A621">
        <f t="shared" si="59"/>
        <v>-2.4504422698001673</v>
      </c>
      <c r="B621">
        <f t="shared" si="55"/>
        <v>-0.6374239897485906</v>
      </c>
      <c r="C621">
        <f t="shared" si="56"/>
        <v>-0.77051324277587119</v>
      </c>
      <c r="D621">
        <f t="shared" si="60"/>
        <v>1.5619706882646149</v>
      </c>
      <c r="E621">
        <f t="shared" si="57"/>
        <v>1.8880982195387932</v>
      </c>
      <c r="F621">
        <f t="shared" si="60"/>
        <v>-3.8275189987124727</v>
      </c>
      <c r="G621">
        <f t="shared" si="58"/>
        <v>-4.6266756866922956</v>
      </c>
    </row>
    <row r="622" spans="1:7" x14ac:dyDescent="0.2">
      <c r="A622">
        <f t="shared" si="59"/>
        <v>-2.4441590844929877</v>
      </c>
      <c r="B622">
        <f t="shared" si="55"/>
        <v>-0.64225265317648583</v>
      </c>
      <c r="C622">
        <f t="shared" si="56"/>
        <v>-0.76649300680943244</v>
      </c>
      <c r="D622">
        <f t="shared" si="60"/>
        <v>1.5697676568010319</v>
      </c>
      <c r="E622">
        <f t="shared" si="57"/>
        <v>1.8734308457936197</v>
      </c>
      <c r="F622">
        <f t="shared" si="60"/>
        <v>-3.8367618789135127</v>
      </c>
      <c r="G622">
        <f t="shared" si="58"/>
        <v>-4.5789630209158574</v>
      </c>
    </row>
    <row r="623" spans="1:7" x14ac:dyDescent="0.2">
      <c r="A623">
        <f t="shared" si="59"/>
        <v>-2.437875899185808</v>
      </c>
      <c r="B623">
        <f t="shared" si="55"/>
        <v>-0.64705596156934631</v>
      </c>
      <c r="C623">
        <f t="shared" si="56"/>
        <v>-0.76244251101153104</v>
      </c>
      <c r="D623">
        <f t="shared" si="60"/>
        <v>1.5774421341344078</v>
      </c>
      <c r="E623">
        <f t="shared" si="57"/>
        <v>1.8587402221097216</v>
      </c>
      <c r="F623">
        <f t="shared" si="60"/>
        <v>-3.8456081611664996</v>
      </c>
      <c r="G623">
        <f t="shared" si="58"/>
        <v>-4.5313779903285667</v>
      </c>
    </row>
    <row r="624" spans="1:7" x14ac:dyDescent="0.2">
      <c r="A624">
        <f t="shared" si="59"/>
        <v>-2.4315927138786284</v>
      </c>
      <c r="B624">
        <f t="shared" si="55"/>
        <v>-0.65183372530078132</v>
      </c>
      <c r="C624">
        <f t="shared" si="56"/>
        <v>-0.75836191528880559</v>
      </c>
      <c r="D624">
        <f t="shared" si="60"/>
        <v>1.5849941371017433</v>
      </c>
      <c r="E624">
        <f t="shared" si="57"/>
        <v>1.8440273076993012</v>
      </c>
      <c r="F624">
        <f t="shared" si="60"/>
        <v>-3.8540601953169422</v>
      </c>
      <c r="G624">
        <f t="shared" si="58"/>
        <v>-4.4839233655948441</v>
      </c>
    </row>
    <row r="625" spans="1:7" x14ac:dyDescent="0.2">
      <c r="A625">
        <f t="shared" si="59"/>
        <v>-2.4253095285714488</v>
      </c>
      <c r="B625">
        <f t="shared" si="55"/>
        <v>-0.6565857557528596</v>
      </c>
      <c r="C625">
        <f t="shared" si="56"/>
        <v>-0.75425138073618814</v>
      </c>
      <c r="D625">
        <f t="shared" si="60"/>
        <v>1.5924236897516963</v>
      </c>
      <c r="E625">
        <f t="shared" si="57"/>
        <v>1.8292930606376487</v>
      </c>
      <c r="F625">
        <f t="shared" si="60"/>
        <v>-3.8621203482776933</v>
      </c>
      <c r="G625">
        <f t="shared" si="58"/>
        <v>-4.436601890514118</v>
      </c>
    </row>
    <row r="626" spans="1:7" x14ac:dyDescent="0.2">
      <c r="A626">
        <f t="shared" si="59"/>
        <v>-2.4190263432642691</v>
      </c>
      <c r="B626">
        <f t="shared" si="55"/>
        <v>-0.66131186532355557</v>
      </c>
      <c r="C626">
        <f t="shared" si="56"/>
        <v>-0.75011106963054441</v>
      </c>
      <c r="D626">
        <f t="shared" si="60"/>
        <v>1.5997308233309135</v>
      </c>
      <c r="E626">
        <f t="shared" si="57"/>
        <v>1.8145384378104255</v>
      </c>
      <c r="F626">
        <f t="shared" si="60"/>
        <v>-3.8697910037693179</v>
      </c>
      <c r="G626">
        <f t="shared" si="58"/>
        <v>-4.3894162819290123</v>
      </c>
    </row>
    <row r="627" spans="1:7" x14ac:dyDescent="0.2">
      <c r="A627">
        <f t="shared" si="59"/>
        <v>-2.4127431579570895</v>
      </c>
      <c r="B627">
        <f t="shared" si="55"/>
        <v>-0.66601186743415597</v>
      </c>
      <c r="C627">
        <f t="shared" si="56"/>
        <v>-0.74594114542426759</v>
      </c>
      <c r="D627">
        <f t="shared" si="60"/>
        <v>1.6069155762699838</v>
      </c>
      <c r="E627">
        <f t="shared" si="57"/>
        <v>1.799764394861076</v>
      </c>
      <c r="F627">
        <f t="shared" si="60"/>
        <v>-3.8770745620600775</v>
      </c>
      <c r="G627">
        <f t="shared" si="58"/>
        <v>-4.3423692296358425</v>
      </c>
    </row>
    <row r="628" spans="1:7" x14ac:dyDescent="0.2">
      <c r="A628">
        <f t="shared" si="59"/>
        <v>-2.4064599726499099</v>
      </c>
      <c r="B628">
        <f t="shared" si="55"/>
        <v>-0.67068557653662497</v>
      </c>
      <c r="C628">
        <f t="shared" si="56"/>
        <v>-0.74174177273882524</v>
      </c>
      <c r="D628">
        <f t="shared" si="60"/>
        <v>1.6139779941690156</v>
      </c>
      <c r="E628">
        <f t="shared" si="57"/>
        <v>1.784971886138369</v>
      </c>
      <c r="F628">
        <f t="shared" si="60"/>
        <v>-3.8839734397055254</v>
      </c>
      <c r="G628">
        <f t="shared" si="58"/>
        <v>-4.2954633962973974</v>
      </c>
    </row>
    <row r="629" spans="1:7" x14ac:dyDescent="0.2">
      <c r="A629">
        <f t="shared" si="59"/>
        <v>-2.4001767873427302</v>
      </c>
      <c r="B629">
        <f t="shared" si="55"/>
        <v>-0.67533280812092988</v>
      </c>
      <c r="C629">
        <f t="shared" si="56"/>
        <v>-0.73751311735826042</v>
      </c>
      <c r="D629">
        <f t="shared" si="60"/>
        <v>1.6209181297828379</v>
      </c>
      <c r="E629">
        <f t="shared" si="57"/>
        <v>1.7701618646440715</v>
      </c>
      <c r="F629">
        <f t="shared" si="60"/>
        <v>-3.8904900692877584</v>
      </c>
      <c r="G629">
        <f t="shared" si="58"/>
        <v>-4.2487014173580242</v>
      </c>
    </row>
    <row r="630" spans="1:7" x14ac:dyDescent="0.2">
      <c r="A630">
        <f t="shared" si="59"/>
        <v>-2.3938936020355506</v>
      </c>
      <c r="B630">
        <f t="shared" si="55"/>
        <v>-0.67995337872232531</v>
      </c>
      <c r="C630">
        <f t="shared" si="56"/>
        <v>-0.7332553462226471</v>
      </c>
      <c r="D630">
        <f t="shared" si="60"/>
        <v>1.6277360430058303</v>
      </c>
      <c r="E630">
        <f t="shared" si="57"/>
        <v>1.7553352819807575</v>
      </c>
      <c r="F630">
        <f t="shared" si="60"/>
        <v>-3.8966268991543207</v>
      </c>
      <c r="G630">
        <f t="shared" si="58"/>
        <v>-4.2020859009610039</v>
      </c>
    </row>
    <row r="631" spans="1:7" x14ac:dyDescent="0.2">
      <c r="A631">
        <f t="shared" si="59"/>
        <v>-2.3876104167283709</v>
      </c>
      <c r="B631">
        <f t="shared" si="55"/>
        <v>-0.68454710592859536</v>
      </c>
      <c r="C631">
        <f t="shared" si="56"/>
        <v>-0.72896862742149915</v>
      </c>
      <c r="D631">
        <f t="shared" si="60"/>
        <v>1.6344318008563739</v>
      </c>
      <c r="E631">
        <f t="shared" si="57"/>
        <v>1.7404930882997542</v>
      </c>
      <c r="F631">
        <f t="shared" si="60"/>
        <v>-3.9023863931567888</v>
      </c>
      <c r="G631">
        <f t="shared" si="58"/>
        <v>-4.1556194278682259</v>
      </c>
    </row>
    <row r="632" spans="1:7" x14ac:dyDescent="0.2">
      <c r="A632">
        <f t="shared" si="59"/>
        <v>-2.3813272314211913</v>
      </c>
      <c r="B632">
        <f t="shared" si="55"/>
        <v>-0.68911380838725567</v>
      </c>
      <c r="C632">
        <f t="shared" si="56"/>
        <v>-0.72465313018713484</v>
      </c>
      <c r="D632">
        <f t="shared" si="60"/>
        <v>1.6410054774609368</v>
      </c>
      <c r="E632">
        <f t="shared" si="57"/>
        <v>1.72563623224923</v>
      </c>
      <c r="F632">
        <f t="shared" si="60"/>
        <v>-3.9077710303890627</v>
      </c>
      <c r="G632">
        <f t="shared" si="58"/>
        <v>-4.1093045513821549</v>
      </c>
    </row>
    <row r="633" spans="1:7" x14ac:dyDescent="0.2">
      <c r="A633">
        <f t="shared" si="59"/>
        <v>-2.3750440461140117</v>
      </c>
      <c r="B633">
        <f t="shared" si="55"/>
        <v>-0.69365330581271278</v>
      </c>
      <c r="C633">
        <f t="shared" si="56"/>
        <v>-0.72030902488799564</v>
      </c>
      <c r="D633">
        <f t="shared" si="60"/>
        <v>1.6474571540377851</v>
      </c>
      <c r="E633">
        <f t="shared" si="57"/>
        <v>1.7107656609224235</v>
      </c>
      <c r="F633">
        <f t="shared" si="60"/>
        <v>-3.9127833049253757</v>
      </c>
      <c r="G633">
        <f t="shared" si="58"/>
        <v>-4.0631437972701034</v>
      </c>
    </row>
    <row r="634" spans="1:7" x14ac:dyDescent="0.2">
      <c r="A634">
        <f t="shared" si="59"/>
        <v>-2.368760860806832</v>
      </c>
      <c r="B634">
        <f t="shared" si="55"/>
        <v>-0.69816541899338114</v>
      </c>
      <c r="C634">
        <f t="shared" si="56"/>
        <v>-0.71593648302192048</v>
      </c>
      <c r="D634">
        <f t="shared" si="60"/>
        <v>1.653786918880324</v>
      </c>
      <c r="E634">
        <f t="shared" si="57"/>
        <v>1.6958823198060202</v>
      </c>
      <c r="F634">
        <f t="shared" si="60"/>
        <v>-3.9174257255580347</v>
      </c>
      <c r="G634">
        <f t="shared" si="58"/>
        <v>-4.0171396636907959</v>
      </c>
    </row>
    <row r="635" spans="1:7" x14ac:dyDescent="0.2">
      <c r="A635">
        <f t="shared" si="59"/>
        <v>-2.3624776754996524</v>
      </c>
      <c r="B635">
        <f t="shared" si="55"/>
        <v>-0.70264996979875827</v>
      </c>
      <c r="C635">
        <f t="shared" si="56"/>
        <v>-0.71153567720937516</v>
      </c>
      <c r="D635">
        <f t="shared" si="60"/>
        <v>1.6599948673400713</v>
      </c>
      <c r="E635">
        <f t="shared" si="57"/>
        <v>1.6809871527286757</v>
      </c>
      <c r="F635">
        <f t="shared" si="60"/>
        <v>-3.9217008155349258</v>
      </c>
      <c r="G635">
        <f t="shared" si="58"/>
        <v>-3.9712946211232212</v>
      </c>
    </row>
    <row r="636" spans="1:7" x14ac:dyDescent="0.2">
      <c r="A636">
        <f t="shared" si="59"/>
        <v>-2.3561944901924727</v>
      </c>
      <c r="B636">
        <f t="shared" si="55"/>
        <v>-0.7071067811864572</v>
      </c>
      <c r="C636">
        <f t="shared" si="56"/>
        <v>-0.70710678118663794</v>
      </c>
      <c r="D636">
        <f t="shared" si="60"/>
        <v>1.6660811018092649</v>
      </c>
      <c r="E636">
        <f t="shared" si="57"/>
        <v>1.6660811018096908</v>
      </c>
      <c r="F636">
        <f t="shared" si="60"/>
        <v>-3.925611112296794</v>
      </c>
      <c r="G636">
        <f t="shared" si="58"/>
        <v>-3.9256111122977972</v>
      </c>
    </row>
    <row r="637" spans="1:7" x14ac:dyDescent="0.2">
      <c r="A637">
        <f t="shared" si="59"/>
        <v>-2.3499113048852931</v>
      </c>
      <c r="B637">
        <f t="shared" si="55"/>
        <v>-0.71153567720919553</v>
      </c>
      <c r="C637">
        <f t="shared" si="56"/>
        <v>-0.70264996979894012</v>
      </c>
      <c r="D637">
        <f t="shared" si="60"/>
        <v>1.6720457317031014</v>
      </c>
      <c r="E637">
        <f t="shared" si="57"/>
        <v>1.6511651074078391</v>
      </c>
      <c r="F637">
        <f t="shared" si="60"/>
        <v>-3.9291591672143196</v>
      </c>
      <c r="G637">
        <f t="shared" si="58"/>
        <v>-3.8800915521298203</v>
      </c>
    </row>
    <row r="638" spans="1:7" x14ac:dyDescent="0.2">
      <c r="A638">
        <f t="shared" si="59"/>
        <v>-2.3436281195781135</v>
      </c>
      <c r="B638">
        <f t="shared" si="55"/>
        <v>-0.71593648302174195</v>
      </c>
      <c r="C638">
        <f t="shared" si="56"/>
        <v>-0.6981654189935641</v>
      </c>
      <c r="D638">
        <f t="shared" si="60"/>
        <v>1.6778888734416131</v>
      </c>
      <c r="E638">
        <f t="shared" si="57"/>
        <v>1.6362401080703524</v>
      </c>
      <c r="F638">
        <f t="shared" si="60"/>
        <v>-3.932347545325007</v>
      </c>
      <c r="G638">
        <f t="shared" si="58"/>
        <v>-3.8347383276552089</v>
      </c>
    </row>
    <row r="639" spans="1:7" x14ac:dyDescent="0.2">
      <c r="A639">
        <f t="shared" si="59"/>
        <v>-2.3373449342709338</v>
      </c>
      <c r="B639">
        <f t="shared" si="55"/>
        <v>-0.72030902488781834</v>
      </c>
      <c r="C639">
        <f t="shared" si="56"/>
        <v>-0.69365330581289686</v>
      </c>
      <c r="D639">
        <f t="shared" si="60"/>
        <v>1.6836106504311781</v>
      </c>
      <c r="E639">
        <f t="shared" si="57"/>
        <v>1.6213070404820613</v>
      </c>
      <c r="F639">
        <f t="shared" si="60"/>
        <v>-3.9351788250699062</v>
      </c>
      <c r="G639">
        <f t="shared" si="58"/>
        <v>-3.7895537979685461</v>
      </c>
    </row>
    <row r="640" spans="1:7" x14ac:dyDescent="0.2">
      <c r="A640">
        <f t="shared" si="59"/>
        <v>-2.3310617489637542</v>
      </c>
      <c r="B640">
        <f t="shared" si="55"/>
        <v>-0.72465313018695876</v>
      </c>
      <c r="C640">
        <f t="shared" si="56"/>
        <v>-0.68911380838744096</v>
      </c>
      <c r="D640">
        <f t="shared" si="60"/>
        <v>1.6892111930456712</v>
      </c>
      <c r="E640">
        <f t="shared" si="57"/>
        <v>1.6063668394147015</v>
      </c>
      <c r="F640">
        <f t="shared" si="60"/>
        <v>-3.9376555980301919</v>
      </c>
      <c r="G640">
        <f t="shared" si="58"/>
        <v>-3.7445402941634121</v>
      </c>
    </row>
    <row r="641" spans="1:7" x14ac:dyDescent="0.2">
      <c r="A641">
        <f t="shared" si="59"/>
        <v>-2.3247785636565745</v>
      </c>
      <c r="B641">
        <f t="shared" si="55"/>
        <v>-0.72896862742132418</v>
      </c>
      <c r="C641">
        <f t="shared" si="56"/>
        <v>-0.68454710592878165</v>
      </c>
      <c r="D641">
        <f t="shared" si="60"/>
        <v>1.6946906386072507</v>
      </c>
      <c r="E641">
        <f t="shared" si="57"/>
        <v>1.5914204376763781</v>
      </c>
      <c r="F641">
        <f t="shared" si="60"/>
        <v>-3.9397804686636073</v>
      </c>
      <c r="G641">
        <f t="shared" si="58"/>
        <v>-3.6997001192750072</v>
      </c>
    </row>
    <row r="642" spans="1:7" x14ac:dyDescent="0.2">
      <c r="A642">
        <f t="shared" si="59"/>
        <v>-2.3184953783493949</v>
      </c>
      <c r="B642">
        <f t="shared" si="55"/>
        <v>-0.73325534622247335</v>
      </c>
      <c r="C642">
        <f t="shared" si="56"/>
        <v>-0.67995337872251271</v>
      </c>
      <c r="D642">
        <f t="shared" si="60"/>
        <v>1.7000491313667898</v>
      </c>
      <c r="E642">
        <f t="shared" si="57"/>
        <v>1.5764687660612016</v>
      </c>
      <c r="F642">
        <f t="shared" si="60"/>
        <v>-3.9415560540408054</v>
      </c>
      <c r="G642">
        <f t="shared" si="58"/>
        <v>-3.6550355482250692</v>
      </c>
    </row>
    <row r="643" spans="1:7" x14ac:dyDescent="0.2">
      <c r="A643">
        <f t="shared" si="59"/>
        <v>-2.3122121930422153</v>
      </c>
      <c r="B643">
        <f t="shared" si="55"/>
        <v>-0.73751311735808789</v>
      </c>
      <c r="C643">
        <f t="shared" si="56"/>
        <v>-0.6753328081211184</v>
      </c>
      <c r="D643">
        <f t="shared" si="60"/>
        <v>1.705286822483945</v>
      </c>
      <c r="E643">
        <f t="shared" si="57"/>
        <v>1.5615127532990887</v>
      </c>
      <c r="F643">
        <f t="shared" si="60"/>
        <v>-3.9429849835815931</v>
      </c>
      <c r="G643">
        <f t="shared" si="58"/>
        <v>-3.6105488277690734</v>
      </c>
    </row>
    <row r="644" spans="1:7" x14ac:dyDescent="0.2">
      <c r="A644">
        <f t="shared" si="59"/>
        <v>-2.3059290077350356</v>
      </c>
      <c r="B644">
        <f t="shared" si="55"/>
        <v>-0.74174177273865383</v>
      </c>
      <c r="C644">
        <f t="shared" si="56"/>
        <v>-0.67068557653681449</v>
      </c>
      <c r="D644">
        <f t="shared" si="60"/>
        <v>1.7104038700068702</v>
      </c>
      <c r="E644">
        <f t="shared" si="57"/>
        <v>1.5465533260057369</v>
      </c>
      <c r="F644">
        <f t="shared" si="60"/>
        <v>-3.9440698987911076</v>
      </c>
      <c r="G644">
        <f t="shared" si="58"/>
        <v>-3.5662421764457282</v>
      </c>
    </row>
    <row r="645" spans="1:7" x14ac:dyDescent="0.2">
      <c r="A645">
        <f t="shared" si="59"/>
        <v>-2.299645822427856</v>
      </c>
      <c r="B645">
        <f t="shared" si="55"/>
        <v>-0.74594114542409728</v>
      </c>
      <c r="C645">
        <f t="shared" si="56"/>
        <v>-0.66601186743434659</v>
      </c>
      <c r="D645">
        <f t="shared" si="60"/>
        <v>1.7154004388515751</v>
      </c>
      <c r="E645">
        <f t="shared" si="57"/>
        <v>1.5315914086327702</v>
      </c>
      <c r="F645">
        <f t="shared" si="60"/>
        <v>-3.9448134529959353</v>
      </c>
      <c r="G645">
        <f t="shared" si="58"/>
        <v>-3.5221177845287452</v>
      </c>
    </row>
    <row r="646" spans="1:7" x14ac:dyDescent="0.2">
      <c r="A646">
        <f t="shared" si="59"/>
        <v>-2.2933626371206763</v>
      </c>
      <c r="B646">
        <f t="shared" si="55"/>
        <v>-0.75011106963037533</v>
      </c>
      <c r="C646">
        <f t="shared" si="56"/>
        <v>-0.66131186532374731</v>
      </c>
      <c r="D646">
        <f t="shared" si="60"/>
        <v>1.7202767007809288</v>
      </c>
      <c r="E646">
        <f t="shared" si="57"/>
        <v>1.5166279234180626</v>
      </c>
      <c r="F646">
        <f t="shared" si="60"/>
        <v>-3.9452183110802079</v>
      </c>
      <c r="G646">
        <f t="shared" si="58"/>
        <v>-3.4781778139809036</v>
      </c>
    </row>
    <row r="647" spans="1:7" x14ac:dyDescent="0.2">
      <c r="A647">
        <f t="shared" si="59"/>
        <v>-2.2870794518134967</v>
      </c>
      <c r="B647">
        <f t="shared" si="55"/>
        <v>-0.75425138073602027</v>
      </c>
      <c r="C647">
        <f t="shared" si="56"/>
        <v>-0.65658575575305245</v>
      </c>
      <c r="D647">
        <f t="shared" si="60"/>
        <v>1.7250328343833101</v>
      </c>
      <c r="E647">
        <f t="shared" si="57"/>
        <v>1.5016637903362415</v>
      </c>
      <c r="F647">
        <f t="shared" si="60"/>
        <v>-3.9452871492216635</v>
      </c>
      <c r="G647">
        <f t="shared" si="58"/>
        <v>-3.434424398410389</v>
      </c>
    </row>
    <row r="648" spans="1:7" x14ac:dyDescent="0.2">
      <c r="A648">
        <f t="shared" si="59"/>
        <v>-2.2807962665063171</v>
      </c>
      <c r="B648">
        <f t="shared" si="55"/>
        <v>-0.75836191528863894</v>
      </c>
      <c r="C648">
        <f t="shared" si="56"/>
        <v>-0.65183372530097516</v>
      </c>
      <c r="D648">
        <f t="shared" si="60"/>
        <v>1.7296690250509077</v>
      </c>
      <c r="E648">
        <f t="shared" si="57"/>
        <v>1.4866999270493684</v>
      </c>
      <c r="F648">
        <f t="shared" si="60"/>
        <v>-3.9450226546277314</v>
      </c>
      <c r="G648">
        <f t="shared" si="58"/>
        <v>-3.3908596430294136</v>
      </c>
    </row>
    <row r="649" spans="1:7" x14ac:dyDescent="0.2">
      <c r="A649">
        <f t="shared" si="59"/>
        <v>-2.2745130811991374</v>
      </c>
      <c r="B649">
        <f t="shared" si="55"/>
        <v>-0.76244251101136562</v>
      </c>
      <c r="C649">
        <f t="shared" si="56"/>
        <v>-0.64705596156954126</v>
      </c>
      <c r="D649">
        <f t="shared" si="60"/>
        <v>1.7341854649576685</v>
      </c>
      <c r="E649">
        <f t="shared" si="57"/>
        <v>1.471737248857808</v>
      </c>
      <c r="F649">
        <f t="shared" si="60"/>
        <v>-3.9444275252716254</v>
      </c>
      <c r="G649">
        <f t="shared" si="58"/>
        <v>-3.3474856246151146</v>
      </c>
    </row>
    <row r="650" spans="1:7" x14ac:dyDescent="0.2">
      <c r="A650">
        <f t="shared" si="59"/>
        <v>-2.2682298958919578</v>
      </c>
      <c r="B650">
        <f t="shared" si="55"/>
        <v>-0.76649300680926824</v>
      </c>
      <c r="C650">
        <f t="shared" si="56"/>
        <v>-0.64225265317668179</v>
      </c>
      <c r="D650">
        <f t="shared" si="60"/>
        <v>1.7385823530369002</v>
      </c>
      <c r="E650">
        <f t="shared" si="57"/>
        <v>1.4567766686512786</v>
      </c>
      <c r="F650">
        <f t="shared" si="60"/>
        <v>-3.9435044696284827</v>
      </c>
      <c r="G650">
        <f t="shared" si="58"/>
        <v>-3.3043043914727224</v>
      </c>
    </row>
    <row r="651" spans="1:7" x14ac:dyDescent="0.2">
      <c r="A651">
        <f t="shared" si="59"/>
        <v>-2.2619467105847781</v>
      </c>
      <c r="B651">
        <f t="shared" si="55"/>
        <v>-0.77051324277570832</v>
      </c>
      <c r="C651">
        <f t="shared" si="56"/>
        <v>-0.63742398974878756</v>
      </c>
      <c r="D651">
        <f t="shared" si="60"/>
        <v>1.7428598949585239</v>
      </c>
      <c r="E651">
        <f t="shared" si="57"/>
        <v>1.4418190968600955</v>
      </c>
      <c r="F651">
        <f t="shared" si="60"/>
        <v>-3.9422562064115652</v>
      </c>
      <c r="G651">
        <f t="shared" si="58"/>
        <v>-3.2613179634010079</v>
      </c>
    </row>
    <row r="652" spans="1:7" x14ac:dyDescent="0.2">
      <c r="A652">
        <f t="shared" si="59"/>
        <v>-2.2556635252775985</v>
      </c>
      <c r="B652">
        <f t="shared" ref="B652:B715" si="61">POWER($A652,B$8)*SIN(B$7*$A652)</f>
        <v>-0.77450306019865356</v>
      </c>
      <c r="C652">
        <f t="shared" ref="C652:C715" si="62">POWER($A652,C$8)*COS(C$7*$A652)</f>
        <v>-0.63257016191322279</v>
      </c>
      <c r="D652">
        <f t="shared" si="60"/>
        <v>1.7470183031059829</v>
      </c>
      <c r="E652">
        <f t="shared" ref="E652:E715" si="63">POWER($A652,E$8)*COS(E$7*$A652)</f>
        <v>1.4268654414066013</v>
      </c>
      <c r="F652">
        <f t="shared" si="60"/>
        <v>-3.9406854643085296</v>
      </c>
      <c r="G652">
        <f t="shared" ref="G652:G715" si="64">POWER($A652,G$8)*COS(G$7*$A652)</f>
        <v>-3.2185283316599911</v>
      </c>
    </row>
    <row r="653" spans="1:7" x14ac:dyDescent="0.2">
      <c r="A653">
        <f t="shared" ref="A653:A716" si="65">A652+B$3</f>
        <v>-2.2493803399704189</v>
      </c>
      <c r="B653">
        <f t="shared" si="61"/>
        <v>-0.77846230156694374</v>
      </c>
      <c r="C653">
        <f t="shared" si="62"/>
        <v>-0.62769136129079928</v>
      </c>
      <c r="D653">
        <f t="shared" si="60"/>
        <v>1.7510577965528067</v>
      </c>
      <c r="E653">
        <f t="shared" si="63"/>
        <v>1.4119166076567931</v>
      </c>
      <c r="F653">
        <f t="shared" si="60"/>
        <v>-3.9387949817178045</v>
      </c>
      <c r="G653">
        <f t="shared" si="64"/>
        <v>-3.1759374589409175</v>
      </c>
    </row>
    <row r="654" spans="1:7" x14ac:dyDescent="0.2">
      <c r="A654">
        <f t="shared" si="65"/>
        <v>-2.2430971546632392</v>
      </c>
      <c r="B654">
        <f t="shared" si="61"/>
        <v>-0.78239081057650917</v>
      </c>
      <c r="C654">
        <f t="shared" si="62"/>
        <v>-0.62278778048821171</v>
      </c>
      <c r="D654">
        <f t="shared" si="60"/>
        <v>1.7549786010388331</v>
      </c>
      <c r="E654">
        <f t="shared" si="63"/>
        <v>1.3969734983721418</v>
      </c>
      <c r="F654">
        <f t="shared" si="60"/>
        <v>-3.936587506485079</v>
      </c>
      <c r="G654">
        <f t="shared" si="64"/>
        <v>-3.1335472793385026</v>
      </c>
    </row>
    <row r="655" spans="1:7" x14ac:dyDescent="0.2">
      <c r="A655">
        <f t="shared" si="65"/>
        <v>-2.2368139693560596</v>
      </c>
      <c r="B655">
        <f t="shared" si="61"/>
        <v>-0.78628843213654054</v>
      </c>
      <c r="C655">
        <f t="shared" si="62"/>
        <v>-0.61785961309043402</v>
      </c>
      <c r="D655">
        <f t="shared" si="60"/>
        <v>1.7587809489460879</v>
      </c>
      <c r="E655">
        <f t="shared" si="63"/>
        <v>1.3820370136616129</v>
      </c>
      <c r="F655">
        <f t="shared" si="60"/>
        <v>-3.9340657956399161</v>
      </c>
      <c r="G655">
        <f t="shared" si="64"/>
        <v>-3.091359698325427</v>
      </c>
    </row>
    <row r="656" spans="1:7" x14ac:dyDescent="0.2">
      <c r="A656">
        <f t="shared" si="65"/>
        <v>-2.2305307840488799</v>
      </c>
      <c r="B656">
        <f t="shared" si="61"/>
        <v>-0.7901550123756127</v>
      </c>
      <c r="C656">
        <f t="shared" si="62"/>
        <v>-0.61290705365307663</v>
      </c>
      <c r="D656">
        <f t="shared" si="60"/>
        <v>1.7624650792743277</v>
      </c>
      <c r="E656">
        <f t="shared" si="63"/>
        <v>1.367108050933886</v>
      </c>
      <c r="F656">
        <f t="shared" si="60"/>
        <v>-3.9312326151325379</v>
      </c>
      <c r="G656">
        <f t="shared" si="64"/>
        <v>-3.0493765927290966</v>
      </c>
    </row>
    <row r="657" spans="1:7" x14ac:dyDescent="0.2">
      <c r="A657">
        <f t="shared" si="65"/>
        <v>-2.2242475987417003</v>
      </c>
      <c r="B657">
        <f t="shared" si="61"/>
        <v>-0.79399039864775833</v>
      </c>
      <c r="C657">
        <f t="shared" si="62"/>
        <v>-0.60793029769470597</v>
      </c>
      <c r="D657">
        <f t="shared" si="60"/>
        <v>1.7660312376162419</v>
      </c>
      <c r="E657">
        <f t="shared" si="63"/>
        <v>1.3521875048497767</v>
      </c>
      <c r="F657">
        <f t="shared" si="60"/>
        <v>-3.9280907395707594</v>
      </c>
      <c r="G657">
        <f t="shared" si="64"/>
        <v>-3.0075998107106474</v>
      </c>
    </row>
    <row r="658" spans="1:7" x14ac:dyDescent="0.2">
      <c r="A658">
        <f t="shared" si="65"/>
        <v>-2.2179644134345207</v>
      </c>
      <c r="B658">
        <f t="shared" si="61"/>
        <v>-0.7977944395384946</v>
      </c>
      <c r="C658">
        <f t="shared" si="62"/>
        <v>-0.60292954168912571</v>
      </c>
      <c r="D658">
        <f t="shared" si="60"/>
        <v>1.7694796761323193</v>
      </c>
      <c r="E658">
        <f t="shared" si="63"/>
        <v>1.3372762672748661</v>
      </c>
      <c r="F658">
        <f t="shared" si="60"/>
        <v>-3.9246429519571251</v>
      </c>
      <c r="G658">
        <f t="shared" si="64"/>
        <v>-2.9660311717462036</v>
      </c>
    </row>
    <row r="659" spans="1:7" x14ac:dyDescent="0.2">
      <c r="A659">
        <f t="shared" si="65"/>
        <v>-2.211681228127341</v>
      </c>
      <c r="B659">
        <f t="shared" si="61"/>
        <v>-0.80156698487080091</v>
      </c>
      <c r="C659">
        <f t="shared" si="62"/>
        <v>-0.5979049830576203</v>
      </c>
      <c r="D659">
        <f t="shared" si="60"/>
        <v>1.7728106535253827</v>
      </c>
      <c r="E659">
        <f t="shared" si="63"/>
        <v>1.3223752272323346</v>
      </c>
      <c r="F659">
        <f t="shared" si="60"/>
        <v>-3.9208920434262526</v>
      </c>
      <c r="G659">
        <f t="shared" si="64"/>
        <v>-2.9246724666103816</v>
      </c>
    </row>
    <row r="660" spans="1:7" x14ac:dyDescent="0.2">
      <c r="A660">
        <f t="shared" si="65"/>
        <v>-2.2053980428201614</v>
      </c>
      <c r="B660">
        <f t="shared" si="61"/>
        <v>-0.80530788571104694</v>
      </c>
      <c r="C660">
        <f t="shared" si="62"/>
        <v>-0.59285682016116115</v>
      </c>
      <c r="D660">
        <f t="shared" si="60"/>
        <v>1.7760244350147851</v>
      </c>
      <c r="E660">
        <f t="shared" si="63"/>
        <v>1.3074852708560092</v>
      </c>
      <c r="F660">
        <f t="shared" si="60"/>
        <v>-3.91684081298239</v>
      </c>
      <c r="G660">
        <f t="shared" si="64"/>
        <v>-2.883525457362031</v>
      </c>
    </row>
    <row r="661" spans="1:7" x14ac:dyDescent="0.2">
      <c r="A661">
        <f t="shared" si="65"/>
        <v>-2.1991148575129817</v>
      </c>
      <c r="B661">
        <f t="shared" si="61"/>
        <v>-0.80901699437487307</v>
      </c>
      <c r="C661">
        <f t="shared" si="62"/>
        <v>-0.5877852522925755</v>
      </c>
      <c r="D661">
        <f t="shared" si="60"/>
        <v>1.7791212923102797</v>
      </c>
      <c r="E661">
        <f t="shared" si="63"/>
        <v>1.2926072813436191</v>
      </c>
      <c r="F661">
        <f t="shared" si="60"/>
        <v>-3.9124920672372325</v>
      </c>
      <c r="G661">
        <f t="shared" si="64"/>
        <v>-2.8425918773322159</v>
      </c>
    </row>
    <row r="662" spans="1:7" x14ac:dyDescent="0.2">
      <c r="A662">
        <f t="shared" si="65"/>
        <v>-2.1928316722058021</v>
      </c>
      <c r="B662">
        <f t="shared" si="61"/>
        <v>-0.81269416443302023</v>
      </c>
      <c r="C662">
        <f t="shared" si="62"/>
        <v>-0.58269047966867882</v>
      </c>
      <c r="D662">
        <f t="shared" si="60"/>
        <v>1.7821015035855567</v>
      </c>
      <c r="E662">
        <f t="shared" si="63"/>
        <v>1.2777421389102699</v>
      </c>
      <c r="F662">
        <f t="shared" si="60"/>
        <v>-3.9078486201479907</v>
      </c>
      <c r="G662">
        <f t="shared" si="64"/>
        <v>-2.8018734311144255</v>
      </c>
    </row>
    <row r="663" spans="1:7" x14ac:dyDescent="0.2">
      <c r="A663">
        <f t="shared" si="65"/>
        <v>-2.1865484868986225</v>
      </c>
      <c r="B663">
        <f t="shared" si="61"/>
        <v>-0.816339250717111</v>
      </c>
      <c r="C663">
        <f t="shared" si="62"/>
        <v>-0.57757270342237077</v>
      </c>
      <c r="D663">
        <f t="shared" si="60"/>
        <v>1.7849653534514542</v>
      </c>
      <c r="E663">
        <f t="shared" si="63"/>
        <v>1.2628907207421316</v>
      </c>
      <c r="F663">
        <f t="shared" si="60"/>
        <v>-3.9029132927557422</v>
      </c>
      <c r="G663">
        <f t="shared" si="64"/>
        <v>-2.7613717945570189</v>
      </c>
    </row>
    <row r="664" spans="1:7" x14ac:dyDescent="0.2">
      <c r="A664">
        <f t="shared" si="65"/>
        <v>-2.1802653015914428</v>
      </c>
      <c r="B664">
        <f t="shared" si="61"/>
        <v>-0.81995210932537999</v>
      </c>
      <c r="C664">
        <f t="shared" si="62"/>
        <v>-0.57243212559469447</v>
      </c>
      <c r="D664">
        <f t="shared" si="60"/>
        <v>1.7877131329288394</v>
      </c>
      <c r="E664">
        <f t="shared" si="63"/>
        <v>1.2480539009503473</v>
      </c>
      <c r="F664">
        <f t="shared" si="60"/>
        <v>-3.897688912924079</v>
      </c>
      <c r="G664">
        <f t="shared" si="64"/>
        <v>-2.7210886147578854</v>
      </c>
    </row>
    <row r="665" spans="1:7" x14ac:dyDescent="0.2">
      <c r="A665">
        <f t="shared" si="65"/>
        <v>-2.1739821162842632</v>
      </c>
      <c r="B665">
        <f t="shared" si="61"/>
        <v>-0.82353259762835584</v>
      </c>
      <c r="C665">
        <f t="shared" si="62"/>
        <v>-0.56726894912686043</v>
      </c>
      <c r="D665">
        <f t="shared" si="60"/>
        <v>1.7903451394211696</v>
      </c>
      <c r="E665">
        <f t="shared" si="63"/>
        <v>1.233232550525162</v>
      </c>
      <c r="F665">
        <f t="shared" si="60"/>
        <v>-3.8921783150780787</v>
      </c>
      <c r="G665">
        <f t="shared" si="64"/>
        <v>-2.6810255100613314</v>
      </c>
    </row>
    <row r="666" spans="1:7" x14ac:dyDescent="0.2">
      <c r="A666">
        <f t="shared" si="65"/>
        <v>-2.1676989309770835</v>
      </c>
      <c r="B666">
        <f t="shared" si="61"/>
        <v>-0.82708057427449089</v>
      </c>
      <c r="C666">
        <f t="shared" si="62"/>
        <v>-0.56208337785223494</v>
      </c>
      <c r="D666">
        <f t="shared" si="60"/>
        <v>1.7928616766867262</v>
      </c>
      <c r="E666">
        <f t="shared" si="63"/>
        <v>1.2184275372902778</v>
      </c>
      <c r="F666">
        <f t="shared" si="60"/>
        <v>-3.8863843399435982</v>
      </c>
      <c r="G666">
        <f t="shared" si="64"/>
        <v>-2.641184070057176</v>
      </c>
    </row>
    <row r="667" spans="1:7" x14ac:dyDescent="0.2">
      <c r="A667">
        <f t="shared" si="65"/>
        <v>-2.1614157456699039</v>
      </c>
      <c r="B667">
        <f t="shared" si="61"/>
        <v>-0.83059589919574239</v>
      </c>
      <c r="C667">
        <f t="shared" si="62"/>
        <v>-0.55687561648829276</v>
      </c>
      <c r="D667">
        <f t="shared" ref="D667:F730" si="66">POWER($A667,D$8)*SIN(D$7*$A667)</f>
        <v>1.7952630548105299</v>
      </c>
      <c r="E667">
        <f t="shared" si="63"/>
        <v>1.2036397258574307</v>
      </c>
      <c r="F667">
        <f t="shared" si="66"/>
        <v>-3.8803098342869307</v>
      </c>
      <c r="G667">
        <f t="shared" si="64"/>
        <v>-2.6015658555820571</v>
      </c>
    </row>
    <row r="668" spans="1:7" x14ac:dyDescent="0.2">
      <c r="A668">
        <f t="shared" si="65"/>
        <v>-2.1551325603627243</v>
      </c>
      <c r="B668">
        <f t="shared" si="61"/>
        <v>-0.83407843361310163</v>
      </c>
      <c r="C668">
        <f t="shared" si="62"/>
        <v>-0.55164587062853543</v>
      </c>
      <c r="D668">
        <f t="shared" si="66"/>
        <v>1.7975495901759342</v>
      </c>
      <c r="E668">
        <f t="shared" si="63"/>
        <v>1.1888699775811997</v>
      </c>
      <c r="F668">
        <f t="shared" si="66"/>
        <v>-3.8739576506548272</v>
      </c>
      <c r="G668">
        <f t="shared" si="64"/>
        <v>-2.5621723987229457</v>
      </c>
    </row>
    <row r="669" spans="1:7" x14ac:dyDescent="0.2">
      <c r="A669">
        <f t="shared" si="65"/>
        <v>-2.1488493750555446</v>
      </c>
      <c r="B669">
        <f t="shared" si="61"/>
        <v>-0.83752804004207282</v>
      </c>
      <c r="C669">
        <f t="shared" si="62"/>
        <v>-0.5463943467343747</v>
      </c>
      <c r="D669">
        <f t="shared" si="66"/>
        <v>1.7997216054359033</v>
      </c>
      <c r="E669">
        <f t="shared" si="63"/>
        <v>1.1741191505140436</v>
      </c>
      <c r="F669">
        <f t="shared" si="66"/>
        <v>-3.8673306471149025</v>
      </c>
      <c r="G669">
        <f t="shared" si="64"/>
        <v>-2.5230052028228496</v>
      </c>
    </row>
    <row r="670" spans="1:7" x14ac:dyDescent="0.2">
      <c r="A670">
        <f t="shared" si="65"/>
        <v>-2.142566189748365</v>
      </c>
      <c r="B670">
        <f t="shared" si="61"/>
        <v>-0.84094458229810087</v>
      </c>
      <c r="C670">
        <f t="shared" si="62"/>
        <v>-0.54112125212698181</v>
      </c>
      <c r="D670">
        <f t="shared" si="66"/>
        <v>1.8017794294839724</v>
      </c>
      <c r="E670">
        <f t="shared" si="63"/>
        <v>1.1593880993615717</v>
      </c>
      <c r="F670">
        <f t="shared" si="66"/>
        <v>-3.8604316869964572</v>
      </c>
      <c r="G670">
        <f t="shared" si="64"/>
        <v>-2.4840657424887214</v>
      </c>
    </row>
    <row r="671" spans="1:7" x14ac:dyDescent="0.2">
      <c r="A671">
        <f t="shared" si="65"/>
        <v>-2.1362830044411854</v>
      </c>
      <c r="B671">
        <f t="shared" si="61"/>
        <v>-0.84432792550194757</v>
      </c>
      <c r="C671">
        <f t="shared" si="62"/>
        <v>-0.53582679497910302</v>
      </c>
      <c r="D671">
        <f t="shared" si="66"/>
        <v>1.8037233974248938</v>
      </c>
      <c r="E671">
        <f t="shared" si="63"/>
        <v>1.1446776754380492</v>
      </c>
      <c r="F671">
        <f t="shared" si="66"/>
        <v>-3.8532636386317147</v>
      </c>
      <c r="G671">
        <f t="shared" si="64"/>
        <v>-2.445355463601548</v>
      </c>
    </row>
    <row r="672" spans="1:7" x14ac:dyDescent="0.2">
      <c r="A672">
        <f t="shared" si="65"/>
        <v>-2.1299998191340057</v>
      </c>
      <c r="B672">
        <f t="shared" si="61"/>
        <v>-0.8476779360850164</v>
      </c>
      <c r="C672">
        <f t="shared" si="62"/>
        <v>-0.53051118430684074</v>
      </c>
      <c r="D672">
        <f t="shared" si="66"/>
        <v>1.8055538505449722</v>
      </c>
      <c r="E672">
        <f t="shared" si="63"/>
        <v>1.129988726622138</v>
      </c>
      <c r="F672">
        <f t="shared" si="66"/>
        <v>-3.8458293750974986</v>
      </c>
      <c r="G672">
        <f t="shared" si="64"/>
        <v>-2.4068757833286196</v>
      </c>
    </row>
    <row r="673" spans="1:7" x14ac:dyDescent="0.2">
      <c r="A673">
        <f t="shared" si="65"/>
        <v>-2.1237166338268261</v>
      </c>
      <c r="B673">
        <f t="shared" si="61"/>
        <v>-0.85099448179462578</v>
      </c>
      <c r="C673">
        <f t="shared" si="62"/>
        <v>-0.52517462996140285</v>
      </c>
      <c r="D673">
        <f t="shared" si="66"/>
        <v>1.8072711362820868</v>
      </c>
      <c r="E673">
        <f t="shared" si="63"/>
        <v>1.1153220973128795</v>
      </c>
      <c r="F673">
        <f t="shared" si="66"/>
        <v>-3.8381317739573761</v>
      </c>
      <c r="G673">
        <f t="shared" si="64"/>
        <v>-2.3686280901379839</v>
      </c>
    </row>
    <row r="674" spans="1:7" x14ac:dyDescent="0.2">
      <c r="A674">
        <f t="shared" si="65"/>
        <v>-2.1174334485196464</v>
      </c>
      <c r="B674">
        <f t="shared" si="61"/>
        <v>-0.85427743169922976</v>
      </c>
      <c r="C674">
        <f t="shared" si="62"/>
        <v>-0.51981734262081691</v>
      </c>
      <c r="D674">
        <f t="shared" si="66"/>
        <v>1.8088756081954067</v>
      </c>
      <c r="E674">
        <f t="shared" si="63"/>
        <v>1.1006786283859149</v>
      </c>
      <c r="F674">
        <f t="shared" si="66"/>
        <v>-3.8301737170042731</v>
      </c>
      <c r="G674">
        <f t="shared" si="64"/>
        <v>-2.330613743815062</v>
      </c>
    </row>
    <row r="675" spans="1:7" x14ac:dyDescent="0.2">
      <c r="A675">
        <f t="shared" si="65"/>
        <v>-2.1111502632124668</v>
      </c>
      <c r="B675">
        <f t="shared" si="61"/>
        <v>-0.85752665619358759</v>
      </c>
      <c r="C675">
        <f t="shared" si="62"/>
        <v>-0.51443953378161422</v>
      </c>
      <c r="D675">
        <f t="shared" si="66"/>
        <v>1.8103676259347989</v>
      </c>
      <c r="E675">
        <f t="shared" si="63"/>
        <v>1.0860591571499536</v>
      </c>
      <c r="F675">
        <f t="shared" si="66"/>
        <v>-3.8219580900035797</v>
      </c>
      <c r="G675">
        <f t="shared" si="64"/>
        <v>-2.2928340754814345</v>
      </c>
    </row>
    <row r="676" spans="1:7" x14ac:dyDescent="0.2">
      <c r="A676">
        <f t="shared" si="65"/>
        <v>-2.1048670779052872</v>
      </c>
      <c r="B676">
        <f t="shared" si="61"/>
        <v>-0.8607420270038797</v>
      </c>
      <c r="C676">
        <f t="shared" si="62"/>
        <v>-0.50904141575047945</v>
      </c>
      <c r="D676">
        <f t="shared" si="66"/>
        <v>1.81174755520993</v>
      </c>
      <c r="E676">
        <f t="shared" si="63"/>
        <v>1.071464517303482</v>
      </c>
      <c r="F676">
        <f t="shared" si="66"/>
        <v>-3.8134877824367734</v>
      </c>
      <c r="G676">
        <f t="shared" si="64"/>
        <v>-2.2552903876157795</v>
      </c>
    </row>
    <row r="677" spans="1:7" x14ac:dyDescent="0.2">
      <c r="A677">
        <f t="shared" si="65"/>
        <v>-2.0985838925981075</v>
      </c>
      <c r="B677">
        <f t="shared" si="61"/>
        <v>-0.8639234171927721</v>
      </c>
      <c r="C677">
        <f t="shared" si="62"/>
        <v>-0.50362320163586938</v>
      </c>
      <c r="D677">
        <f t="shared" si="66"/>
        <v>1.8130157677590666</v>
      </c>
      <c r="E677">
        <f t="shared" si="63"/>
        <v>1.0568955388917243</v>
      </c>
      <c r="F677">
        <f t="shared" si="66"/>
        <v>-3.8047656872455682</v>
      </c>
      <c r="G677">
        <f t="shared" si="64"/>
        <v>-2.2179839540769692</v>
      </c>
    </row>
    <row r="678" spans="1:7" x14ac:dyDescent="0.2">
      <c r="A678">
        <f t="shared" si="65"/>
        <v>-2.0923007072909279</v>
      </c>
      <c r="B678">
        <f t="shared" si="61"/>
        <v>-0.86707070116442753</v>
      </c>
      <c r="C678">
        <f t="shared" si="62"/>
        <v>-0.4981851053395997</v>
      </c>
      <c r="D678">
        <f t="shared" si="66"/>
        <v>1.8141726413175725</v>
      </c>
      <c r="E678">
        <f t="shared" si="63"/>
        <v>1.0423530482638499</v>
      </c>
      <c r="F678">
        <f t="shared" si="66"/>
        <v>-3.7957947005766077</v>
      </c>
      <c r="G678">
        <f t="shared" si="64"/>
        <v>-2.1809160201293079</v>
      </c>
    </row>
    <row r="679" spans="1:7" x14ac:dyDescent="0.2">
      <c r="A679">
        <f t="shared" si="65"/>
        <v>-2.0860175219837482</v>
      </c>
      <c r="B679">
        <f t="shared" si="61"/>
        <v>-0.87018375466946385</v>
      </c>
      <c r="C679">
        <f t="shared" si="62"/>
        <v>-0.49272734154840081</v>
      </c>
      <c r="D679">
        <f t="shared" si="66"/>
        <v>1.8152185595861088</v>
      </c>
      <c r="E679">
        <f t="shared" si="63"/>
        <v>1.027837868030435</v>
      </c>
      <c r="F679">
        <f t="shared" si="66"/>
        <v>-3.7865777215267236</v>
      </c>
      <c r="G679">
        <f t="shared" si="64"/>
        <v>-2.1440878024699068</v>
      </c>
    </row>
    <row r="680" spans="1:7" x14ac:dyDescent="0.2">
      <c r="A680">
        <f t="shared" si="65"/>
        <v>-2.0797343366765686</v>
      </c>
      <c r="B680">
        <f t="shared" si="61"/>
        <v>-0.87326245480985898</v>
      </c>
      <c r="C680">
        <f t="shared" si="62"/>
        <v>-0.48725012572544191</v>
      </c>
      <c r="D680">
        <f t="shared" si="66"/>
        <v>1.8161539121985339</v>
      </c>
      <c r="E680">
        <f t="shared" si="63"/>
        <v>1.0133508170211767</v>
      </c>
      <c r="F680">
        <f t="shared" si="66"/>
        <v>-3.7771176518887732</v>
      </c>
      <c r="G680">
        <f t="shared" si="64"/>
        <v>-2.1075004892581957</v>
      </c>
    </row>
    <row r="681" spans="1:7" x14ac:dyDescent="0.2">
      <c r="A681">
        <f t="shared" si="65"/>
        <v>-2.073451151369389</v>
      </c>
      <c r="B681">
        <f t="shared" si="61"/>
        <v>-0.87630668004380319</v>
      </c>
      <c r="C681">
        <f t="shared" si="62"/>
        <v>-0.48175367410182518</v>
      </c>
      <c r="D681">
        <f t="shared" si="66"/>
        <v>1.8169790946895104</v>
      </c>
      <c r="E681">
        <f t="shared" si="63"/>
        <v>0.99889271024286275</v>
      </c>
      <c r="F681">
        <f t="shared" si="66"/>
        <v>-3.7674173958980752</v>
      </c>
      <c r="G681">
        <f t="shared" si="64"/>
        <v>-2.0711552401475535</v>
      </c>
    </row>
    <row r="682" spans="1:7" x14ac:dyDescent="0.2">
      <c r="A682">
        <f t="shared" si="65"/>
        <v>-2.0671679660622093</v>
      </c>
      <c r="B682">
        <f t="shared" si="61"/>
        <v>-0.8793163101904965</v>
      </c>
      <c r="C682">
        <f t="shared" si="62"/>
        <v>-0.47623820366804936</v>
      </c>
      <c r="D682">
        <f t="shared" si="66"/>
        <v>1.8176945084618155</v>
      </c>
      <c r="E682">
        <f t="shared" si="63"/>
        <v>0.98446435883760175</v>
      </c>
      <c r="F682">
        <f t="shared" si="66"/>
        <v>-3.7574798599794579</v>
      </c>
      <c r="G682">
        <f t="shared" si="64"/>
        <v>-2.035053186319062</v>
      </c>
    </row>
    <row r="683" spans="1:7" x14ac:dyDescent="0.2">
      <c r="A683">
        <f t="shared" si="65"/>
        <v>-2.0608847807550297</v>
      </c>
      <c r="B683">
        <f t="shared" si="61"/>
        <v>-0.88229122643489433</v>
      </c>
      <c r="C683">
        <f t="shared" si="62"/>
        <v>-0.47070393216544315</v>
      </c>
      <c r="D683">
        <f t="shared" si="66"/>
        <v>1.8183005607533635</v>
      </c>
      <c r="E683">
        <f t="shared" si="63"/>
        <v>0.97006657004130969</v>
      </c>
      <c r="F683">
        <f t="shared" si="66"/>
        <v>-3.7473079524949431</v>
      </c>
      <c r="G683">
        <f t="shared" si="64"/>
        <v>-1.999195430517368</v>
      </c>
    </row>
    <row r="684" spans="1:7" x14ac:dyDescent="0.2">
      <c r="A684">
        <f t="shared" si="65"/>
        <v>-2.05460159544785</v>
      </c>
      <c r="B684">
        <f t="shared" si="61"/>
        <v>-0.88523131133239696</v>
      </c>
      <c r="C684">
        <f t="shared" si="62"/>
        <v>-0.46515107807756922</v>
      </c>
      <c r="D684">
        <f t="shared" si="66"/>
        <v>1.8187976646039352</v>
      </c>
      <c r="E684">
        <f t="shared" si="63"/>
        <v>0.95570014714246121</v>
      </c>
      <c r="F684">
        <f t="shared" si="66"/>
        <v>-3.7369045834920693</v>
      </c>
      <c r="G684">
        <f t="shared" si="64"/>
        <v>-1.9635830470886459</v>
      </c>
    </row>
    <row r="685" spans="1:7" x14ac:dyDescent="0.2">
      <c r="A685">
        <f t="shared" si="65"/>
        <v>-2.0483184101406704</v>
      </c>
      <c r="B685">
        <f t="shared" si="61"/>
        <v>-0.88813644881348697</v>
      </c>
      <c r="C685">
        <f t="shared" si="62"/>
        <v>-0.45957986062159906</v>
      </c>
      <c r="D685">
        <f t="shared" si="66"/>
        <v>1.8191862388216224</v>
      </c>
      <c r="E685">
        <f t="shared" si="63"/>
        <v>0.94136588944110466</v>
      </c>
      <c r="F685">
        <f t="shared" si="66"/>
        <v>-3.7262726644528916</v>
      </c>
      <c r="G685">
        <f t="shared" si="64"/>
        <v>-1.9282170820206614</v>
      </c>
    </row>
    <row r="686" spans="1:7" x14ac:dyDescent="0.2">
      <c r="A686">
        <f t="shared" si="65"/>
        <v>-2.0420352248334908</v>
      </c>
      <c r="B686">
        <f t="shared" si="61"/>
        <v>-0.89100652418831106</v>
      </c>
      <c r="C686">
        <f t="shared" si="62"/>
        <v>-0.45399049973965833</v>
      </c>
      <c r="D686">
        <f t="shared" si="66"/>
        <v>1.8194667079489848</v>
      </c>
      <c r="E686">
        <f t="shared" si="63"/>
        <v>0.92706459220814197</v>
      </c>
      <c r="F686">
        <f t="shared" si="66"/>
        <v>-3.7154151080436564</v>
      </c>
      <c r="G686">
        <f t="shared" si="64"/>
        <v>-1.8930985529849216</v>
      </c>
    </row>
    <row r="687" spans="1:7" x14ac:dyDescent="0.2">
      <c r="A687">
        <f t="shared" si="65"/>
        <v>-2.0357520395263111</v>
      </c>
      <c r="B687">
        <f t="shared" si="61"/>
        <v>-0.89384142415120771</v>
      </c>
      <c r="C687">
        <f t="shared" si="62"/>
        <v>-0.44838321609014409</v>
      </c>
      <c r="D687">
        <f t="shared" si="66"/>
        <v>1.8196395022289236</v>
      </c>
      <c r="E687">
        <f t="shared" si="63"/>
        <v>0.91279704664487749</v>
      </c>
      <c r="F687">
        <f t="shared" si="66"/>
        <v>-3.7043348278651727</v>
      </c>
      <c r="G687">
        <f t="shared" si="64"/>
        <v>-1.8582284493809027</v>
      </c>
    </row>
    <row r="688" spans="1:7" x14ac:dyDescent="0.2">
      <c r="A688">
        <f t="shared" si="65"/>
        <v>-2.0294688542191315</v>
      </c>
      <c r="B688">
        <f t="shared" si="61"/>
        <v>-0.89664103678518048</v>
      </c>
      <c r="C688">
        <f t="shared" si="62"/>
        <v>-0.44275823103901363</v>
      </c>
      <c r="D688">
        <f t="shared" si="66"/>
        <v>1.8197050575702745</v>
      </c>
      <c r="E688">
        <f t="shared" si="63"/>
        <v>0.8985640398428365</v>
      </c>
      <c r="F688">
        <f t="shared" si="66"/>
        <v>-3.6930347382039033</v>
      </c>
      <c r="G688">
        <f t="shared" si="64"/>
        <v>-1.8236077323823554</v>
      </c>
    </row>
    <row r="689" spans="1:7" x14ac:dyDescent="0.2">
      <c r="A689">
        <f t="shared" si="65"/>
        <v>-2.0231856689119518</v>
      </c>
      <c r="B689">
        <f t="shared" si="61"/>
        <v>-0.89940525156631645</v>
      </c>
      <c r="C689">
        <f t="shared" si="62"/>
        <v>-0.43711576665104535</v>
      </c>
      <c r="D689">
        <f t="shared" si="66"/>
        <v>1.8196638155131202</v>
      </c>
      <c r="E689">
        <f t="shared" si="63"/>
        <v>0.88436635474385583</v>
      </c>
      <c r="F689">
        <f t="shared" si="66"/>
        <v>-3.6815177537837869</v>
      </c>
      <c r="G689">
        <f t="shared" si="64"/>
        <v>-1.7892373349856725</v>
      </c>
    </row>
    <row r="690" spans="1:7" x14ac:dyDescent="0.2">
      <c r="A690">
        <f t="shared" si="65"/>
        <v>-2.0169024836047722</v>
      </c>
      <c r="B690">
        <f t="shared" si="61"/>
        <v>-0.90213395936814889</v>
      </c>
      <c r="C690">
        <f t="shared" si="62"/>
        <v>-0.43145604568107171</v>
      </c>
      <c r="D690">
        <f t="shared" si="66"/>
        <v>1.8195162231938262</v>
      </c>
      <c r="E690">
        <f t="shared" si="63"/>
        <v>0.87020477010044761</v>
      </c>
      <c r="F690">
        <f t="shared" si="66"/>
        <v>-3.669786789518803</v>
      </c>
      <c r="G690">
        <f t="shared" si="64"/>
        <v>-1.7551181620603125</v>
      </c>
    </row>
    <row r="691" spans="1:7" x14ac:dyDescent="0.2">
      <c r="A691">
        <f t="shared" si="65"/>
        <v>-2.0106192982975926</v>
      </c>
      <c r="B691">
        <f t="shared" si="61"/>
        <v>-0.9048270524659664</v>
      </c>
      <c r="C691">
        <f t="shared" si="62"/>
        <v>-0.42577929156518562</v>
      </c>
      <c r="D691">
        <f t="shared" si="66"/>
        <v>1.8192627333098004</v>
      </c>
      <c r="E691">
        <f t="shared" si="63"/>
        <v>0.85608006043643958</v>
      </c>
      <c r="F691">
        <f t="shared" si="66"/>
        <v>-3.6578447602663107</v>
      </c>
      <c r="G691">
        <f t="shared" si="64"/>
        <v>-1.7212510904012748</v>
      </c>
    </row>
    <row r="692" spans="1:7" x14ac:dyDescent="0.2">
      <c r="A692">
        <f t="shared" si="65"/>
        <v>-2.0043361129904129</v>
      </c>
      <c r="B692">
        <f t="shared" si="61"/>
        <v>-0.90748442454106448</v>
      </c>
      <c r="C692">
        <f t="shared" si="62"/>
        <v>-0.42008572841191955</v>
      </c>
      <c r="D692">
        <f t="shared" si="66"/>
        <v>1.8189038040839789</v>
      </c>
      <c r="E692">
        <f t="shared" si="63"/>
        <v>0.84199299600789312</v>
      </c>
      <c r="F692">
        <f t="shared" si="66"/>
        <v>-3.645694580581158</v>
      </c>
      <c r="G692">
        <f t="shared" si="64"/>
        <v>-1.6876369687836128</v>
      </c>
    </row>
    <row r="693" spans="1:7" x14ac:dyDescent="0.2">
      <c r="A693">
        <f t="shared" si="65"/>
        <v>-1.9980529276832333</v>
      </c>
      <c r="B693">
        <f t="shared" si="61"/>
        <v>-0.91010597068494392</v>
      </c>
      <c r="C693">
        <f t="shared" si="62"/>
        <v>-0.41437558099339772</v>
      </c>
      <c r="D693">
        <f t="shared" si="66"/>
        <v>1.8184398992290431</v>
      </c>
      <c r="E693">
        <f t="shared" si="63"/>
        <v>0.82794434276429907</v>
      </c>
      <c r="F693">
        <f t="shared" si="66"/>
        <v>-3.6333391644705935</v>
      </c>
      <c r="G693">
        <f t="shared" si="64"/>
        <v>-1.6542766180189781</v>
      </c>
    </row>
    <row r="694" spans="1:7" x14ac:dyDescent="0.2">
      <c r="A694">
        <f t="shared" si="65"/>
        <v>-1.9917697423760536</v>
      </c>
      <c r="B694">
        <f t="shared" si="61"/>
        <v>-0.9126915874034518</v>
      </c>
      <c r="C694">
        <f t="shared" si="62"/>
        <v>-0.40864907473646289</v>
      </c>
      <c r="D694">
        <f t="shared" si="66"/>
        <v>1.8178714879113647</v>
      </c>
      <c r="E694">
        <f t="shared" si="63"/>
        <v>0.81393486231005741</v>
      </c>
      <c r="F694">
        <f t="shared" si="66"/>
        <v>-3.6207814251499921</v>
      </c>
      <c r="G694">
        <f t="shared" si="64"/>
        <v>-1.6211708310141917</v>
      </c>
    </row>
    <row r="695" spans="1:7" x14ac:dyDescent="0.2">
      <c r="A695">
        <f t="shared" si="65"/>
        <v>-1.985486557068874</v>
      </c>
      <c r="B695">
        <f t="shared" si="61"/>
        <v>-0.91524117262086735</v>
      </c>
      <c r="C695">
        <f t="shared" si="62"/>
        <v>-0.40290643571377677</v>
      </c>
      <c r="D695">
        <f t="shared" si="66"/>
        <v>1.8171990447146849</v>
      </c>
      <c r="E695">
        <f t="shared" si="63"/>
        <v>0.7999653118662382</v>
      </c>
      <c r="F695">
        <f t="shared" si="66"/>
        <v>-3.6080242747994067</v>
      </c>
      <c r="G695">
        <f t="shared" si="64"/>
        <v>-1.5883203728318254</v>
      </c>
    </row>
    <row r="696" spans="1:7" x14ac:dyDescent="0.2">
      <c r="A696">
        <f t="shared" si="65"/>
        <v>-1.9792033717616944</v>
      </c>
      <c r="B696">
        <f t="shared" si="61"/>
        <v>-0.91775462568393162</v>
      </c>
      <c r="C696">
        <f t="shared" si="62"/>
        <v>-0.39714789063489497</v>
      </c>
      <c r="D696">
        <f t="shared" si="66"/>
        <v>1.8164230496035292</v>
      </c>
      <c r="E696">
        <f t="shared" si="63"/>
        <v>0.78603644423262875</v>
      </c>
      <c r="F696">
        <f t="shared" si="66"/>
        <v>-3.5950706243209645</v>
      </c>
      <c r="G696">
        <f t="shared" si="64"/>
        <v>-1.5557259807527919</v>
      </c>
    </row>
    <row r="697" spans="1:7" x14ac:dyDescent="0.2">
      <c r="A697">
        <f t="shared" si="65"/>
        <v>-1.9729201864545147</v>
      </c>
      <c r="B697">
        <f t="shared" si="61"/>
        <v>-0.92023184736582153</v>
      </c>
      <c r="C697">
        <f t="shared" si="62"/>
        <v>-0.39137366683731706</v>
      </c>
      <c r="D697">
        <f t="shared" si="66"/>
        <v>1.8155439878863591</v>
      </c>
      <c r="E697">
        <f t="shared" si="63"/>
        <v>0.77214900775006667</v>
      </c>
      <c r="F697">
        <f t="shared" si="66"/>
        <v>-3.5819233830971289</v>
      </c>
      <c r="G697">
        <f t="shared" si="64"/>
        <v>-1.5233883643409301</v>
      </c>
    </row>
    <row r="698" spans="1:7" x14ac:dyDescent="0.2">
      <c r="A698">
        <f t="shared" si="65"/>
        <v>-1.9666370011473351</v>
      </c>
      <c r="B698">
        <f t="shared" si="61"/>
        <v>-0.92267273987006682</v>
      </c>
      <c r="C698">
        <f t="shared" si="62"/>
        <v>-0.38558399227751144</v>
      </c>
      <c r="D698">
        <f t="shared" si="66"/>
        <v>1.8145623501784633</v>
      </c>
      <c r="E698">
        <f t="shared" si="63"/>
        <v>0.75830374626306229</v>
      </c>
      <c r="F698">
        <f t="shared" si="66"/>
        <v>-3.5685854587498338</v>
      </c>
      <c r="G698">
        <f t="shared" si="64"/>
        <v>-1.4913082055095785</v>
      </c>
    </row>
    <row r="699" spans="1:7" x14ac:dyDescent="0.2">
      <c r="A699">
        <f t="shared" si="65"/>
        <v>-1.9603538158401554</v>
      </c>
      <c r="B699">
        <f t="shared" si="61"/>
        <v>-0.92507720683441075</v>
      </c>
      <c r="C699">
        <f t="shared" si="62"/>
        <v>-0.37977909552191624</v>
      </c>
      <c r="D699">
        <f t="shared" si="66"/>
        <v>1.8134786323645897</v>
      </c>
      <c r="E699">
        <f t="shared" si="63"/>
        <v>0.7445013990827114</v>
      </c>
      <c r="F699">
        <f t="shared" si="66"/>
        <v>-3.5550597569005102</v>
      </c>
      <c r="G699">
        <f t="shared" si="64"/>
        <v>-1.4594861585901278</v>
      </c>
    </row>
    <row r="700" spans="1:7" x14ac:dyDescent="0.2">
      <c r="A700">
        <f t="shared" si="65"/>
        <v>-1.9540706305329758</v>
      </c>
      <c r="B700">
        <f t="shared" si="61"/>
        <v>-0.92744515333461475</v>
      </c>
      <c r="C700">
        <f t="shared" si="62"/>
        <v>-0.3739592057379158</v>
      </c>
      <c r="D700">
        <f t="shared" si="66"/>
        <v>1.8122933355613231</v>
      </c>
      <c r="E700">
        <f t="shared" si="63"/>
        <v>0.7307427009498999</v>
      </c>
      <c r="F700">
        <f t="shared" si="66"/>
        <v>-3.5413491809310247</v>
      </c>
      <c r="G700">
        <f t="shared" si="64"/>
        <v>-1.427922850402541</v>
      </c>
    </row>
    <row r="701" spans="1:7" x14ac:dyDescent="0.2">
      <c r="A701">
        <f t="shared" si="65"/>
        <v>-1.9477874452257962</v>
      </c>
      <c r="B701">
        <f t="shared" si="61"/>
        <v>-0.92977648588820561</v>
      </c>
      <c r="C701">
        <f t="shared" si="62"/>
        <v>-0.3681245526847936</v>
      </c>
      <c r="D701">
        <f t="shared" si="66"/>
        <v>1.8110069660792065</v>
      </c>
      <c r="E701">
        <f t="shared" si="63"/>
        <v>0.71702838199880314</v>
      </c>
      <c r="F701">
        <f t="shared" si="66"/>
        <v>-3.527456631745538</v>
      </c>
      <c r="G701">
        <f t="shared" si="64"/>
        <v>-1.396618880327835</v>
      </c>
    </row>
    <row r="702" spans="1:7" x14ac:dyDescent="0.2">
      <c r="A702">
        <f t="shared" si="65"/>
        <v>-1.9415042599186165</v>
      </c>
      <c r="B702">
        <f t="shared" si="61"/>
        <v>-0.93207111245816598</v>
      </c>
      <c r="C702">
        <f t="shared" si="62"/>
        <v>-0.36227536670466154</v>
      </c>
      <c r="D702">
        <f t="shared" si="66"/>
        <v>1.8096200353846132</v>
      </c>
      <c r="E702">
        <f t="shared" si="63"/>
        <v>0.7033591677206793</v>
      </c>
      <c r="F702">
        <f t="shared" si="66"/>
        <v>-3.5133850075333042</v>
      </c>
      <c r="G702">
        <f t="shared" si="64"/>
        <v>-1.3655748203825115</v>
      </c>
    </row>
    <row r="703" spans="1:7" x14ac:dyDescent="0.2">
      <c r="A703">
        <f t="shared" si="65"/>
        <v>-1.9352210746114369</v>
      </c>
      <c r="B703">
        <f t="shared" si="61"/>
        <v>-0.93432894245656772</v>
      </c>
      <c r="C703">
        <f t="shared" si="62"/>
        <v>-0.35641187871336677</v>
      </c>
      <c r="D703">
        <f t="shared" si="66"/>
        <v>1.8081330600613663</v>
      </c>
      <c r="E703">
        <f t="shared" si="63"/>
        <v>0.68973577892796278</v>
      </c>
      <c r="F703">
        <f t="shared" si="66"/>
        <v>-3.4991372035324231</v>
      </c>
      <c r="G703">
        <f t="shared" si="64"/>
        <v>-1.3347912152949286</v>
      </c>
    </row>
    <row r="704" spans="1:7" x14ac:dyDescent="0.2">
      <c r="A704">
        <f t="shared" si="65"/>
        <v>-1.9289378893042572</v>
      </c>
      <c r="B704">
        <f t="shared" si="61"/>
        <v>-0.93654988674814876</v>
      </c>
      <c r="C704">
        <f t="shared" si="62"/>
        <v>-0.35053432019137531</v>
      </c>
      <c r="D704">
        <f t="shared" si="66"/>
        <v>1.8065465617721153</v>
      </c>
      <c r="E704">
        <f t="shared" si="63"/>
        <v>0.67615893171865415</v>
      </c>
      <c r="F704">
        <f t="shared" si="66"/>
        <v>-3.4847161117945671</v>
      </c>
      <c r="G704">
        <f t="shared" si="64"/>
        <v>-1.3042685825836022</v>
      </c>
    </row>
    <row r="705" spans="1:7" x14ac:dyDescent="0.2">
      <c r="A705">
        <f t="shared" si="65"/>
        <v>-1.9226547039970776</v>
      </c>
      <c r="B705">
        <f t="shared" si="61"/>
        <v>-0.93873385765383133</v>
      </c>
      <c r="C705">
        <f t="shared" si="62"/>
        <v>-0.34464292317463358</v>
      </c>
      <c r="D705">
        <f t="shared" si="66"/>
        <v>1.8048610672194618</v>
      </c>
      <c r="E705">
        <f t="shared" si="63"/>
        <v>0.66262933744101271</v>
      </c>
      <c r="F705">
        <f t="shared" si="66"/>
        <v>-3.470124620950684</v>
      </c>
      <c r="G705">
        <f t="shared" si="64"/>
        <v>-1.2740074126374299</v>
      </c>
    </row>
    <row r="706" spans="1:7" x14ac:dyDescent="0.2">
      <c r="A706">
        <f t="shared" si="65"/>
        <v>-1.916371518689898</v>
      </c>
      <c r="B706">
        <f t="shared" si="61"/>
        <v>-0.94088076895418349</v>
      </c>
      <c r="C706">
        <f t="shared" si="62"/>
        <v>-0.33873792024540816</v>
      </c>
      <c r="D706">
        <f t="shared" si="66"/>
        <v>1.8030771081068475</v>
      </c>
      <c r="E706">
        <f t="shared" si="63"/>
        <v>0.64914770265855037</v>
      </c>
      <c r="F706">
        <f t="shared" si="66"/>
        <v>-3.4553656159777089</v>
      </c>
      <c r="G706">
        <f t="shared" si="64"/>
        <v>-1.2440081687978244</v>
      </c>
    </row>
    <row r="707" spans="1:7" x14ac:dyDescent="0.2">
      <c r="A707">
        <f t="shared" si="65"/>
        <v>-1.9100883333827183</v>
      </c>
      <c r="B707">
        <f t="shared" si="61"/>
        <v>-0.94299053589282322</v>
      </c>
      <c r="C707">
        <f t="shared" si="62"/>
        <v>-0.33281954452310358</v>
      </c>
      <c r="D707">
        <f t="shared" si="66"/>
        <v>1.8011952210991991</v>
      </c>
      <c r="E707">
        <f t="shared" si="63"/>
        <v>0.63571472911533033</v>
      </c>
      <c r="F707">
        <f t="shared" si="66"/>
        <v>-3.440441977966286</v>
      </c>
      <c r="G707">
        <f t="shared" si="64"/>
        <v>-1.2142712874427475</v>
      </c>
    </row>
    <row r="708" spans="1:7" x14ac:dyDescent="0.2">
      <c r="A708">
        <f t="shared" si="65"/>
        <v>-1.9038051480755387</v>
      </c>
      <c r="B708">
        <f t="shared" si="61"/>
        <v>-0.94506307517976429</v>
      </c>
      <c r="C708">
        <f t="shared" si="62"/>
        <v>-0.32688802965505964</v>
      </c>
      <c r="D708">
        <f t="shared" si="66"/>
        <v>1.7992159477833352</v>
      </c>
      <c r="E708">
        <f t="shared" si="63"/>
        <v>0.6223311137015719</v>
      </c>
      <c r="F708">
        <f t="shared" si="66"/>
        <v>-3.4253565838895228</v>
      </c>
      <c r="G708">
        <f t="shared" si="64"/>
        <v>-1.1847971780726358</v>
      </c>
    </row>
    <row r="709" spans="1:7" x14ac:dyDescent="0.2">
      <c r="A709">
        <f t="shared" si="65"/>
        <v>-1.897521962768359</v>
      </c>
      <c r="B709">
        <f t="shared" si="61"/>
        <v>-0.94709830499470449</v>
      </c>
      <c r="C709">
        <f t="shared" si="62"/>
        <v>-0.32094360980732689</v>
      </c>
      <c r="D709">
        <f t="shared" si="66"/>
        <v>1.7971398346281375</v>
      </c>
      <c r="E709">
        <f t="shared" si="63"/>
        <v>0.60899754841956133</v>
      </c>
      <c r="F709">
        <f t="shared" si="66"/>
        <v>-3.4101123063727878</v>
      </c>
      <c r="G709">
        <f t="shared" si="64"/>
        <v>-1.1555862233982048</v>
      </c>
    </row>
    <row r="710" spans="1:7" x14ac:dyDescent="0.2">
      <c r="A710">
        <f t="shared" si="65"/>
        <v>-1.8912387774611794</v>
      </c>
      <c r="B710">
        <f t="shared" si="61"/>
        <v>-0.94909614499025552</v>
      </c>
      <c r="C710">
        <f t="shared" si="62"/>
        <v>-0.31498651965542235</v>
      </c>
      <c r="D710">
        <f t="shared" si="66"/>
        <v>1.7949674329444891</v>
      </c>
      <c r="E710">
        <f t="shared" si="63"/>
        <v>0.59571472034987272</v>
      </c>
      <c r="F710">
        <f t="shared" si="66"/>
        <v>-3.394712013464567</v>
      </c>
      <c r="G710">
        <f t="shared" si="64"/>
        <v>-1.1266387794301216</v>
      </c>
    </row>
    <row r="711" spans="1:7" x14ac:dyDescent="0.2">
      <c r="A711">
        <f t="shared" si="65"/>
        <v>-1.8849555921539998</v>
      </c>
      <c r="B711">
        <f t="shared" si="61"/>
        <v>-0.95105651629511534</v>
      </c>
      <c r="C711">
        <f t="shared" si="62"/>
        <v>-0.30901699437506519</v>
      </c>
      <c r="D711">
        <f t="shared" si="66"/>
        <v>1.7926992988449792</v>
      </c>
      <c r="E711">
        <f t="shared" si="63"/>
        <v>0.58248331161790023</v>
      </c>
      <c r="F711">
        <f t="shared" si="66"/>
        <v>-3.379158568408398</v>
      </c>
      <c r="G711">
        <f t="shared" si="64"/>
        <v>-1.0979551755705419</v>
      </c>
    </row>
    <row r="712" spans="1:7" x14ac:dyDescent="0.2">
      <c r="A712">
        <f t="shared" si="65"/>
        <v>-1.8786724068468201</v>
      </c>
      <c r="B712">
        <f t="shared" si="61"/>
        <v>-0.95297934151718133</v>
      </c>
      <c r="C712">
        <f t="shared" si="62"/>
        <v>-0.3030352696328919</v>
      </c>
      <c r="D712">
        <f t="shared" si="66"/>
        <v>1.7903359932033809</v>
      </c>
      <c r="E712">
        <f t="shared" si="63"/>
        <v>0.56930399936070009</v>
      </c>
      <c r="F712">
        <f t="shared" si="66"/>
        <v>-3.3634548294158879</v>
      </c>
      <c r="G712">
        <f t="shared" si="64"/>
        <v>-1.069535714706487</v>
      </c>
    </row>
    <row r="713" spans="1:7" x14ac:dyDescent="0.2">
      <c r="A713">
        <f t="shared" si="65"/>
        <v>-1.8723892215396405</v>
      </c>
      <c r="B713">
        <f t="shared" si="61"/>
        <v>-0.9548645447466062</v>
      </c>
      <c r="C713">
        <f t="shared" si="62"/>
        <v>-0.29704158157715305</v>
      </c>
      <c r="D713">
        <f t="shared" si="66"/>
        <v>1.7878780816139013</v>
      </c>
      <c r="E713">
        <f t="shared" si="63"/>
        <v>0.55617745569414923</v>
      </c>
      <c r="F713">
        <f t="shared" si="66"/>
        <v>-3.3476036494408383</v>
      </c>
      <c r="G713">
        <f t="shared" si="64"/>
        <v>-1.0413806733050659</v>
      </c>
    </row>
    <row r="714" spans="1:7" x14ac:dyDescent="0.2">
      <c r="A714">
        <f t="shared" si="65"/>
        <v>-1.8661060362324609</v>
      </c>
      <c r="B714">
        <f t="shared" si="61"/>
        <v>-0.95671205155879446</v>
      </c>
      <c r="C714">
        <f t="shared" si="62"/>
        <v>-0.29103616682839017</v>
      </c>
      <c r="D714">
        <f t="shared" si="66"/>
        <v>1.7853261343502076</v>
      </c>
      <c r="E714">
        <f t="shared" si="63"/>
        <v>0.54310434768041638</v>
      </c>
      <c r="F714">
        <f t="shared" si="66"/>
        <v>-3.331607875954488</v>
      </c>
      <c r="G714">
        <f t="shared" si="64"/>
        <v>-1.0134903015105181</v>
      </c>
    </row>
    <row r="715" spans="1:7" x14ac:dyDescent="0.2">
      <c r="A715">
        <f t="shared" si="65"/>
        <v>-1.8598228509252812</v>
      </c>
      <c r="B715">
        <f t="shared" si="61"/>
        <v>-0.95852178901734064</v>
      </c>
      <c r="C715">
        <f t="shared" si="62"/>
        <v>-0.28501926247009463</v>
      </c>
      <c r="D715">
        <f t="shared" si="66"/>
        <v>1.7826807263242315</v>
      </c>
      <c r="E715">
        <f t="shared" si="63"/>
        <v>0.53008533729575236</v>
      </c>
      <c r="F715">
        <f t="shared" si="66"/>
        <v>-3.315470350721883</v>
      </c>
      <c r="G715">
        <f t="shared" si="64"/>
        <v>-0.98586482324307545</v>
      </c>
    </row>
    <row r="716" spans="1:7" x14ac:dyDescent="0.2">
      <c r="A716">
        <f t="shared" si="65"/>
        <v>-1.8535396656181016</v>
      </c>
      <c r="B716">
        <f t="shared" ref="B716:B779" si="67">POWER($A716,B$8)*SIN(B$7*$A716)</f>
        <v>-0.96029368567690865</v>
      </c>
      <c r="C716">
        <f t="shared" ref="C716:C779" si="68">POWER($A716,C$8)*COS(C$7*$A716)</f>
        <v>-0.2789911060393479</v>
      </c>
      <c r="D716">
        <f t="shared" si="66"/>
        <v>1.7799424370447516</v>
      </c>
      <c r="E716">
        <f t="shared" ref="E716:E779" si="69">POWER($A716,E$8)*COS(E$7*$A716)</f>
        <v>0.51712108139859725</v>
      </c>
      <c r="F716">
        <f t="shared" si="66"/>
        <v>-3.2991939095793978</v>
      </c>
      <c r="G716">
        <f t="shared" ref="G716:G779" si="70">POWER($A716,G$8)*COS(G$7*$A716)</f>
        <v>-0.95850443629962701</v>
      </c>
    </row>
    <row r="717" spans="1:7" x14ac:dyDescent="0.2">
      <c r="A717">
        <f t="shared" ref="A717:A780" si="71">A716+B$3</f>
        <v>-1.8472564803109219</v>
      </c>
      <c r="B717">
        <f t="shared" si="67"/>
        <v>-0.96202767158605218</v>
      </c>
      <c r="C717">
        <f t="shared" si="68"/>
        <v>-0.27295193551744407</v>
      </c>
      <c r="D717">
        <f t="shared" si="66"/>
        <v>1.7771118505757624</v>
      </c>
      <c r="E717">
        <f t="shared" si="69"/>
        <v>0.50421223169800744</v>
      </c>
      <c r="F717">
        <f t="shared" si="66"/>
        <v>-3.2827813822134115</v>
      </c>
      <c r="G717">
        <f t="shared" si="70"/>
        <v>-0.93140931245617631</v>
      </c>
    </row>
    <row r="718" spans="1:7" x14ac:dyDescent="0.2">
      <c r="A718">
        <f t="shared" si="71"/>
        <v>-1.8409732950037423</v>
      </c>
      <c r="B718">
        <f t="shared" si="67"/>
        <v>-0.96372367828997674</v>
      </c>
      <c r="C718">
        <f t="shared" si="68"/>
        <v>-0.26690198932049453</v>
      </c>
      <c r="D718">
        <f t="shared" si="66"/>
        <v>1.774189555494625</v>
      </c>
      <c r="E718">
        <f t="shared" si="69"/>
        <v>0.49135943472240445</v>
      </c>
      <c r="F718">
        <f t="shared" si="66"/>
        <v>-3.2662355919401644</v>
      </c>
      <c r="G718">
        <f t="shared" si="70"/>
        <v>-0.90457959757208106</v>
      </c>
    </row>
    <row r="719" spans="1:7" x14ac:dyDescent="0.2">
      <c r="A719">
        <f t="shared" si="71"/>
        <v>-1.8346901096965627</v>
      </c>
      <c r="B719">
        <f t="shared" si="67"/>
        <v>-0.96538163883324168</v>
      </c>
      <c r="C719">
        <f t="shared" si="68"/>
        <v>-0.26084150629001607</v>
      </c>
      <c r="D719">
        <f t="shared" si="66"/>
        <v>1.7711761448500076</v>
      </c>
      <c r="E719">
        <f t="shared" si="69"/>
        <v>0.47856333178864624</v>
      </c>
      <c r="F719">
        <f t="shared" si="66"/>
        <v>-3.2495593554867952</v>
      </c>
      <c r="G719">
        <f t="shared" si="70"/>
        <v>-0.87801541169606379</v>
      </c>
    </row>
    <row r="720" spans="1:7" x14ac:dyDescent="0.2">
      <c r="A720">
        <f t="shared" si="71"/>
        <v>-1.828406924389383</v>
      </c>
      <c r="B720">
        <f t="shared" si="67"/>
        <v>-0.96700148776240358</v>
      </c>
      <c r="C720">
        <f t="shared" si="68"/>
        <v>-0.25477072568350145</v>
      </c>
      <c r="D720">
        <f t="shared" si="66"/>
        <v>1.7680722161196138</v>
      </c>
      <c r="E720">
        <f t="shared" si="69"/>
        <v>0.46582455897142211</v>
      </c>
      <c r="F720">
        <f t="shared" si="66"/>
        <v>-3.2327554827735838</v>
      </c>
      <c r="G720">
        <f t="shared" si="70"/>
        <v>-0.85171684917397861</v>
      </c>
    </row>
    <row r="721" spans="1:7" x14ac:dyDescent="0.2">
      <c r="A721">
        <f t="shared" si="71"/>
        <v>-1.8221237390822034</v>
      </c>
      <c r="B721">
        <f t="shared" si="67"/>
        <v>-0.96858316112860043</v>
      </c>
      <c r="C721">
        <f t="shared" si="68"/>
        <v>-0.2486898871649742</v>
      </c>
      <c r="D721">
        <f t="shared" si="66"/>
        <v>1.7648783711677056</v>
      </c>
      <c r="E721">
        <f t="shared" si="69"/>
        <v>0.45314374707297406</v>
      </c>
      <c r="F721">
        <f t="shared" si="66"/>
        <v>-3.2158267766974089</v>
      </c>
      <c r="G721">
        <f t="shared" si="70"/>
        <v>-0.82568397875832777</v>
      </c>
    </row>
    <row r="722" spans="1:7" x14ac:dyDescent="0.2">
      <c r="A722">
        <f t="shared" si="71"/>
        <v>-1.8158405537750237</v>
      </c>
      <c r="B722">
        <f t="shared" si="67"/>
        <v>-0.97012659649007593</v>
      </c>
      <c r="C722">
        <f t="shared" si="68"/>
        <v>-0.24259923079552698</v>
      </c>
      <c r="D722">
        <f t="shared" si="66"/>
        <v>1.7615952162024184</v>
      </c>
      <c r="E722">
        <f t="shared" si="69"/>
        <v>0.4405215215931445</v>
      </c>
      <c r="F722">
        <f t="shared" si="66"/>
        <v>-3.1987760329164323</v>
      </c>
      <c r="G722">
        <f t="shared" si="70"/>
        <v>-0.79991684371951155</v>
      </c>
    </row>
    <row r="723" spans="1:7" x14ac:dyDescent="0.2">
      <c r="A723">
        <f t="shared" si="71"/>
        <v>-1.8095573684678441</v>
      </c>
      <c r="B723">
        <f t="shared" si="67"/>
        <v>-0.97163173291464477</v>
      </c>
      <c r="C723">
        <f t="shared" si="68"/>
        <v>-0.23649899702384439</v>
      </c>
      <c r="D723">
        <f t="shared" si="66"/>
        <v>1.7582233617328757</v>
      </c>
      <c r="E723">
        <f t="shared" si="69"/>
        <v>0.42795850269975233</v>
      </c>
      <c r="F723">
        <f t="shared" si="66"/>
        <v>-3.1816060396360291</v>
      </c>
      <c r="G723">
        <f t="shared" si="70"/>
        <v>-0.77441546195880262</v>
      </c>
    </row>
    <row r="724" spans="1:7" x14ac:dyDescent="0.2">
      <c r="A724">
        <f t="shared" si="71"/>
        <v>-1.8032741831606645</v>
      </c>
      <c r="B724">
        <f t="shared" si="67"/>
        <v>-0.97309851098209821</v>
      </c>
      <c r="C724">
        <f t="shared" si="68"/>
        <v>-0.23038942667671042</v>
      </c>
      <c r="D724">
        <f t="shared" si="66"/>
        <v>1.754763422526102</v>
      </c>
      <c r="E724">
        <f t="shared" si="69"/>
        <v>0.4154553051992988</v>
      </c>
      <c r="F724">
        <f t="shared" si="66"/>
        <v>-3.1643195773959687</v>
      </c>
      <c r="G724">
        <f t="shared" si="70"/>
        <v>-0.74917982612303013</v>
      </c>
    </row>
    <row r="725" spans="1:7" x14ac:dyDescent="0.2">
      <c r="A725">
        <f t="shared" si="71"/>
        <v>-1.7969909978534848</v>
      </c>
      <c r="B725">
        <f t="shared" si="67"/>
        <v>-0.97452687278654959</v>
      </c>
      <c r="C725">
        <f t="shared" si="68"/>
        <v>-0.22427076094950113</v>
      </c>
      <c r="D725">
        <f t="shared" si="66"/>
        <v>1.7512160175637379</v>
      </c>
      <c r="E725">
        <f t="shared" si="69"/>
        <v>0.40301253850800439</v>
      </c>
      <c r="F725">
        <f t="shared" si="66"/>
        <v>-3.1469194188588672</v>
      </c>
      <c r="G725">
        <f t="shared" si="70"/>
        <v>-0.72420990372096483</v>
      </c>
    </row>
    <row r="726" spans="1:7" x14ac:dyDescent="0.2">
      <c r="A726">
        <f t="shared" si="71"/>
        <v>-1.7907078125463052</v>
      </c>
      <c r="B726">
        <f t="shared" si="67"/>
        <v>-0.97591676193872057</v>
      </c>
      <c r="C726">
        <f t="shared" si="68"/>
        <v>-0.21814324139666261</v>
      </c>
      <c r="D726">
        <f t="shared" si="66"/>
        <v>1.7475817699985596</v>
      </c>
      <c r="E726">
        <f t="shared" si="69"/>
        <v>0.39063080662317828</v>
      </c>
      <c r="F726">
        <f t="shared" si="66"/>
        <v>-3.1294083285999208</v>
      </c>
      <c r="G726">
        <f t="shared" si="70"/>
        <v>-0.69950563724139037</v>
      </c>
    </row>
    <row r="727" spans="1:7" x14ac:dyDescent="0.2">
      <c r="A727">
        <f t="shared" si="71"/>
        <v>-1.7844246272391255</v>
      </c>
      <c r="B727">
        <f t="shared" si="67"/>
        <v>-0.97726812356816739</v>
      </c>
      <c r="C727">
        <f t="shared" si="68"/>
        <v>-0.21200710992217484</v>
      </c>
      <c r="D727">
        <f t="shared" si="66"/>
        <v>1.7438613071108067</v>
      </c>
      <c r="E727">
        <f t="shared" si="69"/>
        <v>0.37831070809492112</v>
      </c>
      <c r="F727">
        <f t="shared" si="66"/>
        <v>-3.1117890628979357</v>
      </c>
      <c r="G727">
        <f t="shared" si="70"/>
        <v>-0.6750669442728493</v>
      </c>
    </row>
    <row r="728" spans="1:7" x14ac:dyDescent="0.2">
      <c r="A728">
        <f t="shared" si="71"/>
        <v>-1.7781414419319459</v>
      </c>
      <c r="B728">
        <f t="shared" si="67"/>
        <v>-0.97858090432544675</v>
      </c>
      <c r="C728">
        <f t="shared" si="68"/>
        <v>-0.20586260877000162</v>
      </c>
      <c r="D728">
        <f t="shared" si="66"/>
        <v>1.7400552602643176</v>
      </c>
      <c r="E728">
        <f t="shared" si="69"/>
        <v>0.36605283599816274</v>
      </c>
      <c r="F728">
        <f t="shared" si="66"/>
        <v>-3.0940643695276608</v>
      </c>
      <c r="G728">
        <f t="shared" si="70"/>
        <v>-0.6508937176250511</v>
      </c>
    </row>
    <row r="729" spans="1:7" x14ac:dyDescent="0.2">
      <c r="A729">
        <f t="shared" si="71"/>
        <v>-1.7718582566247663</v>
      </c>
      <c r="B729">
        <f t="shared" si="67"/>
        <v>-0.97985505238422232</v>
      </c>
      <c r="C729">
        <f t="shared" si="68"/>
        <v>-0.1997099805145274</v>
      </c>
      <c r="D729">
        <f t="shared" si="66"/>
        <v>1.7361642648624771</v>
      </c>
      <c r="E729">
        <f t="shared" si="69"/>
        <v>0.35385777790503659</v>
      </c>
      <c r="F729">
        <f t="shared" si="66"/>
        <v>-3.0762369875534477</v>
      </c>
      <c r="G729">
        <f t="shared" si="70"/>
        <v>-0.62698582545193182</v>
      </c>
    </row>
    <row r="730" spans="1:7" x14ac:dyDescent="0.2">
      <c r="A730">
        <f t="shared" si="71"/>
        <v>-1.7655750713175866</v>
      </c>
      <c r="B730">
        <f t="shared" si="67"/>
        <v>-0.98109051744331033</v>
      </c>
      <c r="C730">
        <f t="shared" si="68"/>
        <v>-0.19354946805098075</v>
      </c>
      <c r="D730">
        <f t="shared" si="66"/>
        <v>1.7321889603039806</v>
      </c>
      <c r="E730">
        <f t="shared" si="69"/>
        <v>0.34172611585759127</v>
      </c>
      <c r="F730">
        <f t="shared" si="66"/>
        <v>-3.0583096471242368</v>
      </c>
      <c r="G730">
        <f t="shared" si="70"/>
        <v>-0.60334311137634866</v>
      </c>
    </row>
    <row r="731" spans="1:7" x14ac:dyDescent="0.2">
      <c r="A731">
        <f t="shared" si="71"/>
        <v>-1.759291886010407</v>
      </c>
      <c r="B731">
        <f t="shared" si="67"/>
        <v>-0.98228725072866563</v>
      </c>
      <c r="C731">
        <f t="shared" si="68"/>
        <v>-0.18738131458584523</v>
      </c>
      <c r="D731">
        <f t="shared" ref="D731:F794" si="72">POWER($A731,D$8)*SIN(D$7*$A731)</f>
        <v>1.7281299899384117</v>
      </c>
      <c r="E731">
        <f t="shared" si="69"/>
        <v>0.32965842634084103</v>
      </c>
      <c r="F731">
        <f t="shared" si="72"/>
        <v>-3.0402850692698942</v>
      </c>
      <c r="G731">
        <f t="shared" si="70"/>
        <v>-0.57996539461640106</v>
      </c>
    </row>
    <row r="732" spans="1:7" x14ac:dyDescent="0.2">
      <c r="A732">
        <f t="shared" si="71"/>
        <v>-1.7530087007032273</v>
      </c>
      <c r="B732">
        <f t="shared" si="67"/>
        <v>-0.98344520499530741</v>
      </c>
      <c r="C732">
        <f t="shared" si="68"/>
        <v>-0.18120576362725804</v>
      </c>
      <c r="D732">
        <f t="shared" si="72"/>
        <v>1.7239880010216428</v>
      </c>
      <c r="E732">
        <f t="shared" si="69"/>
        <v>0.31765528025615575</v>
      </c>
      <c r="F732">
        <f t="shared" si="72"/>
        <v>-3.0221659656989046</v>
      </c>
      <c r="G732">
        <f t="shared" si="70"/>
        <v>-0.55685247011336314</v>
      </c>
    </row>
    <row r="733" spans="1:7" x14ac:dyDescent="0.2">
      <c r="A733">
        <f t="shared" si="71"/>
        <v>-1.7467255153960477</v>
      </c>
      <c r="B733">
        <f t="shared" si="67"/>
        <v>-0.9845643345291839</v>
      </c>
      <c r="C733">
        <f t="shared" si="68"/>
        <v>-0.17502305897539683</v>
      </c>
      <c r="D733">
        <f t="shared" si="72"/>
        <v>1.7197636446710556</v>
      </c>
      <c r="E733">
        <f t="shared" si="69"/>
        <v>0.30571724289499286</v>
      </c>
      <c r="F733">
        <f t="shared" si="72"/>
        <v>-3.003955038597435</v>
      </c>
      <c r="G733">
        <f t="shared" si="70"/>
        <v>-0.53400410866121517</v>
      </c>
    </row>
    <row r="734" spans="1:7" x14ac:dyDescent="0.2">
      <c r="A734">
        <f t="shared" si="71"/>
        <v>-1.7404423300888681</v>
      </c>
      <c r="B734">
        <f t="shared" si="67"/>
        <v>-0.98564459514897729</v>
      </c>
      <c r="C734">
        <f t="shared" si="68"/>
        <v>-0.16883344471285472</v>
      </c>
      <c r="D734">
        <f t="shared" si="72"/>
        <v>1.715457575820585</v>
      </c>
      <c r="E734">
        <f t="shared" si="69"/>
        <v>0.29384487391297093</v>
      </c>
      <c r="F734">
        <f t="shared" si="72"/>
        <v>-2.9856549804297803</v>
      </c>
      <c r="G734">
        <f t="shared" si="70"/>
        <v>-0.51142005703776083</v>
      </c>
    </row>
    <row r="735" spans="1:7" x14ac:dyDescent="0.2">
      <c r="A735">
        <f t="shared" si="71"/>
        <v>-1.7341591447816884</v>
      </c>
      <c r="B735">
        <f t="shared" si="67"/>
        <v>-0.98668594420784816</v>
      </c>
      <c r="C735">
        <f t="shared" si="68"/>
        <v>-0.16263716519500451</v>
      </c>
      <c r="D735">
        <f t="shared" si="72"/>
        <v>1.7110704531755947</v>
      </c>
      <c r="E735">
        <f t="shared" si="69"/>
        <v>0.2820387273042872</v>
      </c>
      <c r="F735">
        <f t="shared" si="72"/>
        <v>-2.9672684737402051</v>
      </c>
      <c r="G735">
        <f t="shared" si="70"/>
        <v>-0.4891000381373185</v>
      </c>
    </row>
    <row r="736" spans="1:7" x14ac:dyDescent="0.2">
      <c r="A736">
        <f t="shared" si="71"/>
        <v>-1.7278759594745088</v>
      </c>
      <c r="B736">
        <f t="shared" si="67"/>
        <v>-0.98768834059511856</v>
      </c>
      <c r="C736">
        <f t="shared" si="68"/>
        <v>-0.15643446504035186</v>
      </c>
      <c r="D736">
        <f t="shared" si="72"/>
        <v>1.7066029391675759</v>
      </c>
      <c r="E736">
        <f t="shared" si="69"/>
        <v>0.27029935137647948</v>
      </c>
      <c r="F736">
        <f t="shared" si="72"/>
        <v>-2.9487981909561918</v>
      </c>
      <c r="G736">
        <f t="shared" si="70"/>
        <v>-0.46704375110497182</v>
      </c>
    </row>
    <row r="737" spans="1:7" x14ac:dyDescent="0.2">
      <c r="A737">
        <f t="shared" si="71"/>
        <v>-1.7215927741673291</v>
      </c>
      <c r="B737">
        <f t="shared" si="67"/>
        <v>-0.98865174473789563</v>
      </c>
      <c r="C737">
        <f t="shared" si="68"/>
        <v>-0.15022558912087811</v>
      </c>
      <c r="D737">
        <f t="shared" si="72"/>
        <v>1.702055699908684</v>
      </c>
      <c r="E737">
        <f t="shared" si="69"/>
        <v>0.25862728872553387</v>
      </c>
      <c r="F737">
        <f t="shared" si="72"/>
        <v>-2.9302467941931063</v>
      </c>
      <c r="G737">
        <f t="shared" si="70"/>
        <v>-0.44525087147236669</v>
      </c>
    </row>
    <row r="738" spans="1:7" x14ac:dyDescent="0.2">
      <c r="A738">
        <f t="shared" si="71"/>
        <v>-1.7153095888601495</v>
      </c>
      <c r="B738">
        <f t="shared" si="67"/>
        <v>-0.98957611860263339</v>
      </c>
      <c r="C738">
        <f t="shared" si="68"/>
        <v>-0.14401078255237329</v>
      </c>
      <c r="D738">
        <f t="shared" si="72"/>
        <v>1.6974294051461056</v>
      </c>
      <c r="E738">
        <f t="shared" si="69"/>
        <v>0.24702307621133981</v>
      </c>
      <c r="F738">
        <f t="shared" si="72"/>
        <v>-2.9116169350602945</v>
      </c>
      <c r="G738">
        <f t="shared" si="70"/>
        <v>-0.42372105129504267</v>
      </c>
    </row>
    <row r="739" spans="1:7" x14ac:dyDescent="0.2">
      <c r="A739">
        <f t="shared" si="71"/>
        <v>-1.7090264035529699</v>
      </c>
      <c r="B739">
        <f t="shared" si="67"/>
        <v>-0.99046142569663431</v>
      </c>
      <c r="C739">
        <f t="shared" si="68"/>
        <v>-0.13779029068475923</v>
      </c>
      <c r="D739">
        <f t="shared" si="72"/>
        <v>1.6927247282162661</v>
      </c>
      <c r="E739">
        <f t="shared" si="69"/>
        <v>0.23548724493349235</v>
      </c>
      <c r="F739">
        <f t="shared" si="72"/>
        <v>-2.8929112544686233</v>
      </c>
      <c r="G739">
        <f t="shared" si="70"/>
        <v>-0.40245391929128377</v>
      </c>
    </row>
    <row r="740" spans="1:7" x14ac:dyDescent="0.2">
      <c r="A740">
        <f t="shared" si="71"/>
        <v>-1.7027432182457902</v>
      </c>
      <c r="B740">
        <f t="shared" si="67"/>
        <v>-0.99130763106949049</v>
      </c>
      <c r="C740">
        <f t="shared" si="68"/>
        <v>-0.13156435909240374</v>
      </c>
      <c r="D740">
        <f t="shared" si="72"/>
        <v>1.6879423459988747</v>
      </c>
      <c r="E740">
        <f t="shared" si="69"/>
        <v>0.22402032020744433</v>
      </c>
      <c r="F740">
        <f t="shared" si="72"/>
        <v>-2.8741323824394733</v>
      </c>
      <c r="G740">
        <f t="shared" si="70"/>
        <v>-0.38144908098247621</v>
      </c>
    </row>
    <row r="741" spans="1:7" x14ac:dyDescent="0.2">
      <c r="A741">
        <f t="shared" si="71"/>
        <v>-1.6964600329386106</v>
      </c>
      <c r="B741">
        <f t="shared" si="67"/>
        <v>-0.99211470131446255</v>
      </c>
      <c r="C741">
        <f t="shared" si="68"/>
        <v>-0.12533323356442552</v>
      </c>
      <c r="D741">
        <f t="shared" si="72"/>
        <v>1.6830829388708128</v>
      </c>
      <c r="E741">
        <f t="shared" si="69"/>
        <v>0.21262282154100789</v>
      </c>
      <c r="F741">
        <f t="shared" si="72"/>
        <v>-2.8552829379151925</v>
      </c>
      <c r="G741">
        <f t="shared" si="70"/>
        <v>-0.36070611883495857</v>
      </c>
    </row>
    <row r="742" spans="1:7" x14ac:dyDescent="0.2">
      <c r="A742">
        <f t="shared" si="71"/>
        <v>-1.6901768476314309</v>
      </c>
      <c r="B742">
        <f t="shared" si="67"/>
        <v>-0.99288260456979915</v>
      </c>
      <c r="C742">
        <f t="shared" si="68"/>
        <v>-0.11909716009499105</v>
      </c>
      <c r="D742">
        <f t="shared" si="72"/>
        <v>1.6781471906598677</v>
      </c>
      <c r="E742">
        <f t="shared" si="69"/>
        <v>0.20129526261120784</v>
      </c>
      <c r="F742">
        <f t="shared" si="72"/>
        <v>-2.836365528571037</v>
      </c>
      <c r="G742">
        <f t="shared" si="70"/>
        <v>-0.34022459240335229</v>
      </c>
    </row>
    <row r="743" spans="1:7" x14ac:dyDescent="0.2">
      <c r="A743">
        <f t="shared" si="71"/>
        <v>-1.6838936623242513</v>
      </c>
      <c r="B743">
        <f t="shared" si="67"/>
        <v>-0.99361131051999463</v>
      </c>
      <c r="C743">
        <f t="shared" si="68"/>
        <v>-0.11285638487360304</v>
      </c>
      <c r="D743">
        <f t="shared" si="72"/>
        <v>1.6731357885983127</v>
      </c>
      <c r="E743">
        <f t="shared" si="69"/>
        <v>0.19003815124148665</v>
      </c>
      <c r="F743">
        <f t="shared" si="72"/>
        <v>-2.8173827506285871</v>
      </c>
      <c r="G743">
        <f t="shared" si="70"/>
        <v>-0.32000403847535697</v>
      </c>
    </row>
    <row r="744" spans="1:7" x14ac:dyDescent="0.2">
      <c r="A744">
        <f t="shared" si="71"/>
        <v>-1.6776104770170717</v>
      </c>
      <c r="B744">
        <f t="shared" si="67"/>
        <v>-0.99430079039698593</v>
      </c>
      <c r="C744">
        <f t="shared" si="68"/>
        <v>-0.1066111542753813</v>
      </c>
      <c r="D744">
        <f t="shared" si="72"/>
        <v>1.668049423276339</v>
      </c>
      <c r="E744">
        <f t="shared" si="69"/>
        <v>0.17885198937926305</v>
      </c>
      <c r="F744">
        <f t="shared" si="72"/>
        <v>-2.7983371886706703</v>
      </c>
      <c r="G744">
        <f t="shared" si="70"/>
        <v>-0.3000439712179977</v>
      </c>
    </row>
    <row r="745" spans="1:7" x14ac:dyDescent="0.2">
      <c r="A745">
        <f t="shared" si="71"/>
        <v>-1.671327291709892</v>
      </c>
      <c r="B745">
        <f t="shared" si="67"/>
        <v>-0.99495101698128796</v>
      </c>
      <c r="C745">
        <f t="shared" si="68"/>
        <v>-0.1003617148513363</v>
      </c>
      <c r="D745">
        <f t="shared" si="72"/>
        <v>1.6628887885953387</v>
      </c>
      <c r="E745">
        <f t="shared" si="69"/>
        <v>0.16773727307384434</v>
      </c>
      <c r="F745">
        <f t="shared" si="72"/>
        <v>-2.7792314154577906</v>
      </c>
      <c r="G745">
        <f t="shared" si="70"/>
        <v>-0.28034388232531082</v>
      </c>
    </row>
    <row r="746" spans="1:7" x14ac:dyDescent="0.2">
      <c r="A746">
        <f t="shared" si="71"/>
        <v>-1.6650441064027124</v>
      </c>
      <c r="B746">
        <f t="shared" si="67"/>
        <v>-0.99556196460306856</v>
      </c>
      <c r="C746">
        <f t="shared" si="68"/>
        <v>-9.4108313318635742E-2</v>
      </c>
      <c r="D746">
        <f t="shared" si="72"/>
        <v>1.6576545817210451</v>
      </c>
      <c r="E746">
        <f t="shared" si="69"/>
        <v>0.15669449245469433</v>
      </c>
      <c r="F746">
        <f t="shared" si="72"/>
        <v>-2.7600679917460798</v>
      </c>
      <c r="G746">
        <f t="shared" si="70"/>
        <v>-0.26090324116745306</v>
      </c>
    </row>
    <row r="747" spans="1:7" x14ac:dyDescent="0.2">
      <c r="A747">
        <f t="shared" si="71"/>
        <v>-1.6587609210955327</v>
      </c>
      <c r="B747">
        <f t="shared" si="67"/>
        <v>-0.99613360914316174</v>
      </c>
      <c r="C747">
        <f t="shared" si="68"/>
        <v>-8.7851196550864624E-2</v>
      </c>
      <c r="D747">
        <f t="shared" si="72"/>
        <v>1.6523475030365284</v>
      </c>
      <c r="E747">
        <f t="shared" si="69"/>
        <v>0.14572413171005688</v>
      </c>
      <c r="F747">
        <f t="shared" si="72"/>
        <v>-2.7408494661067753</v>
      </c>
      <c r="G747">
        <f t="shared" si="70"/>
        <v>-0.24172149494122069</v>
      </c>
    </row>
    <row r="748" spans="1:7" x14ac:dyDescent="0.2">
      <c r="A748">
        <f t="shared" si="71"/>
        <v>-1.6524777357883531</v>
      </c>
      <c r="B748">
        <f t="shared" si="67"/>
        <v>-0.99666592803401999</v>
      </c>
      <c r="C748">
        <f t="shared" si="68"/>
        <v>-8.1590611568279015E-2</v>
      </c>
      <c r="D748">
        <f t="shared" si="72"/>
        <v>1.6469682560950549</v>
      </c>
      <c r="E748">
        <f t="shared" si="69"/>
        <v>0.13482666906593671</v>
      </c>
      <c r="F748">
        <f t="shared" si="72"/>
        <v>-2.7215783747472488</v>
      </c>
      <c r="G748">
        <f t="shared" si="70"/>
        <v>-0.22279806882196468</v>
      </c>
    </row>
    <row r="749" spans="1:7" x14ac:dyDescent="0.2">
      <c r="A749">
        <f t="shared" si="71"/>
        <v>-1.6461945504811735</v>
      </c>
      <c r="B749">
        <f t="shared" si="67"/>
        <v>-0.99715890026060472</v>
      </c>
      <c r="C749">
        <f t="shared" si="68"/>
        <v>-7.5326805528054194E-2</v>
      </c>
      <c r="D749">
        <f t="shared" si="72"/>
        <v>1.6415175475728074</v>
      </c>
      <c r="E749">
        <f t="shared" si="69"/>
        <v>0.12400257676543795</v>
      </c>
      <c r="F749">
        <f t="shared" si="72"/>
        <v>-2.7022572413335761</v>
      </c>
      <c r="G749">
        <f t="shared" si="70"/>
        <v>-0.20413236611688731</v>
      </c>
    </row>
    <row r="750" spans="1:7" x14ac:dyDescent="0.2">
      <c r="A750">
        <f t="shared" si="71"/>
        <v>-1.6399113651739938</v>
      </c>
      <c r="B750">
        <f t="shared" si="67"/>
        <v>-0.99761250636121679</v>
      </c>
      <c r="C750">
        <f t="shared" si="68"/>
        <v>-6.9060025714527268E-2</v>
      </c>
      <c r="D750">
        <f t="shared" si="72"/>
        <v>1.6359960872214727</v>
      </c>
      <c r="E750">
        <f t="shared" si="69"/>
        <v>0.11325232104846153</v>
      </c>
      <c r="F750">
        <f t="shared" si="72"/>
        <v>-2.6828885768146775</v>
      </c>
      <c r="G750">
        <f t="shared" si="70"/>
        <v>-0.18572376841970598</v>
      </c>
    </row>
    <row r="751" spans="1:7" x14ac:dyDescent="0.2">
      <c r="A751">
        <f t="shared" si="71"/>
        <v>-1.6336281798668142</v>
      </c>
      <c r="B751">
        <f t="shared" si="67"/>
        <v>-0.9980267284282639</v>
      </c>
      <c r="C751">
        <f t="shared" si="68"/>
        <v>-6.2790519529434846E-2</v>
      </c>
      <c r="D751">
        <f t="shared" si="72"/>
        <v>1.6304045878206961</v>
      </c>
      <c r="E751">
        <f t="shared" si="69"/>
        <v>0.1025763621317623</v>
      </c>
      <c r="F751">
        <f t="shared" si="72"/>
        <v>-2.6634748792480267</v>
      </c>
      <c r="G751">
        <f t="shared" si="70"/>
        <v>-0.16757163576667003</v>
      </c>
    </row>
    <row r="752" spans="1:7" x14ac:dyDescent="0.2">
      <c r="A752">
        <f t="shared" si="71"/>
        <v>-1.6273449945596346</v>
      </c>
      <c r="B752">
        <f t="shared" si="67"/>
        <v>-0.99840155010896814</v>
      </c>
      <c r="C752">
        <f t="shared" si="68"/>
        <v>-5.6518534482145985E-2</v>
      </c>
      <c r="D752">
        <f t="shared" si="72"/>
        <v>1.6247437651304095</v>
      </c>
      <c r="E752">
        <f t="shared" si="69"/>
        <v>9.1975154189366373E-2</v>
      </c>
      <c r="F752">
        <f t="shared" si="72"/>
        <v>-2.6440186336269464</v>
      </c>
      <c r="G752">
        <f t="shared" si="70"/>
        <v>-0.149675306793916</v>
      </c>
    </row>
    <row r="753" spans="1:7" x14ac:dyDescent="0.2">
      <c r="A753">
        <f t="shared" si="71"/>
        <v>-1.6210618092524549</v>
      </c>
      <c r="B753">
        <f t="shared" si="67"/>
        <v>-0.99873695660601136</v>
      </c>
      <c r="C753">
        <f t="shared" si="68"/>
        <v>-5.0244318179891001E-2</v>
      </c>
      <c r="D753">
        <f t="shared" si="72"/>
        <v>1.6190143378430313</v>
      </c>
      <c r="E753">
        <f t="shared" si="69"/>
        <v>8.1449145333350112E-2</v>
      </c>
      <c r="F753">
        <f t="shared" si="72"/>
        <v>-2.6245223117094896</v>
      </c>
      <c r="G753">
        <f t="shared" si="70"/>
        <v>-0.13203409889614667</v>
      </c>
    </row>
    <row r="754" spans="1:7" x14ac:dyDescent="0.2">
      <c r="A754">
        <f t="shared" si="71"/>
        <v>-1.6147786239452753</v>
      </c>
      <c r="B754">
        <f t="shared" si="67"/>
        <v>-0.99903293467811938</v>
      </c>
      <c r="C754">
        <f t="shared" si="68"/>
        <v>-4.3968118317986332E-2</v>
      </c>
      <c r="D754">
        <f t="shared" si="72"/>
        <v>1.6132170275355437</v>
      </c>
      <c r="E754">
        <f t="shared" si="69"/>
        <v>7.0998777594981022E-2</v>
      </c>
      <c r="F754">
        <f t="shared" si="72"/>
        <v>-2.6049883718489326</v>
      </c>
      <c r="G754">
        <f t="shared" si="70"/>
        <v>-0.1146473083866201</v>
      </c>
    </row>
    <row r="755" spans="1:7" x14ac:dyDescent="0.2">
      <c r="A755">
        <f t="shared" si="71"/>
        <v>-1.6084954386380956</v>
      </c>
      <c r="B755">
        <f t="shared" si="67"/>
        <v>-0.99928947264058465</v>
      </c>
      <c r="C755">
        <f t="shared" si="68"/>
        <v>-3.7690182670055944E-2</v>
      </c>
      <c r="D755">
        <f t="shared" si="72"/>
        <v>1.6073525586214485</v>
      </c>
      <c r="E755">
        <f t="shared" si="69"/>
        <v>6.0624486906221589E-2</v>
      </c>
      <c r="F755">
        <f t="shared" si="72"/>
        <v>-2.5854192588258722</v>
      </c>
      <c r="G755">
        <f t="shared" si="70"/>
        <v>-9.7514210658432382E-2</v>
      </c>
    </row>
    <row r="756" spans="1:7" x14ac:dyDescent="0.2">
      <c r="A756">
        <f t="shared" si="71"/>
        <v>-1.602212253330916</v>
      </c>
      <c r="B756">
        <f t="shared" si="67"/>
        <v>-0.99950656036572771</v>
      </c>
      <c r="C756">
        <f t="shared" si="68"/>
        <v>-3.1410759078249674E-2</v>
      </c>
      <c r="D756">
        <f t="shared" si="72"/>
        <v>1.6014216583026057</v>
      </c>
      <c r="E756">
        <f t="shared" si="69"/>
        <v>5.0326703081596938E-2</v>
      </c>
      <c r="F756">
        <f t="shared" si="72"/>
        <v>-2.5658174036819501</v>
      </c>
      <c r="G756">
        <f t="shared" si="70"/>
        <v>-8.0634060347081385E-2</v>
      </c>
    </row>
    <row r="757" spans="1:7" x14ac:dyDescent="0.2">
      <c r="A757">
        <f t="shared" si="71"/>
        <v>-1.5959290680237364</v>
      </c>
      <c r="B757">
        <f t="shared" si="67"/>
        <v>-0.99968418928329694</v>
      </c>
      <c r="C757">
        <f t="shared" si="68"/>
        <v>-2.5130095443458827E-2</v>
      </c>
      <c r="D757">
        <f t="shared" si="72"/>
        <v>1.5954250565209565</v>
      </c>
      <c r="E757">
        <f t="shared" si="69"/>
        <v>4.0105849800426786E-2</v>
      </c>
      <c r="F757">
        <f t="shared" si="72"/>
        <v>-2.5461852235552072</v>
      </c>
      <c r="G757">
        <f t="shared" si="70"/>
        <v>-6.4006091494295078E-2</v>
      </c>
    </row>
    <row r="758" spans="1:7" x14ac:dyDescent="0.2">
      <c r="A758">
        <f t="shared" si="71"/>
        <v>-1.5896458827165567</v>
      </c>
      <c r="B758">
        <f t="shared" si="67"/>
        <v>-0.99982235238080674</v>
      </c>
      <c r="C758">
        <f t="shared" si="68"/>
        <v>-1.8848439715529488E-2</v>
      </c>
      <c r="D758">
        <f t="shared" si="72"/>
        <v>1.5893634859101318</v>
      </c>
      <c r="E758">
        <f t="shared" si="69"/>
        <v>2.9962344589422679E-2</v>
      </c>
      <c r="F758">
        <f t="shared" si="72"/>
        <v>-2.526525121517075</v>
      </c>
      <c r="G758">
        <f t="shared" si="70"/>
        <v>-4.7629517713110456E-2</v>
      </c>
    </row>
    <row r="759" spans="1:7" x14ac:dyDescent="0.2">
      <c r="A759">
        <f t="shared" si="71"/>
        <v>-1.5833626974093771</v>
      </c>
      <c r="B759">
        <f t="shared" si="67"/>
        <v>-0.99992104420381456</v>
      </c>
      <c r="C759">
        <f t="shared" si="68"/>
        <v>-1.256603988347388E-2</v>
      </c>
      <c r="D759">
        <f t="shared" si="72"/>
        <v>1.5832376817469529</v>
      </c>
      <c r="E759">
        <f t="shared" si="69"/>
        <v>1.9896598805651016E-2</v>
      </c>
      <c r="F759">
        <f t="shared" si="72"/>
        <v>-2.5068394864110242</v>
      </c>
      <c r="G759">
        <f t="shared" si="70"/>
        <v>-3.1503532354187784E-2</v>
      </c>
    </row>
    <row r="760" spans="1:7" x14ac:dyDescent="0.2">
      <c r="A760">
        <f t="shared" si="71"/>
        <v>-1.5770795121021974</v>
      </c>
      <c r="B760">
        <f t="shared" si="67"/>
        <v>-0.99998026085613634</v>
      </c>
      <c r="C760">
        <f t="shared" si="68"/>
        <v>-6.283143965680177E-3</v>
      </c>
      <c r="D760">
        <f t="shared" si="72"/>
        <v>1.5770483819028236</v>
      </c>
      <c r="E760">
        <f t="shared" si="69"/>
        <v>9.9090176198627592E-3</v>
      </c>
      <c r="F760">
        <f t="shared" si="72"/>
        <v>-2.4871306926928649</v>
      </c>
      <c r="G760">
        <f t="shared" si="70"/>
        <v>-1.562730867334524E-2</v>
      </c>
    </row>
    <row r="761" spans="1:7" x14ac:dyDescent="0.2">
      <c r="A761">
        <f t="shared" si="71"/>
        <v>-1.5707963267950178</v>
      </c>
      <c r="B761">
        <f t="shared" si="67"/>
        <v>-1</v>
      </c>
      <c r="C761">
        <f t="shared" si="68"/>
        <v>-1.2117509686632166E-13</v>
      </c>
      <c r="D761">
        <f t="shared" si="72"/>
        <v>1.5707963267950178</v>
      </c>
      <c r="E761">
        <f t="shared" si="69"/>
        <v>1.9034139705664854E-13</v>
      </c>
      <c r="F761">
        <f t="shared" si="72"/>
        <v>-2.4674011002727205</v>
      </c>
      <c r="G761">
        <f t="shared" si="70"/>
        <v>-2.9898756733361555E-13</v>
      </c>
    </row>
    <row r="762" spans="1:7" x14ac:dyDescent="0.2">
      <c r="A762">
        <f t="shared" si="71"/>
        <v>-1.5645131414878382</v>
      </c>
      <c r="B762">
        <f t="shared" si="67"/>
        <v>-0.99998026085613789</v>
      </c>
      <c r="C762">
        <f t="shared" si="68"/>
        <v>6.2831439654378318E-3</v>
      </c>
      <c r="D762">
        <f t="shared" si="72"/>
        <v>1.5644822593378642</v>
      </c>
      <c r="E762">
        <f t="shared" si="69"/>
        <v>-9.8300613037874945E-3</v>
      </c>
      <c r="F762">
        <f t="shared" si="72"/>
        <v>-2.447653054358673</v>
      </c>
      <c r="G762">
        <f t="shared" si="70"/>
        <v>1.5379260091406608E-2</v>
      </c>
    </row>
    <row r="763" spans="1:7" x14ac:dyDescent="0.2">
      <c r="A763">
        <f t="shared" si="71"/>
        <v>-1.5582299561806585</v>
      </c>
      <c r="B763">
        <f t="shared" si="67"/>
        <v>-0.99992104420381767</v>
      </c>
      <c r="C763">
        <f t="shared" si="68"/>
        <v>1.2566039883231548E-2</v>
      </c>
      <c r="D763">
        <f t="shared" si="72"/>
        <v>1.5581069248938331</v>
      </c>
      <c r="E763">
        <f t="shared" si="69"/>
        <v>-1.9580779776612302E-2</v>
      </c>
      <c r="F763">
        <f t="shared" si="72"/>
        <v>-2.4278888853020981</v>
      </c>
      <c r="G763">
        <f t="shared" si="70"/>
        <v>3.0511357613293714E-2</v>
      </c>
    </row>
    <row r="764" spans="1:7" x14ac:dyDescent="0.2">
      <c r="A764">
        <f t="shared" si="71"/>
        <v>-1.5519467708734789</v>
      </c>
      <c r="B764">
        <f t="shared" si="67"/>
        <v>-0.9998223523808113</v>
      </c>
      <c r="C764">
        <f t="shared" si="68"/>
        <v>1.8848439715287182E-2</v>
      </c>
      <c r="D764">
        <f t="shared" si="72"/>
        <v>1.5516710712245256</v>
      </c>
      <c r="E764">
        <f t="shared" si="69"/>
        <v>-2.9251775152143375E-2</v>
      </c>
      <c r="F764">
        <f t="shared" si="72"/>
        <v>-2.4081109084446943</v>
      </c>
      <c r="G764">
        <f t="shared" si="70"/>
        <v>4.5397197989685979E-2</v>
      </c>
    </row>
    <row r="765" spans="1:7" x14ac:dyDescent="0.2">
      <c r="A765">
        <f t="shared" si="71"/>
        <v>-1.5456635855662992</v>
      </c>
      <c r="B765">
        <f t="shared" si="67"/>
        <v>-0.99968418928330305</v>
      </c>
      <c r="C765">
        <f t="shared" si="68"/>
        <v>2.5130095443216555E-2</v>
      </c>
      <c r="D765">
        <f t="shared" si="72"/>
        <v>1.5451754484415692</v>
      </c>
      <c r="E765">
        <f t="shared" si="69"/>
        <v>-3.8842673428385419E-2</v>
      </c>
      <c r="F765">
        <f t="shared" si="72"/>
        <v>-2.3883214239672101</v>
      </c>
      <c r="G765">
        <f t="shared" si="70"/>
        <v>6.0037705884299027E-2</v>
      </c>
    </row>
    <row r="766" spans="1:7" x14ac:dyDescent="0.2">
      <c r="A766">
        <f t="shared" si="71"/>
        <v>-1.5393804002591196</v>
      </c>
      <c r="B766">
        <f t="shared" si="67"/>
        <v>-0.99950656036573537</v>
      </c>
      <c r="C766">
        <f t="shared" si="68"/>
        <v>3.1410759078007444E-2</v>
      </c>
      <c r="D766">
        <f t="shared" si="72"/>
        <v>1.5386208089574216</v>
      </c>
      <c r="E766">
        <f t="shared" si="69"/>
        <v>-4.835310688194587E-2</v>
      </c>
      <c r="F766">
        <f t="shared" si="72"/>
        <v>-2.3685227167398857</v>
      </c>
      <c r="G766">
        <f t="shared" si="70"/>
        <v>7.4433825025701825E-2</v>
      </c>
    </row>
    <row r="767" spans="1:7" x14ac:dyDescent="0.2">
      <c r="A767">
        <f t="shared" si="71"/>
        <v>-1.53309721495194</v>
      </c>
      <c r="B767">
        <f t="shared" si="67"/>
        <v>-0.99928947264059376</v>
      </c>
      <c r="C767">
        <f t="shared" si="68"/>
        <v>3.769018266981377E-2</v>
      </c>
      <c r="D767">
        <f t="shared" si="72"/>
        <v>1.5320079074360871</v>
      </c>
      <c r="E767">
        <f t="shared" si="69"/>
        <v>-5.7782714082121364E-2</v>
      </c>
      <c r="F767">
        <f t="shared" si="72"/>
        <v>-2.3487170561746145</v>
      </c>
      <c r="G767">
        <f t="shared" si="70"/>
        <v>8.8586518031664493E-2</v>
      </c>
    </row>
    <row r="768" spans="1:7" x14ac:dyDescent="0.2">
      <c r="A768">
        <f t="shared" si="71"/>
        <v>-1.5268140296447603</v>
      </c>
      <c r="B768">
        <f t="shared" si="67"/>
        <v>-0.99903293467813004</v>
      </c>
      <c r="C768">
        <f t="shared" si="68"/>
        <v>4.396811831774422E-2</v>
      </c>
      <c r="D768">
        <f t="shared" si="72"/>
        <v>1.5253375007437464</v>
      </c>
      <c r="E768">
        <f t="shared" si="69"/>
        <v>-6.7131139904612655E-2</v>
      </c>
      <c r="F768">
        <f t="shared" si="72"/>
        <v>-2.3289066960788269</v>
      </c>
      <c r="G768">
        <f t="shared" si="70"/>
        <v>0.1024967662324078</v>
      </c>
    </row>
    <row r="769" spans="1:7" x14ac:dyDescent="0.2">
      <c r="A769">
        <f t="shared" si="71"/>
        <v>-1.5205308443375807</v>
      </c>
      <c r="B769">
        <f t="shared" si="67"/>
        <v>-0.99873695660602357</v>
      </c>
      <c r="C769">
        <f t="shared" si="68"/>
        <v>5.0244318179648959E-2</v>
      </c>
      <c r="D769">
        <f t="shared" si="72"/>
        <v>1.5186103478993027</v>
      </c>
      <c r="E769">
        <f t="shared" si="69"/>
        <v>-7.6398035544867682E-2</v>
      </c>
      <c r="F769">
        <f t="shared" si="72"/>
        <v>-2.3090938745111136</v>
      </c>
      <c r="G769">
        <f t="shared" si="70"/>
        <v>0.11616556949277015</v>
      </c>
    </row>
    <row r="770" spans="1:7" x14ac:dyDescent="0.2">
      <c r="A770">
        <f t="shared" si="71"/>
        <v>-1.514247659030401</v>
      </c>
      <c r="B770">
        <f t="shared" si="67"/>
        <v>-0.99840155010898191</v>
      </c>
      <c r="C770">
        <f t="shared" si="68"/>
        <v>5.6518534481904019E-2</v>
      </c>
      <c r="D770">
        <f t="shared" si="72"/>
        <v>1.5118272100248495</v>
      </c>
      <c r="E770">
        <f t="shared" si="69"/>
        <v>-8.5583058531052164E-2</v>
      </c>
      <c r="F770">
        <f t="shared" si="72"/>
        <v>-2.2892808136385909</v>
      </c>
      <c r="G770">
        <f t="shared" si="70"/>
        <v>0.12959394603330754</v>
      </c>
    </row>
    <row r="771" spans="1:7" x14ac:dyDescent="0.2">
      <c r="A771">
        <f t="shared" si="71"/>
        <v>-1.5079644737232214</v>
      </c>
      <c r="B771">
        <f t="shared" si="67"/>
        <v>-0.99802672842827911</v>
      </c>
      <c r="C771">
        <f t="shared" si="68"/>
        <v>6.279051952919297E-2</v>
      </c>
      <c r="D771">
        <f t="shared" si="72"/>
        <v>1.5049888502960582</v>
      </c>
      <c r="E771">
        <f t="shared" si="69"/>
        <v>-9.4685872736647136E-2</v>
      </c>
      <c r="F771">
        <f t="shared" si="72"/>
        <v>-2.2694697195960116</v>
      </c>
      <c r="G771">
        <f t="shared" si="70"/>
        <v>0.142782932250342</v>
      </c>
    </row>
    <row r="772" spans="1:7" x14ac:dyDescent="0.2">
      <c r="A772">
        <f t="shared" si="71"/>
        <v>-1.5016812884160418</v>
      </c>
      <c r="B772">
        <f t="shared" si="67"/>
        <v>-0.99761250636123355</v>
      </c>
      <c r="C772">
        <f t="shared" si="68"/>
        <v>6.9060025714285489E-2</v>
      </c>
      <c r="D772">
        <f t="shared" si="72"/>
        <v>1.4980960338924938</v>
      </c>
      <c r="E772">
        <f t="shared" si="69"/>
        <v>-0.10370614839267321</v>
      </c>
      <c r="F772">
        <f t="shared" si="72"/>
        <v>-2.2496627823466424</v>
      </c>
      <c r="G772">
        <f t="shared" si="70"/>
        <v>0.15573358253497471</v>
      </c>
    </row>
    <row r="773" spans="1:7" x14ac:dyDescent="0.2">
      <c r="A773">
        <f t="shared" si="71"/>
        <v>-1.4953981031088621</v>
      </c>
      <c r="B773">
        <f t="shared" si="67"/>
        <v>-0.99715890026062304</v>
      </c>
      <c r="C773">
        <f t="shared" si="68"/>
        <v>7.5326805527812526E-2</v>
      </c>
      <c r="D773">
        <f t="shared" si="72"/>
        <v>1.4911495279478548</v>
      </c>
      <c r="E773">
        <f t="shared" si="69"/>
        <v>-0.112643562099541</v>
      </c>
      <c r="F773">
        <f t="shared" si="72"/>
        <v>-2.2298621755448971</v>
      </c>
      <c r="G773">
        <f t="shared" si="70"/>
        <v>0.16844696909107892</v>
      </c>
    </row>
    <row r="774" spans="1:7" x14ac:dyDescent="0.2">
      <c r="A774">
        <f t="shared" si="71"/>
        <v>-1.4891149178016825</v>
      </c>
      <c r="B774">
        <f t="shared" si="67"/>
        <v>-0.99666592803403975</v>
      </c>
      <c r="C774">
        <f t="shared" si="68"/>
        <v>8.1590611568037472E-2</v>
      </c>
      <c r="D774">
        <f t="shared" si="72"/>
        <v>1.4841501015001466</v>
      </c>
      <c r="E774">
        <f t="shared" si="69"/>
        <v>-0.12149779683852713</v>
      </c>
      <c r="F774">
        <f t="shared" si="72"/>
        <v>-2.2100700564007498</v>
      </c>
      <c r="G774">
        <f t="shared" si="70"/>
        <v>0.18092418175228883</v>
      </c>
    </row>
    <row r="775" spans="1:7" x14ac:dyDescent="0.2">
      <c r="A775">
        <f t="shared" si="71"/>
        <v>-1.4828317324945028</v>
      </c>
      <c r="B775">
        <f t="shared" si="67"/>
        <v>-0.99613360914318305</v>
      </c>
      <c r="C775">
        <f t="shared" si="68"/>
        <v>8.7851196550623206E-2</v>
      </c>
      <c r="D775">
        <f t="shared" si="72"/>
        <v>1.4770985254417881</v>
      </c>
      <c r="E775">
        <f t="shared" si="69"/>
        <v>-0.13026854198287571</v>
      </c>
      <c r="F775">
        <f t="shared" si="72"/>
        <v>-2.1902885655459219</v>
      </c>
      <c r="G775">
        <f t="shared" si="70"/>
        <v>0.19316632779800044</v>
      </c>
    </row>
    <row r="776" spans="1:7" x14ac:dyDescent="0.2">
      <c r="A776">
        <f t="shared" si="71"/>
        <v>-1.4765485471873232</v>
      </c>
      <c r="B776">
        <f t="shared" si="67"/>
        <v>-0.99556196460309132</v>
      </c>
      <c r="C776">
        <f t="shared" si="68"/>
        <v>9.4108313318394476E-2</v>
      </c>
      <c r="D776">
        <f t="shared" si="72"/>
        <v>1.4699955724696518</v>
      </c>
      <c r="E776">
        <f t="shared" si="69"/>
        <v>-0.13895549330852477</v>
      </c>
      <c r="F776">
        <f t="shared" si="72"/>
        <v>-2.1705198269018617</v>
      </c>
      <c r="G776">
        <f t="shared" si="70"/>
        <v>0.20517453176840006</v>
      </c>
    </row>
    <row r="777" spans="1:7" x14ac:dyDescent="0.2">
      <c r="A777">
        <f t="shared" si="71"/>
        <v>-1.4702653618801436</v>
      </c>
      <c r="B777">
        <f t="shared" si="67"/>
        <v>-0.99495101698131228</v>
      </c>
      <c r="C777">
        <f t="shared" si="68"/>
        <v>0.10036171485109517</v>
      </c>
      <c r="D777">
        <f t="shared" si="72"/>
        <v>1.462842017035046</v>
      </c>
      <c r="E777">
        <f t="shared" si="69"/>
        <v>-0.14755835300445722</v>
      </c>
      <c r="F777">
        <f t="shared" si="72"/>
        <v>-2.1507659475495111</v>
      </c>
      <c r="G777">
        <f t="shared" si="70"/>
        <v>0.21694993527853626</v>
      </c>
    </row>
    <row r="778" spans="1:7" x14ac:dyDescent="0.2">
      <c r="A778">
        <f t="shared" si="71"/>
        <v>-1.4639821765729639</v>
      </c>
      <c r="B778">
        <f t="shared" si="67"/>
        <v>-0.99430079039701169</v>
      </c>
      <c r="C778">
        <f t="shared" si="68"/>
        <v>0.10661115427514033</v>
      </c>
      <c r="D778">
        <f t="shared" si="72"/>
        <v>1.4556386352936355</v>
      </c>
      <c r="E778">
        <f t="shared" si="69"/>
        <v>-0.15607682968267597</v>
      </c>
      <c r="F778">
        <f t="shared" si="72"/>
        <v>-2.1310290176008753</v>
      </c>
      <c r="G778">
        <f t="shared" si="70"/>
        <v>0.22849369683145174</v>
      </c>
    </row>
    <row r="779" spans="1:7" x14ac:dyDescent="0.2">
      <c r="A779">
        <f t="shared" si="71"/>
        <v>-1.4576989912657843</v>
      </c>
      <c r="B779">
        <f t="shared" si="67"/>
        <v>-0.99361131052002194</v>
      </c>
      <c r="C779">
        <f t="shared" si="68"/>
        <v>0.11285638487336223</v>
      </c>
      <c r="D779">
        <f t="shared" si="72"/>
        <v>1.44838620505531</v>
      </c>
      <c r="E779">
        <f t="shared" si="69"/>
        <v>-0.16451063838780325</v>
      </c>
      <c r="F779">
        <f t="shared" si="72"/>
        <v>-2.1113111100724025</v>
      </c>
      <c r="G779">
        <f t="shared" si="70"/>
        <v>0.23980699163039099</v>
      </c>
    </row>
    <row r="780" spans="1:7" x14ac:dyDescent="0.2">
      <c r="A780">
        <f t="shared" si="71"/>
        <v>-1.4514158059586046</v>
      </c>
      <c r="B780">
        <f t="shared" ref="B780:B843" si="73">POWER($A780,B$8)*SIN(B$7*$A780)</f>
        <v>-0.99288260456982802</v>
      </c>
      <c r="C780">
        <f t="shared" ref="C780:C843" si="74">POWER($A780,C$8)*COS(C$7*$A780)</f>
        <v>0.11909716009475042</v>
      </c>
      <c r="D780">
        <f t="shared" si="72"/>
        <v>1.4410855057339955</v>
      </c>
      <c r="E780">
        <f t="shared" ref="E780:E843" si="75">POWER($A780,E$8)*COS(E$7*$A780)</f>
        <v>-0.17285950060630315</v>
      </c>
      <c r="F780">
        <f t="shared" si="72"/>
        <v>-2.0916142807601705</v>
      </c>
      <c r="G780">
        <f t="shared" ref="G780:G843" si="76">POWER($A780,G$8)*COS(G$7*$A780)</f>
        <v>0.25089101139009939</v>
      </c>
    </row>
    <row r="781" spans="1:7" x14ac:dyDescent="0.2">
      <c r="A781">
        <f t="shared" ref="A781:A844" si="77">A780+B$3</f>
        <v>-1.445132620651425</v>
      </c>
      <c r="B781">
        <f t="shared" si="73"/>
        <v>-0.99211470131449286</v>
      </c>
      <c r="C781">
        <f t="shared" si="74"/>
        <v>0.12533323356418508</v>
      </c>
      <c r="D781">
        <f t="shared" si="72"/>
        <v>1.4337373182974189</v>
      </c>
      <c r="E781">
        <f t="shared" si="75"/>
        <v>-0.18112314427532791</v>
      </c>
      <c r="F781">
        <f t="shared" si="72"/>
        <v>-2.071940568116895</v>
      </c>
      <c r="G781">
        <f t="shared" si="76"/>
        <v>0.26174696414723075</v>
      </c>
    </row>
    <row r="782" spans="1:7" x14ac:dyDescent="0.2">
      <c r="A782">
        <f t="shared" si="77"/>
        <v>-1.4388494353442454</v>
      </c>
      <c r="B782">
        <f t="shared" si="73"/>
        <v>-0.99130763106952235</v>
      </c>
      <c r="C782">
        <f t="shared" si="74"/>
        <v>0.13156435909216349</v>
      </c>
      <c r="D782">
        <f t="shared" si="72"/>
        <v>1.4263424252168238</v>
      </c>
      <c r="E782">
        <f t="shared" si="75"/>
        <v>-0.18930130379118698</v>
      </c>
      <c r="F782">
        <f t="shared" si="72"/>
        <v>-2.0522919931307686</v>
      </c>
      <c r="G782">
        <f t="shared" si="76"/>
        <v>0.27237607406987885</v>
      </c>
    </row>
    <row r="783" spans="1:7" x14ac:dyDescent="0.2">
      <c r="A783">
        <f t="shared" si="77"/>
        <v>-1.4325662500370657</v>
      </c>
      <c r="B783">
        <f t="shared" si="73"/>
        <v>-0.99046142569666773</v>
      </c>
      <c r="C783">
        <f t="shared" si="74"/>
        <v>0.1377902906845192</v>
      </c>
      <c r="D783">
        <f t="shared" si="72"/>
        <v>1.4189016104166412</v>
      </c>
      <c r="E783">
        <f t="shared" si="75"/>
        <v>-0.19739372001743891</v>
      </c>
      <c r="F783">
        <f t="shared" si="72"/>
        <v>-2.0326705592061209</v>
      </c>
      <c r="G783">
        <f t="shared" si="76"/>
        <v>0.28277958126624891</v>
      </c>
    </row>
    <row r="784" spans="1:7" x14ac:dyDescent="0.2">
      <c r="A784">
        <f t="shared" si="77"/>
        <v>-1.4262830647298861</v>
      </c>
      <c r="B784">
        <f t="shared" si="73"/>
        <v>-0.98957611860266825</v>
      </c>
      <c r="C784">
        <f t="shared" si="74"/>
        <v>0.14401078255213345</v>
      </c>
      <c r="D784">
        <f t="shared" si="72"/>
        <v>1.4114156592241189</v>
      </c>
      <c r="E784">
        <f t="shared" si="75"/>
        <v>-0.20540014029260611</v>
      </c>
      <c r="F784">
        <f t="shared" si="72"/>
        <v>-2.0130782520459287</v>
      </c>
      <c r="G784">
        <f t="shared" si="76"/>
        <v>0.2929587415924868</v>
      </c>
    </row>
    <row r="785" spans="1:7" x14ac:dyDescent="0.2">
      <c r="A785">
        <f t="shared" si="77"/>
        <v>-1.4199998794227064</v>
      </c>
      <c r="B785">
        <f t="shared" si="73"/>
        <v>-0.98865174473793205</v>
      </c>
      <c r="C785">
        <f t="shared" si="74"/>
        <v>0.15022558912063852</v>
      </c>
      <c r="D785">
        <f t="shared" si="72"/>
        <v>1.4038853583189119</v>
      </c>
      <c r="E785">
        <f t="shared" si="75"/>
        <v>-0.21332031843751173</v>
      </c>
      <c r="F785">
        <f t="shared" si="72"/>
        <v>-1.9935170395361581</v>
      </c>
      <c r="G785">
        <f t="shared" si="76"/>
        <v>0.30291482645968004</v>
      </c>
    </row>
    <row r="786" spans="1:7" x14ac:dyDescent="0.2">
      <c r="A786">
        <f t="shared" si="77"/>
        <v>-1.4137166941155268</v>
      </c>
      <c r="B786">
        <f t="shared" si="73"/>
        <v>-0.98768834059515642</v>
      </c>
      <c r="C786">
        <f t="shared" si="74"/>
        <v>0.15643446504011249</v>
      </c>
      <c r="D786">
        <f t="shared" si="72"/>
        <v>1.396311495682635</v>
      </c>
      <c r="E786">
        <f t="shared" si="75"/>
        <v>-0.22115401476223878</v>
      </c>
      <c r="F786">
        <f t="shared" si="72"/>
        <v>-1.9739888716319614</v>
      </c>
      <c r="G786">
        <f t="shared" si="76"/>
        <v>0.31264912264004863</v>
      </c>
    </row>
    <row r="787" spans="1:7" x14ac:dyDescent="0.2">
      <c r="A787">
        <f t="shared" si="77"/>
        <v>-1.4074335088083472</v>
      </c>
      <c r="B787">
        <f t="shared" si="73"/>
        <v>-0.98668594420788758</v>
      </c>
      <c r="C787">
        <f t="shared" si="74"/>
        <v>0.1626371651947654</v>
      </c>
      <c r="D787">
        <f t="shared" si="72"/>
        <v>1.3886948605483842</v>
      </c>
      <c r="E787">
        <f t="shared" si="75"/>
        <v>-0.22890099607271147</v>
      </c>
      <c r="F787">
        <f t="shared" si="72"/>
        <v>-1.9544956802457309</v>
      </c>
      <c r="G787">
        <f t="shared" si="76"/>
        <v>0.32216293207234198</v>
      </c>
    </row>
    <row r="788" spans="1:7" x14ac:dyDescent="0.2">
      <c r="A788">
        <f t="shared" si="77"/>
        <v>-1.4011503235011675</v>
      </c>
      <c r="B788">
        <f t="shared" si="73"/>
        <v>-0.98564459514901825</v>
      </c>
      <c r="C788">
        <f t="shared" si="74"/>
        <v>0.16883344471261585</v>
      </c>
      <c r="D788">
        <f t="shared" si="72"/>
        <v>1.3810362433502241</v>
      </c>
      <c r="E788">
        <f t="shared" si="75"/>
        <v>-0.23656103567689818</v>
      </c>
      <c r="F788">
        <f t="shared" si="72"/>
        <v>-1.9350393791370037</v>
      </c>
      <c r="G788">
        <f t="shared" si="76"/>
        <v>0.33145757166645712</v>
      </c>
    </row>
    <row r="789" spans="1:7" x14ac:dyDescent="0.2">
      <c r="A789">
        <f t="shared" si="77"/>
        <v>-1.3948671381939879</v>
      </c>
      <c r="B789">
        <f t="shared" si="73"/>
        <v>-0.98456433452922631</v>
      </c>
      <c r="C789">
        <f t="shared" si="74"/>
        <v>0.17502305897515821</v>
      </c>
      <c r="D789">
        <f t="shared" si="72"/>
        <v>1.3733364356726501</v>
      </c>
      <c r="E789">
        <f t="shared" si="75"/>
        <v>-0.2441339133906365</v>
      </c>
      <c r="F789">
        <f t="shared" si="72"/>
        <v>-1.915621863804241</v>
      </c>
      <c r="G789">
        <f t="shared" si="76"/>
        <v>0.34053437310729606</v>
      </c>
    </row>
    <row r="790" spans="1:7" x14ac:dyDescent="0.2">
      <c r="A790">
        <f t="shared" si="77"/>
        <v>-1.3885839528868082</v>
      </c>
      <c r="B790">
        <f t="shared" si="73"/>
        <v>-0.98344520499535137</v>
      </c>
      <c r="C790">
        <f t="shared" si="74"/>
        <v>0.18120576362701971</v>
      </c>
      <c r="D790">
        <f t="shared" si="72"/>
        <v>1.3655962302000224</v>
      </c>
      <c r="E790">
        <f t="shared" si="75"/>
        <v>-0.25161941554307965</v>
      </c>
      <c r="F790">
        <f t="shared" si="72"/>
        <v>-1.8962450113784708</v>
      </c>
      <c r="G790">
        <f t="shared" si="76"/>
        <v>0.34939468265787793</v>
      </c>
    </row>
    <row r="791" spans="1:7" x14ac:dyDescent="0.2">
      <c r="A791">
        <f t="shared" si="77"/>
        <v>-1.3823007675796286</v>
      </c>
      <c r="B791">
        <f t="shared" si="73"/>
        <v>-0.98228725072871104</v>
      </c>
      <c r="C791">
        <f t="shared" si="74"/>
        <v>0.18738131458560717</v>
      </c>
      <c r="D791">
        <f t="shared" si="72"/>
        <v>1.3578164206659804</v>
      </c>
      <c r="E791">
        <f t="shared" si="75"/>
        <v>-0.25901733498176466</v>
      </c>
      <c r="F791">
        <f t="shared" si="72"/>
        <v>-1.8769106805188085</v>
      </c>
      <c r="G791">
        <f t="shared" si="76"/>
        <v>0.35803986096172308</v>
      </c>
    </row>
    <row r="792" spans="1:7" x14ac:dyDescent="0.2">
      <c r="A792">
        <f t="shared" si="77"/>
        <v>-1.376017582272449</v>
      </c>
      <c r="B792">
        <f t="shared" si="73"/>
        <v>-0.98109051744335718</v>
      </c>
      <c r="C792">
        <f t="shared" si="74"/>
        <v>0.193549468050743</v>
      </c>
      <c r="D792">
        <f t="shared" si="72"/>
        <v>1.3499978018028342</v>
      </c>
      <c r="E792">
        <f t="shared" si="75"/>
        <v>-0.26632747107730198</v>
      </c>
      <c r="F792">
        <f t="shared" si="72"/>
        <v>-1.8576207113098568</v>
      </c>
      <c r="G792">
        <f t="shared" si="76"/>
        <v>0.36647128284452468</v>
      </c>
    </row>
    <row r="793" spans="1:7" x14ac:dyDescent="0.2">
      <c r="A793">
        <f t="shared" si="77"/>
        <v>-1.3697343969652693</v>
      </c>
      <c r="B793">
        <f t="shared" si="73"/>
        <v>-0.97985505238427073</v>
      </c>
      <c r="C793">
        <f t="shared" si="74"/>
        <v>0.19970998051428995</v>
      </c>
      <c r="D793">
        <f t="shared" si="72"/>
        <v>1.3421411692909415</v>
      </c>
      <c r="E793">
        <f t="shared" si="75"/>
        <v>-0.27354962972768665</v>
      </c>
      <c r="F793">
        <f t="shared" si="72"/>
        <v>-1.8383769251609892</v>
      </c>
      <c r="G793">
        <f t="shared" si="76"/>
        <v>0.37469033711512556</v>
      </c>
    </row>
    <row r="794" spans="1:7" x14ac:dyDescent="0.2">
      <c r="A794">
        <f t="shared" si="77"/>
        <v>-1.3634512116580897</v>
      </c>
      <c r="B794">
        <f t="shared" si="73"/>
        <v>-0.97858090432549671</v>
      </c>
      <c r="C794">
        <f t="shared" si="74"/>
        <v>0.20586260876976445</v>
      </c>
      <c r="D794">
        <f t="shared" si="72"/>
        <v>1.3342473197080675</v>
      </c>
      <c r="E794">
        <f t="shared" si="75"/>
        <v>-0.28068362336223063</v>
      </c>
      <c r="F794">
        <f t="shared" si="72"/>
        <v>-1.8191811247075236</v>
      </c>
      <c r="G794">
        <f t="shared" si="76"/>
        <v>0.38269842636581625</v>
      </c>
    </row>
    <row r="795" spans="1:7" x14ac:dyDescent="0.2">
      <c r="A795">
        <f t="shared" si="77"/>
        <v>-1.3571680263509101</v>
      </c>
      <c r="B795">
        <f t="shared" si="73"/>
        <v>-0.97726812356821879</v>
      </c>
      <c r="C795">
        <f t="shared" si="74"/>
        <v>0.21200710992193797</v>
      </c>
      <c r="D795">
        <f t="shared" ref="D795:F858" si="78">POWER($A795,D$8)*SIN(D$7*$A795)</f>
        <v>1.3263170504787367</v>
      </c>
      <c r="E795">
        <f t="shared" si="75"/>
        <v>-0.28772927094511702</v>
      </c>
      <c r="F795">
        <f t="shared" si="78"/>
        <v>-1.8000350937137877</v>
      </c>
      <c r="G795">
        <f t="shared" si="76"/>
        <v>0.39049696677197071</v>
      </c>
    </row>
    <row r="796" spans="1:7" x14ac:dyDescent="0.2">
      <c r="A796">
        <f t="shared" si="77"/>
        <v>-1.3508848410437304</v>
      </c>
      <c r="B796">
        <f t="shared" si="73"/>
        <v>-0.97591676193877341</v>
      </c>
      <c r="C796">
        <f t="shared" si="74"/>
        <v>0.2181432413964261</v>
      </c>
      <c r="D796">
        <f t="shared" si="78"/>
        <v>1.318351159823572</v>
      </c>
      <c r="E796">
        <f t="shared" si="75"/>
        <v>-0.29468639797857521</v>
      </c>
      <c r="F796">
        <f t="shared" si="78"/>
        <v>-1.7809405969780838</v>
      </c>
      <c r="G796">
        <f t="shared" si="76"/>
        <v>0.39808738789103704</v>
      </c>
    </row>
    <row r="797" spans="1:7" x14ac:dyDescent="0.2">
      <c r="A797">
        <f t="shared" si="77"/>
        <v>-1.3446016557365508</v>
      </c>
      <c r="B797">
        <f t="shared" si="73"/>
        <v>-0.97452687278660388</v>
      </c>
      <c r="C797">
        <f t="shared" si="74"/>
        <v>0.22427076094926496</v>
      </c>
      <c r="D797">
        <f t="shared" si="78"/>
        <v>1.3103504467086307</v>
      </c>
      <c r="E797">
        <f t="shared" si="75"/>
        <v>-0.30155483650567783</v>
      </c>
      <c r="F797">
        <f t="shared" si="78"/>
        <v>-1.7618993802395535</v>
      </c>
      <c r="G797">
        <f t="shared" si="76"/>
        <v>0.40547113246089928</v>
      </c>
    </row>
    <row r="798" spans="1:7" x14ac:dyDescent="0.2">
      <c r="A798">
        <f t="shared" si="77"/>
        <v>-1.3383184704293711</v>
      </c>
      <c r="B798">
        <f t="shared" si="73"/>
        <v>-0.97309851098215405</v>
      </c>
      <c r="C798">
        <f t="shared" si="74"/>
        <v>0.23038942667647458</v>
      </c>
      <c r="D798">
        <f t="shared" si="78"/>
        <v>1.302315710794735</v>
      </c>
      <c r="E798">
        <f t="shared" si="75"/>
        <v>-0.30833442511275921</v>
      </c>
      <c r="F798">
        <f t="shared" si="78"/>
        <v>-1.7429131700869489</v>
      </c>
      <c r="G798">
        <f t="shared" si="76"/>
        <v>0.41264965619762739</v>
      </c>
    </row>
    <row r="799" spans="1:7" x14ac:dyDescent="0.2">
      <c r="A799">
        <f t="shared" si="77"/>
        <v>-1.3320352851221915</v>
      </c>
      <c r="B799">
        <f t="shared" si="73"/>
        <v>-0.97163173291470206</v>
      </c>
      <c r="C799">
        <f t="shared" si="74"/>
        <v>0.23649899702360891</v>
      </c>
      <c r="D799">
        <f t="shared" si="78"/>
        <v>1.2942477523868041</v>
      </c>
      <c r="E799">
        <f t="shared" si="75"/>
        <v>-0.31502500893145519</v>
      </c>
      <c r="F799">
        <f t="shared" si="78"/>
        <v>-1.7239836738693122</v>
      </c>
      <c r="G799">
        <f t="shared" si="76"/>
        <v>0.41962442759263185</v>
      </c>
    </row>
    <row r="800" spans="1:7" x14ac:dyDescent="0.2">
      <c r="A800">
        <f t="shared" si="77"/>
        <v>-1.3257520998150119</v>
      </c>
      <c r="B800">
        <f t="shared" si="73"/>
        <v>-0.97012659649013477</v>
      </c>
      <c r="C800">
        <f t="shared" si="74"/>
        <v>0.24259923079529189</v>
      </c>
      <c r="D800">
        <f t="shared" si="78"/>
        <v>1.2861473723831869</v>
      </c>
      <c r="E800">
        <f t="shared" si="75"/>
        <v>-0.32162643964036491</v>
      </c>
      <c r="F800">
        <f t="shared" si="78"/>
        <v>-1.70511257960857</v>
      </c>
      <c r="G800">
        <f t="shared" si="76"/>
        <v>0.42639692770923993</v>
      </c>
    </row>
    <row r="801" spans="1:7" x14ac:dyDescent="0.2">
      <c r="A801">
        <f t="shared" si="77"/>
        <v>-1.3194689145078322</v>
      </c>
      <c r="B801">
        <f t="shared" si="73"/>
        <v>-0.96858316112866072</v>
      </c>
      <c r="C801">
        <f t="shared" si="74"/>
        <v>0.24868988716473947</v>
      </c>
      <c r="D801">
        <f t="shared" si="78"/>
        <v>1.2780153722249987</v>
      </c>
      <c r="E801">
        <f t="shared" si="75"/>
        <v>-0.32813857546633407</v>
      </c>
      <c r="F801">
        <f t="shared" si="78"/>
        <v>-1.6863015559140422</v>
      </c>
      <c r="G801">
        <f t="shared" si="76"/>
        <v>0.43296864997871021</v>
      </c>
    </row>
    <row r="802" spans="1:7" x14ac:dyDescent="0.2">
      <c r="A802">
        <f t="shared" si="77"/>
        <v>-1.3131857292006526</v>
      </c>
      <c r="B802">
        <f t="shared" si="73"/>
        <v>-0.96700148776246542</v>
      </c>
      <c r="C802">
        <f t="shared" si="74"/>
        <v>0.25477072568326709</v>
      </c>
      <c r="D802">
        <f t="shared" si="78"/>
        <v>1.269852553845469</v>
      </c>
      <c r="E802">
        <f t="shared" si="75"/>
        <v>-0.33456128118536049</v>
      </c>
      <c r="F802">
        <f t="shared" si="78"/>
        <v>-1.6675522518988732</v>
      </c>
      <c r="G802">
        <f t="shared" si="76"/>
        <v>0.4393410999957022</v>
      </c>
    </row>
    <row r="803" spans="1:7" x14ac:dyDescent="0.2">
      <c r="A803">
        <f t="shared" si="77"/>
        <v>-1.3069025438934729</v>
      </c>
      <c r="B803">
        <f t="shared" si="73"/>
        <v>-0.96538163883330486</v>
      </c>
      <c r="C803">
        <f t="shared" si="74"/>
        <v>0.26084150628978209</v>
      </c>
      <c r="D803">
        <f t="shared" si="78"/>
        <v>1.261659719619296</v>
      </c>
      <c r="E803">
        <f t="shared" si="75"/>
        <v>-0.34089442812312154</v>
      </c>
      <c r="F803">
        <f t="shared" si="78"/>
        <v>-1.6488662970983836</v>
      </c>
      <c r="G803">
        <f t="shared" si="76"/>
        <v>0.44551579531321817</v>
      </c>
    </row>
    <row r="804" spans="1:7" x14ac:dyDescent="0.2">
      <c r="A804">
        <f t="shared" si="77"/>
        <v>-1.3006193585862933</v>
      </c>
      <c r="B804">
        <f t="shared" si="73"/>
        <v>-0.96372367829004146</v>
      </c>
      <c r="C804">
        <f t="shared" si="74"/>
        <v>0.26690198932026099</v>
      </c>
      <c r="D804">
        <f t="shared" si="78"/>
        <v>1.2534376723120171</v>
      </c>
      <c r="E804">
        <f t="shared" si="75"/>
        <v>-0.34713789415512353</v>
      </c>
      <c r="F804">
        <f t="shared" si="78"/>
        <v>-1.630245301390352</v>
      </c>
      <c r="G804">
        <f t="shared" si="76"/>
        <v>0.45149426523703334</v>
      </c>
    </row>
    <row r="805" spans="1:7" x14ac:dyDescent="0.2">
      <c r="A805">
        <f t="shared" si="77"/>
        <v>-1.2943361732791137</v>
      </c>
      <c r="B805">
        <f t="shared" si="73"/>
        <v>-0.96202767158611835</v>
      </c>
      <c r="C805">
        <f t="shared" si="74"/>
        <v>0.27295193551721092</v>
      </c>
      <c r="D805">
        <f t="shared" si="78"/>
        <v>1.2451872150293923</v>
      </c>
      <c r="E805">
        <f t="shared" si="75"/>
        <v>-0.35329156370647419</v>
      </c>
      <c r="F805">
        <f t="shared" si="78"/>
        <v>-1.6116908549172204</v>
      </c>
      <c r="G805">
        <f t="shared" si="76"/>
        <v>0.45727805061963195</v>
      </c>
    </row>
    <row r="806" spans="1:7" x14ac:dyDescent="0.2">
      <c r="A806">
        <f t="shared" si="77"/>
        <v>-1.288052987971934</v>
      </c>
      <c r="B806">
        <f t="shared" si="73"/>
        <v>-0.96029368567697626</v>
      </c>
      <c r="C806">
        <f t="shared" si="74"/>
        <v>0.2789911060391152</v>
      </c>
      <c r="D806">
        <f t="shared" si="78"/>
        <v>1.2369091511668104</v>
      </c>
      <c r="E806">
        <f t="shared" si="75"/>
        <v>-0.35935532775127704</v>
      </c>
      <c r="F806">
        <f t="shared" si="78"/>
        <v>-1.5932045280102389</v>
      </c>
      <c r="G806">
        <f t="shared" si="76"/>
        <v>0.462868703653666</v>
      </c>
    </row>
    <row r="807" spans="1:7" x14ac:dyDescent="0.2">
      <c r="A807">
        <f t="shared" si="77"/>
        <v>-1.2817698026647544</v>
      </c>
      <c r="B807">
        <f t="shared" si="73"/>
        <v>-0.9585217890174097</v>
      </c>
      <c r="C807">
        <f t="shared" si="74"/>
        <v>0.28501926246986231</v>
      </c>
      <c r="D807">
        <f t="shared" si="78"/>
        <v>1.2286042843587126</v>
      </c>
      <c r="E807">
        <f t="shared" si="75"/>
        <v>-0.36532908381164925</v>
      </c>
      <c r="F807">
        <f t="shared" si="78"/>
        <v>-1.5747878711155388</v>
      </c>
      <c r="G807">
        <f t="shared" si="76"/>
        <v>0.46826778766495319</v>
      </c>
    </row>
    <row r="808" spans="1:7" x14ac:dyDescent="0.2">
      <c r="A808">
        <f t="shared" si="77"/>
        <v>-1.2754866173575747</v>
      </c>
      <c r="B808">
        <f t="shared" si="73"/>
        <v>-0.95671205155886507</v>
      </c>
      <c r="C808">
        <f t="shared" si="74"/>
        <v>0.2910361668281583</v>
      </c>
      <c r="D808">
        <f t="shared" si="78"/>
        <v>1.2202734184280424</v>
      </c>
      <c r="E808">
        <f t="shared" si="75"/>
        <v>-0.37121273595636245</v>
      </c>
      <c r="F808">
        <f t="shared" si="78"/>
        <v>-1.5564424147221483</v>
      </c>
      <c r="G808">
        <f t="shared" si="76"/>
        <v>0.47347687690503126</v>
      </c>
    </row>
    <row r="809" spans="1:7" x14ac:dyDescent="0.2">
      <c r="A809">
        <f t="shared" si="77"/>
        <v>-1.2692034320503951</v>
      </c>
      <c r="B809">
        <f t="shared" si="73"/>
        <v>-0.95486454474667815</v>
      </c>
      <c r="C809">
        <f t="shared" si="74"/>
        <v>0.29704158157692162</v>
      </c>
      <c r="D809">
        <f t="shared" si="78"/>
        <v>1.211917357335722</v>
      </c>
      <c r="E809">
        <f t="shared" si="75"/>
        <v>-0.37700619479910635</v>
      </c>
      <c r="F809">
        <f t="shared" si="78"/>
        <v>-1.5381696692919433</v>
      </c>
      <c r="G809">
        <f t="shared" si="76"/>
        <v>0.47849755634328556</v>
      </c>
    </row>
    <row r="810" spans="1:7" x14ac:dyDescent="0.2">
      <c r="A810">
        <f t="shared" si="77"/>
        <v>-1.2629202467432155</v>
      </c>
      <c r="B810">
        <f t="shared" si="73"/>
        <v>-0.95297934151725472</v>
      </c>
      <c r="C810">
        <f t="shared" si="74"/>
        <v>0.30303526963266098</v>
      </c>
      <c r="D810">
        <f t="shared" si="78"/>
        <v>1.2035369051301583</v>
      </c>
      <c r="E810">
        <f t="shared" si="75"/>
        <v>-0.38270937749637701</v>
      </c>
      <c r="F810">
        <f t="shared" si="78"/>
        <v>-1.5199711251915453</v>
      </c>
      <c r="G810">
        <f t="shared" si="76"/>
        <v>0.48333142145866687</v>
      </c>
    </row>
    <row r="811" spans="1:7" x14ac:dyDescent="0.2">
      <c r="A811">
        <f t="shared" si="77"/>
        <v>-1.2566370614360358</v>
      </c>
      <c r="B811">
        <f t="shared" si="73"/>
        <v>-0.95105651629519017</v>
      </c>
      <c r="C811">
        <f t="shared" si="74"/>
        <v>0.30901699437483471</v>
      </c>
      <c r="D811">
        <f t="shared" si="78"/>
        <v>1.195132865896781</v>
      </c>
      <c r="E811">
        <f t="shared" si="75"/>
        <v>-0.38832220774498832</v>
      </c>
      <c r="F811">
        <f t="shared" si="78"/>
        <v>-1.5018482526261587</v>
      </c>
      <c r="G811">
        <f t="shared" si="76"/>
        <v>0.4879800780310159</v>
      </c>
    </row>
    <row r="812" spans="1:7" x14ac:dyDescent="0.2">
      <c r="A812">
        <f t="shared" si="77"/>
        <v>-1.2503538761288562</v>
      </c>
      <c r="B812">
        <f t="shared" si="73"/>
        <v>-0.9490961449903319</v>
      </c>
      <c r="C812">
        <f t="shared" si="74"/>
        <v>0.31498651965519237</v>
      </c>
      <c r="D812">
        <f t="shared" si="78"/>
        <v>1.1867060437076165</v>
      </c>
      <c r="E812">
        <f t="shared" si="75"/>
        <v>-0.39384461577920793</v>
      </c>
      <c r="F812">
        <f t="shared" si="78"/>
        <v>-1.483802501575358</v>
      </c>
      <c r="G812">
        <f t="shared" si="76"/>
        <v>0.49244514193201272</v>
      </c>
    </row>
    <row r="813" spans="1:7" x14ac:dyDescent="0.2">
      <c r="A813">
        <f t="shared" si="77"/>
        <v>-1.2440706908216765</v>
      </c>
      <c r="B813">
        <f t="shared" si="73"/>
        <v>-0.94709830499478231</v>
      </c>
      <c r="C813">
        <f t="shared" si="74"/>
        <v>0.32094360980709735</v>
      </c>
      <c r="D813">
        <f t="shared" si="78"/>
        <v>1.1782572425708977</v>
      </c>
      <c r="E813">
        <f t="shared" si="75"/>
        <v>-0.3992765383675182</v>
      </c>
      <c r="F813">
        <f t="shared" si="78"/>
        <v>-1.4658353017308206</v>
      </c>
      <c r="G813">
        <f t="shared" si="76"/>
        <v>0.49672823891576606</v>
      </c>
    </row>
    <row r="814" spans="1:7" x14ac:dyDescent="0.2">
      <c r="A814">
        <f t="shared" si="77"/>
        <v>-1.2377875055144969</v>
      </c>
      <c r="B814">
        <f t="shared" si="73"/>
        <v>-0.94506307517984356</v>
      </c>
      <c r="C814">
        <f t="shared" si="74"/>
        <v>0.3268880296548306</v>
      </c>
      <c r="D814">
        <f t="shared" si="78"/>
        <v>1.1697872663807181</v>
      </c>
      <c r="E814">
        <f t="shared" si="75"/>
        <v>-0.40461791880900166</v>
      </c>
      <c r="F814">
        <f t="shared" si="78"/>
        <v>-1.4479480624360113</v>
      </c>
      <c r="G814">
        <f t="shared" si="76"/>
        <v>0.50083100440906136</v>
      </c>
    </row>
    <row r="815" spans="1:7" x14ac:dyDescent="0.2">
      <c r="A815">
        <f t="shared" si="77"/>
        <v>-1.2315043202073173</v>
      </c>
      <c r="B815">
        <f t="shared" si="73"/>
        <v>-0.94299053589290383</v>
      </c>
      <c r="C815">
        <f t="shared" si="74"/>
        <v>0.3328195445228751</v>
      </c>
      <c r="D815">
        <f t="shared" si="78"/>
        <v>1.1612969188667244</v>
      </c>
      <c r="E815">
        <f t="shared" si="75"/>
        <v>-0.40986870692935223</v>
      </c>
      <c r="F815">
        <f t="shared" si="78"/>
        <v>-1.4301421726278174</v>
      </c>
      <c r="G815">
        <f t="shared" si="76"/>
        <v>0.50475508330128405</v>
      </c>
    </row>
    <row r="816" spans="1:7" x14ac:dyDescent="0.2">
      <c r="A816">
        <f t="shared" si="77"/>
        <v>-1.2252211349001376</v>
      </c>
      <c r="B816">
        <f t="shared" si="73"/>
        <v>-0.94088076895426553</v>
      </c>
      <c r="C816">
        <f t="shared" si="74"/>
        <v>0.33873792024518012</v>
      </c>
      <c r="D816">
        <f t="shared" si="78"/>
        <v>1.1527870035438594</v>
      </c>
      <c r="E816">
        <f t="shared" si="75"/>
        <v>-0.41502885907651188</v>
      </c>
      <c r="F816">
        <f t="shared" si="78"/>
        <v>-1.4124190007801363</v>
      </c>
      <c r="G816">
        <f t="shared" si="76"/>
        <v>0.50850212973403319</v>
      </c>
    </row>
    <row r="817" spans="1:7" x14ac:dyDescent="0.2">
      <c r="A817">
        <f t="shared" si="77"/>
        <v>-1.218937949592958</v>
      </c>
      <c r="B817">
        <f t="shared" si="73"/>
        <v>-0.93873385765391482</v>
      </c>
      <c r="C817">
        <f t="shared" si="74"/>
        <v>0.34464292317440609</v>
      </c>
      <c r="D817">
        <f t="shared" si="78"/>
        <v>1.1442583236621506</v>
      </c>
      <c r="E817">
        <f t="shared" si="75"/>
        <v>-0.42009833811593389</v>
      </c>
      <c r="F817">
        <f t="shared" si="78"/>
        <v>-1.3947798948494172</v>
      </c>
      <c r="G817">
        <f t="shared" si="76"/>
        <v>0.51207380689044568</v>
      </c>
    </row>
    <row r="818" spans="1:7" x14ac:dyDescent="0.2">
      <c r="A818">
        <f t="shared" si="77"/>
        <v>-1.2126547642857783</v>
      </c>
      <c r="B818">
        <f t="shared" si="73"/>
        <v>-0.93654988674823381</v>
      </c>
      <c r="C818">
        <f t="shared" si="74"/>
        <v>0.35053432019114833</v>
      </c>
      <c r="D818">
        <f t="shared" si="78"/>
        <v>1.1357116821565518</v>
      </c>
      <c r="E818">
        <f t="shared" si="75"/>
        <v>-0.42507711342547255</v>
      </c>
      <c r="F818">
        <f t="shared" si="78"/>
        <v>-1.3772261822221583</v>
      </c>
      <c r="G818">
        <f t="shared" si="76"/>
        <v>0.51547178678424554</v>
      </c>
    </row>
    <row r="819" spans="1:7" x14ac:dyDescent="0.2">
      <c r="A819">
        <f t="shared" si="77"/>
        <v>-1.2063715789785987</v>
      </c>
      <c r="B819">
        <f t="shared" si="73"/>
        <v>-0.9343289424566541</v>
      </c>
      <c r="C819">
        <f t="shared" si="74"/>
        <v>0.35641187871314034</v>
      </c>
      <c r="D819">
        <f t="shared" si="78"/>
        <v>1.1271478815968381</v>
      </c>
      <c r="E819">
        <f t="shared" si="75"/>
        <v>-0.42996516088989994</v>
      </c>
      <c r="F819">
        <f t="shared" si="78"/>
        <v>-1.3597591696643601</v>
      </c>
      <c r="G819">
        <f t="shared" si="76"/>
        <v>0.5186977500485358</v>
      </c>
    </row>
    <row r="820" spans="1:7" x14ac:dyDescent="0.2">
      <c r="A820">
        <f t="shared" si="77"/>
        <v>-1.2000883936714191</v>
      </c>
      <c r="B820">
        <f t="shared" si="73"/>
        <v>-0.93207111245825369</v>
      </c>
      <c r="C820">
        <f t="shared" si="74"/>
        <v>0.36227536670443566</v>
      </c>
      <c r="D820">
        <f t="shared" si="78"/>
        <v>1.1185677241375582</v>
      </c>
      <c r="E820">
        <f t="shared" si="75"/>
        <v>-0.43476246289505049</v>
      </c>
      <c r="F820">
        <f t="shared" si="78"/>
        <v>-1.3423801432729372</v>
      </c>
      <c r="G820">
        <f t="shared" si="76"/>
        <v>0.52175338572435104</v>
      </c>
    </row>
    <row r="821" spans="1:7" x14ac:dyDescent="0.2">
      <c r="A821">
        <f t="shared" si="77"/>
        <v>-1.1938052083642394</v>
      </c>
      <c r="B821">
        <f t="shared" si="73"/>
        <v>-0.92977648588829487</v>
      </c>
      <c r="C821">
        <f t="shared" si="74"/>
        <v>0.36812455268456823</v>
      </c>
      <c r="D821">
        <f t="shared" si="78"/>
        <v>1.1099720114680462</v>
      </c>
      <c r="E821">
        <f t="shared" si="75"/>
        <v>-0.43946900832159341</v>
      </c>
      <c r="F821">
        <f t="shared" si="78"/>
        <v>-1.3250903684290849</v>
      </c>
      <c r="G821">
        <f t="shared" si="76"/>
        <v>0.52464039104898552</v>
      </c>
    </row>
    <row r="822" spans="1:7" x14ac:dyDescent="0.2">
      <c r="A822">
        <f t="shared" si="77"/>
        <v>-1.1875220230570598</v>
      </c>
      <c r="B822">
        <f t="shared" si="73"/>
        <v>-0.92744515333470545</v>
      </c>
      <c r="C822">
        <f t="shared" si="74"/>
        <v>0.37395920573769104</v>
      </c>
      <c r="D822">
        <f t="shared" si="78"/>
        <v>1.1013615447624945</v>
      </c>
      <c r="E822">
        <f t="shared" si="75"/>
        <v>-0.44408479253843408</v>
      </c>
      <c r="F822">
        <f t="shared" si="78"/>
        <v>-1.307891089753606</v>
      </c>
      <c r="G822">
        <f t="shared" si="76"/>
        <v>0.527360471244116</v>
      </c>
    </row>
    <row r="823" spans="1:7" x14ac:dyDescent="0.2">
      <c r="A823">
        <f t="shared" si="77"/>
        <v>-1.1812388377498801</v>
      </c>
      <c r="B823">
        <f t="shared" si="73"/>
        <v>-0.92507720683450279</v>
      </c>
      <c r="C823">
        <f t="shared" si="74"/>
        <v>0.37977909552169203</v>
      </c>
      <c r="D823">
        <f t="shared" si="78"/>
        <v>1.0927371246300936</v>
      </c>
      <c r="E823">
        <f t="shared" si="75"/>
        <v>-0.44860981739574418</v>
      </c>
      <c r="F823">
        <f t="shared" si="78"/>
        <v>-1.2907835310641977</v>
      </c>
      <c r="G823">
        <f t="shared" si="76"/>
        <v>0.52991533930373491</v>
      </c>
    </row>
    <row r="824" spans="1:7" x14ac:dyDescent="0.2">
      <c r="A824">
        <f t="shared" si="77"/>
        <v>-1.1749556524427005</v>
      </c>
      <c r="B824">
        <f t="shared" si="73"/>
        <v>-0.9226727398701603</v>
      </c>
      <c r="C824">
        <f t="shared" si="74"/>
        <v>0.38558399227728785</v>
      </c>
      <c r="D824">
        <f t="shared" si="78"/>
        <v>1.0840995510652383</v>
      </c>
      <c r="E824">
        <f t="shared" si="75"/>
        <v>-0.45304409121762196</v>
      </c>
      <c r="F824">
        <f t="shared" si="78"/>
        <v>-1.2737688953346957</v>
      </c>
      <c r="G824">
        <f t="shared" si="76"/>
        <v>0.53230671578191124</v>
      </c>
    </row>
    <row r="825" spans="1:7" x14ac:dyDescent="0.2">
      <c r="A825">
        <f t="shared" si="77"/>
        <v>-1.1686724671355209</v>
      </c>
      <c r="B825">
        <f t="shared" si="73"/>
        <v>-0.92023184736591646</v>
      </c>
      <c r="C825">
        <f t="shared" si="74"/>
        <v>0.39137366683709401</v>
      </c>
      <c r="D825">
        <f t="shared" si="78"/>
        <v>1.0754496233978037</v>
      </c>
      <c r="E825">
        <f t="shared" si="75"/>
        <v>-0.45738762879438205</v>
      </c>
      <c r="F825">
        <f t="shared" si="78"/>
        <v>-1.256848364656278</v>
      </c>
      <c r="G825">
        <f t="shared" si="76"/>
        <v>0.53453632858039624</v>
      </c>
    </row>
    <row r="826" spans="1:7" x14ac:dyDescent="0.2">
      <c r="A826">
        <f t="shared" si="77"/>
        <v>-1.1623892818283412</v>
      </c>
      <c r="B826">
        <f t="shared" si="73"/>
        <v>-0.91775462568402788</v>
      </c>
      <c r="C826">
        <f t="shared" si="74"/>
        <v>0.3971478906346726</v>
      </c>
      <c r="D826">
        <f t="shared" si="78"/>
        <v>1.0667881402434953</v>
      </c>
      <c r="E826">
        <f t="shared" si="75"/>
        <v>-0.46164045137447768</v>
      </c>
      <c r="F826">
        <f t="shared" si="78"/>
        <v>-1.2400231002006283</v>
      </c>
      <c r="G826">
        <f t="shared" si="76"/>
        <v>0.53660591273609037</v>
      </c>
    </row>
    <row r="827" spans="1:7" x14ac:dyDescent="0.2">
      <c r="A827">
        <f t="shared" si="77"/>
        <v>-1.1561060965211616</v>
      </c>
      <c r="B827">
        <f t="shared" si="73"/>
        <v>-0.91524117262096494</v>
      </c>
      <c r="C827">
        <f t="shared" si="74"/>
        <v>0.40290643571355494</v>
      </c>
      <c r="D827">
        <f t="shared" si="78"/>
        <v>1.0581158994542743</v>
      </c>
      <c r="E827">
        <f t="shared" si="75"/>
        <v>-0.46580258665605234</v>
      </c>
      <c r="F827">
        <f t="shared" si="78"/>
        <v>-1.223294242185059</v>
      </c>
      <c r="G827">
        <f t="shared" si="76"/>
        <v>0.53851721020838872</v>
      </c>
    </row>
    <row r="828" spans="1:7" x14ac:dyDescent="0.2">
      <c r="A828">
        <f t="shared" si="77"/>
        <v>-1.1498229112139819</v>
      </c>
      <c r="B828">
        <f t="shared" si="73"/>
        <v>-0.91269158740355083</v>
      </c>
      <c r="C828">
        <f t="shared" si="74"/>
        <v>0.40864907473624168</v>
      </c>
      <c r="D828">
        <f t="shared" si="78"/>
        <v>1.0494336980688612</v>
      </c>
      <c r="E828">
        <f t="shared" si="75"/>
        <v>-0.46987406877812549</v>
      </c>
      <c r="F828">
        <f t="shared" si="78"/>
        <v>-1.2066629098395931</v>
      </c>
      <c r="G828">
        <f t="shared" si="76"/>
        <v>0.54027196966642299</v>
      </c>
    </row>
    <row r="829" spans="1:7" x14ac:dyDescent="0.2">
      <c r="A829">
        <f t="shared" si="77"/>
        <v>-1.1435397259068023</v>
      </c>
      <c r="B829">
        <f t="shared" si="73"/>
        <v>-0.9101059706850444</v>
      </c>
      <c r="C829">
        <f t="shared" si="74"/>
        <v>0.41437558099317712</v>
      </c>
      <c r="D829">
        <f t="shared" si="78"/>
        <v>1.04074233226332</v>
      </c>
      <c r="E829">
        <f t="shared" si="75"/>
        <v>-0.47385493831140973</v>
      </c>
      <c r="F829">
        <f t="shared" si="78"/>
        <v>-1.1901302013760031</v>
      </c>
      <c r="G829">
        <f t="shared" si="76"/>
        <v>0.54187194627621416</v>
      </c>
    </row>
    <row r="830" spans="1:7" x14ac:dyDescent="0.2">
      <c r="A830">
        <f t="shared" si="77"/>
        <v>-1.1372565405996227</v>
      </c>
      <c r="B830">
        <f t="shared" si="73"/>
        <v>-0.90748442454116629</v>
      </c>
      <c r="C830">
        <f t="shared" si="74"/>
        <v>0.42008572841169961</v>
      </c>
      <c r="D830">
        <f t="shared" si="78"/>
        <v>1.032042597301726</v>
      </c>
      <c r="E830">
        <f t="shared" si="75"/>
        <v>-0.47774524224876214</v>
      </c>
      <c r="F830">
        <f t="shared" si="78"/>
        <v>-1.1736971939588103</v>
      </c>
      <c r="G830">
        <f t="shared" si="76"/>
        <v>0.54331890148775586</v>
      </c>
    </row>
    <row r="831" spans="1:7" x14ac:dyDescent="0.2">
      <c r="A831">
        <f t="shared" si="77"/>
        <v>-1.130973355292443</v>
      </c>
      <c r="B831">
        <f t="shared" si="73"/>
        <v>-0.90482705246606954</v>
      </c>
      <c r="C831">
        <f t="shared" si="74"/>
        <v>0.42577929156496636</v>
      </c>
      <c r="D831">
        <f t="shared" si="78"/>
        <v>1.0233352874869222</v>
      </c>
      <c r="E831">
        <f t="shared" si="75"/>
        <v>-0.48154503399526938</v>
      </c>
      <c r="F831">
        <f t="shared" si="78"/>
        <v>-1.1573649436782409</v>
      </c>
      <c r="G831">
        <f t="shared" si="76"/>
        <v>0.54461460282204333</v>
      </c>
    </row>
    <row r="832" spans="1:7" x14ac:dyDescent="0.2">
      <c r="A832">
        <f t="shared" si="77"/>
        <v>-1.1246901699852634</v>
      </c>
      <c r="B832">
        <f t="shared" si="73"/>
        <v>-0.90213395936825347</v>
      </c>
      <c r="C832">
        <f t="shared" si="74"/>
        <v>0.43145604568085305</v>
      </c>
      <c r="D832">
        <f t="shared" si="78"/>
        <v>1.0146211961113596</v>
      </c>
      <c r="E832">
        <f t="shared" si="75"/>
        <v>-0.48525437335796817</v>
      </c>
      <c r="F832">
        <f t="shared" si="78"/>
        <v>-1.1411344855251364</v>
      </c>
      <c r="G832">
        <f t="shared" si="76"/>
        <v>0.54576082365806566</v>
      </c>
    </row>
    <row r="833" spans="1:7" x14ac:dyDescent="0.2">
      <c r="A833">
        <f t="shared" si="77"/>
        <v>-1.1184069846780837</v>
      </c>
      <c r="B833">
        <f t="shared" si="73"/>
        <v>-0.89940525156642237</v>
      </c>
      <c r="C833">
        <f t="shared" si="74"/>
        <v>0.43711576665082735</v>
      </c>
      <c r="D833">
        <f t="shared" si="78"/>
        <v>1.0059011154080357</v>
      </c>
      <c r="E833">
        <f t="shared" si="75"/>
        <v>-0.48887332653520071</v>
      </c>
      <c r="F833">
        <f t="shared" si="78"/>
        <v>-1.1250068333678223</v>
      </c>
      <c r="G833">
        <f t="shared" si="76"/>
        <v>0.54675934301977802</v>
      </c>
    </row>
    <row r="834" spans="1:7" x14ac:dyDescent="0.2">
      <c r="A834">
        <f t="shared" si="77"/>
        <v>-1.1121237993709041</v>
      </c>
      <c r="B834">
        <f t="shared" si="73"/>
        <v>-0.89664103678528784</v>
      </c>
      <c r="C834">
        <f t="shared" si="74"/>
        <v>0.44275823103879636</v>
      </c>
      <c r="D834">
        <f t="shared" si="78"/>
        <v>0.99717583650152086</v>
      </c>
      <c r="E834">
        <f t="shared" si="75"/>
        <v>-0.49240196610560677</v>
      </c>
      <c r="F834">
        <f t="shared" si="78"/>
        <v>-1.108982979930931</v>
      </c>
      <c r="G834">
        <f t="shared" si="76"/>
        <v>0.54761194536307056</v>
      </c>
    </row>
    <row r="835" spans="1:7" x14ac:dyDescent="0.2">
      <c r="A835">
        <f t="shared" si="77"/>
        <v>-1.1058406140637245</v>
      </c>
      <c r="B835">
        <f t="shared" si="73"/>
        <v>-0.8938414241513164</v>
      </c>
      <c r="C835">
        <f t="shared" si="74"/>
        <v>0.44838321608992743</v>
      </c>
      <c r="D835">
        <f t="shared" si="78"/>
        <v>0.9884461493590857</v>
      </c>
      <c r="E835">
        <f t="shared" si="75"/>
        <v>-0.49584037101675299</v>
      </c>
      <c r="F835">
        <f t="shared" si="78"/>
        <v>-1.0930638967761752</v>
      </c>
      <c r="G835">
        <f t="shared" si="76"/>
        <v>0.54832042036275108</v>
      </c>
    </row>
    <row r="836" spans="1:7" x14ac:dyDescent="0.2">
      <c r="A836">
        <f t="shared" si="77"/>
        <v>-1.0995574287565448</v>
      </c>
      <c r="B836">
        <f t="shared" si="73"/>
        <v>-0.89100652418842108</v>
      </c>
      <c r="C836">
        <f t="shared" si="74"/>
        <v>0.45399049973944239</v>
      </c>
      <c r="D836">
        <f t="shared" si="78"/>
        <v>0.97971284274192649</v>
      </c>
      <c r="E836">
        <f t="shared" si="75"/>
        <v>-0.49918862657340013</v>
      </c>
      <c r="F836">
        <f t="shared" si="78"/>
        <v>-1.0772505342850778</v>
      </c>
      <c r="G836">
        <f t="shared" si="76"/>
        <v>0.54888656269955882</v>
      </c>
    </row>
    <row r="837" spans="1:7" x14ac:dyDescent="0.2">
      <c r="A837">
        <f t="shared" si="77"/>
        <v>-1.0932742434493652</v>
      </c>
      <c r="B837">
        <f t="shared" si="73"/>
        <v>-0.88813644881359832</v>
      </c>
      <c r="C837">
        <f t="shared" si="74"/>
        <v>0.45957986062138384</v>
      </c>
      <c r="D837">
        <f t="shared" si="78"/>
        <v>0.97097670415649251</v>
      </c>
      <c r="E837">
        <f t="shared" si="75"/>
        <v>-0.50244682442540811</v>
      </c>
      <c r="F837">
        <f t="shared" si="78"/>
        <v>-1.0615438216436475</v>
      </c>
      <c r="G837">
        <f t="shared" si="76"/>
        <v>0.54931217184722403</v>
      </c>
    </row>
    <row r="838" spans="1:7" x14ac:dyDescent="0.2">
      <c r="A838">
        <f t="shared" si="77"/>
        <v>-1.0869910581421856</v>
      </c>
      <c r="B838">
        <f t="shared" si="73"/>
        <v>-0.88523131133250965</v>
      </c>
      <c r="C838">
        <f t="shared" si="74"/>
        <v>0.46515107807735467</v>
      </c>
      <c r="D838">
        <f t="shared" si="78"/>
        <v>0.96223851980591912</v>
      </c>
      <c r="E838">
        <f t="shared" si="75"/>
        <v>-0.5056150625552821</v>
      </c>
      <c r="F838">
        <f t="shared" si="78"/>
        <v>-1.0459446668290064</v>
      </c>
      <c r="G838">
        <f t="shared" si="76"/>
        <v>0.54959905185959346</v>
      </c>
    </row>
    <row r="839" spans="1:7" x14ac:dyDescent="0.2">
      <c r="A839">
        <f t="shared" si="77"/>
        <v>-1.0807078728350059</v>
      </c>
      <c r="B839">
        <f t="shared" si="73"/>
        <v>-0.88229122643500835</v>
      </c>
      <c r="C839">
        <f t="shared" si="74"/>
        <v>0.47070393216522932</v>
      </c>
      <c r="D839">
        <f t="shared" si="78"/>
        <v>0.95349907454156646</v>
      </c>
      <c r="E839">
        <f t="shared" si="75"/>
        <v>-0.50869344526535787</v>
      </c>
      <c r="F839">
        <f t="shared" si="78"/>
        <v>-1.0304539565979629</v>
      </c>
      <c r="G839">
        <f t="shared" si="76"/>
        <v>0.54974901115783537</v>
      </c>
    </row>
    <row r="840" spans="1:7" x14ac:dyDescent="0.2">
      <c r="A840">
        <f t="shared" si="77"/>
        <v>-1.0744246875278263</v>
      </c>
      <c r="B840">
        <f t="shared" si="73"/>
        <v>-0.87931631019061196</v>
      </c>
      <c r="C840">
        <f t="shared" si="74"/>
        <v>0.47623820366783626</v>
      </c>
      <c r="D840">
        <f t="shared" si="78"/>
        <v>0.94475915181466941</v>
      </c>
      <c r="E840">
        <f t="shared" si="75"/>
        <v>-0.51168208316462827</v>
      </c>
      <c r="F840">
        <f t="shared" si="78"/>
        <v>-1.0150725564775303</v>
      </c>
      <c r="G840">
        <f t="shared" si="76"/>
        <v>0.54976386231774288</v>
      </c>
    </row>
    <row r="841" spans="1:7" x14ac:dyDescent="0.2">
      <c r="A841">
        <f t="shared" si="77"/>
        <v>-1.0681415022206466</v>
      </c>
      <c r="B841">
        <f t="shared" si="73"/>
        <v>-0.87630668004391987</v>
      </c>
      <c r="C841">
        <f t="shared" si="74"/>
        <v>0.48175367410161279</v>
      </c>
      <c r="D841">
        <f t="shared" si="78"/>
        <v>0.93601953362810009</v>
      </c>
      <c r="E841">
        <f t="shared" si="75"/>
        <v>-0.5145810931552125</v>
      </c>
      <c r="F841">
        <f t="shared" si="78"/>
        <v>-0.99980131075738787</v>
      </c>
      <c r="G841">
        <f t="shared" si="76"/>
        <v>0.54964542185715115</v>
      </c>
    </row>
    <row r="842" spans="1:7" x14ac:dyDescent="0.2">
      <c r="A842">
        <f t="shared" si="77"/>
        <v>-1.061858316913467</v>
      </c>
      <c r="B842">
        <f t="shared" si="73"/>
        <v>-0.87326245480997711</v>
      </c>
      <c r="C842">
        <f t="shared" si="74"/>
        <v>0.48725012572523024</v>
      </c>
      <c r="D842">
        <f t="shared" si="78"/>
        <v>0.9272810004882448</v>
      </c>
      <c r="E842">
        <f t="shared" si="75"/>
        <v>-0.51739059841846813</v>
      </c>
      <c r="F842">
        <f t="shared" si="78"/>
        <v>-0.9846410424842833</v>
      </c>
      <c r="G842">
        <f t="shared" si="76"/>
        <v>0.54939551002348608</v>
      </c>
    </row>
    <row r="843" spans="1:7" x14ac:dyDescent="0.2">
      <c r="A843">
        <f t="shared" si="77"/>
        <v>-1.0555751316062874</v>
      </c>
      <c r="B843">
        <f t="shared" si="73"/>
        <v>-0.8701837546695832</v>
      </c>
      <c r="C843">
        <f t="shared" si="74"/>
        <v>0.49272734154818992</v>
      </c>
      <c r="D843">
        <f t="shared" si="78"/>
        <v>0.91854433135699853</v>
      </c>
      <c r="E843">
        <f t="shared" si="75"/>
        <v>-0.52011072840074668</v>
      </c>
      <c r="F843">
        <f t="shared" si="78"/>
        <v>-0.96959255345837292</v>
      </c>
      <c r="G843">
        <f t="shared" si="76"/>
        <v>0.54901595058146013</v>
      </c>
    </row>
    <row r="844" spans="1:7" x14ac:dyDescent="0.2">
      <c r="A844">
        <f t="shared" si="77"/>
        <v>-1.0492919462991077</v>
      </c>
      <c r="B844">
        <f t="shared" ref="B844:B907" si="79">POWER($A844,B$8)*SIN(B$7*$A844)</f>
        <v>-0.86707070116454821</v>
      </c>
      <c r="C844">
        <f t="shared" ref="C844:C907" si="80">POWER($A844,C$8)*COS(C$7*$A844)</f>
        <v>0.49818510533938959</v>
      </c>
      <c r="D844">
        <f t="shared" si="78"/>
        <v>0.90981030360388082</v>
      </c>
      <c r="E844">
        <f t="shared" ref="E844:E907" si="81">POWER($A844,E$8)*COS(E$7*$A844)</f>
        <v>-0.52274161879879411</v>
      </c>
      <c r="F844">
        <f t="shared" si="78"/>
        <v>-0.95465662423149822</v>
      </c>
      <c r="G844">
        <f t="shared" ref="G844:G907" si="82">POWER($A844,G$8)*COS(G$7*$A844)</f>
        <v>0.54850857060093294</v>
      </c>
    </row>
    <row r="845" spans="1:7" x14ac:dyDescent="0.2">
      <c r="A845">
        <f t="shared" ref="A845:A908" si="83">A844+B$3</f>
        <v>-1.0430087609919281</v>
      </c>
      <c r="B845">
        <f t="shared" si="79"/>
        <v>-0.86392341719289412</v>
      </c>
      <c r="C845">
        <f t="shared" si="80"/>
        <v>0.50362320163565999</v>
      </c>
      <c r="D845">
        <f t="shared" si="78"/>
        <v>0.90107969295827306</v>
      </c>
      <c r="E845">
        <f t="shared" si="81"/>
        <v>-0.52528341154479774</v>
      </c>
      <c r="F845">
        <f t="shared" si="78"/>
        <v>-0.93983401410739531</v>
      </c>
      <c r="G845">
        <f t="shared" si="82"/>
        <v>0.54787520024495251</v>
      </c>
    </row>
    <row r="846" spans="1:7" x14ac:dyDescent="0.2">
      <c r="A846">
        <f t="shared" si="83"/>
        <v>-1.0367255756847484</v>
      </c>
      <c r="B846">
        <f t="shared" si="79"/>
        <v>-0.86074202700400304</v>
      </c>
      <c r="C846">
        <f t="shared" si="80"/>
        <v>0.50904141575027084</v>
      </c>
      <c r="D846">
        <f t="shared" si="78"/>
        <v>0.89235327346178228</v>
      </c>
      <c r="E846">
        <f t="shared" si="81"/>
        <v>-0.52773625479107888</v>
      </c>
      <c r="F846">
        <f t="shared" si="78"/>
        <v>-0.92512546114383609</v>
      </c>
      <c r="G846">
        <f t="shared" si="82"/>
        <v>0.54711767255799437</v>
      </c>
    </row>
    <row r="847" spans="1:7" x14ac:dyDescent="0.2">
      <c r="A847">
        <f t="shared" si="83"/>
        <v>-1.0304423903775688</v>
      </c>
      <c r="B847">
        <f t="shared" si="79"/>
        <v>-0.85752665619371227</v>
      </c>
      <c r="C847">
        <f t="shared" si="80"/>
        <v>0.5144395337814065</v>
      </c>
      <c r="D847">
        <f t="shared" si="78"/>
        <v>0.88363181742073249</v>
      </c>
      <c r="E847">
        <f t="shared" si="81"/>
        <v>-0.53010030289443455</v>
      </c>
      <c r="F847">
        <f t="shared" si="78"/>
        <v>-0.910531682156695</v>
      </c>
      <c r="G847">
        <f t="shared" si="82"/>
        <v>0.54623782325441439</v>
      </c>
    </row>
    <row r="848" spans="1:7" x14ac:dyDescent="0.2">
      <c r="A848">
        <f t="shared" si="83"/>
        <v>-1.0241592050703892</v>
      </c>
      <c r="B848">
        <f t="shared" si="79"/>
        <v>-0.85427743169935577</v>
      </c>
      <c r="C848">
        <f t="shared" si="80"/>
        <v>0.51981734262060986</v>
      </c>
      <c r="D848">
        <f t="shared" si="78"/>
        <v>0.87491609535878589</v>
      </c>
      <c r="E848">
        <f t="shared" si="81"/>
        <v>-0.53237571640012593</v>
      </c>
      <c r="F848">
        <f t="shared" si="78"/>
        <v>-0.89605337272594288</v>
      </c>
      <c r="G848">
        <f t="shared" si="82"/>
        <v>0.54523749050713188</v>
      </c>
    </row>
    <row r="849" spans="1:7" x14ac:dyDescent="0.2">
      <c r="A849">
        <f t="shared" si="83"/>
        <v>-1.0178760197632095</v>
      </c>
      <c r="B849">
        <f t="shared" si="79"/>
        <v>-0.85099448179475301</v>
      </c>
      <c r="C849">
        <f t="shared" si="80"/>
        <v>0.52517462996119657</v>
      </c>
      <c r="D849">
        <f t="shared" si="78"/>
        <v>0.86620687596969825</v>
      </c>
      <c r="E849">
        <f t="shared" si="81"/>
        <v>-0.53456266202551916</v>
      </c>
      <c r="F849">
        <f t="shared" si="78"/>
        <v>-0.88169120720356065</v>
      </c>
      <c r="G849">
        <f t="shared" si="82"/>
        <v>0.54411851473656125</v>
      </c>
    </row>
    <row r="850" spans="1:7" x14ac:dyDescent="0.2">
      <c r="A850">
        <f t="shared" si="83"/>
        <v>-1.0115928344560299</v>
      </c>
      <c r="B850">
        <f t="shared" si="79"/>
        <v>-0.84767793608514497</v>
      </c>
      <c r="C850">
        <f t="shared" si="80"/>
        <v>0.53051118430663535</v>
      </c>
      <c r="D850">
        <f t="shared" si="78"/>
        <v>0.85750492607020912</v>
      </c>
      <c r="E850">
        <f t="shared" si="81"/>
        <v>-0.53666131264337458</v>
      </c>
      <c r="F850">
        <f t="shared" si="78"/>
        <v>-0.86744583872337122</v>
      </c>
      <c r="G850">
        <f t="shared" si="82"/>
        <v>0.54288273839980494</v>
      </c>
    </row>
    <row r="851" spans="1:7" x14ac:dyDescent="0.2">
      <c r="A851">
        <f t="shared" si="83"/>
        <v>-1.0053096491488502</v>
      </c>
      <c r="B851">
        <f t="shared" si="79"/>
        <v>-0.84432792550207747</v>
      </c>
      <c r="C851">
        <f t="shared" si="80"/>
        <v>0.53582679497889829</v>
      </c>
      <c r="D851">
        <f t="shared" si="78"/>
        <v>0.84881101055307007</v>
      </c>
      <c r="E851">
        <f t="shared" si="81"/>
        <v>-0.53867184726478912</v>
      </c>
      <c r="F851">
        <f t="shared" si="78"/>
        <v>-0.85331789921278789</v>
      </c>
      <c r="G851">
        <f t="shared" si="82"/>
        <v>0.54153200578012828</v>
      </c>
    </row>
    <row r="852" spans="1:7" x14ac:dyDescent="0.2">
      <c r="A852">
        <f t="shared" si="83"/>
        <v>-0.9990264638416706</v>
      </c>
      <c r="B852">
        <f t="shared" si="79"/>
        <v>-0.84094458229823199</v>
      </c>
      <c r="C852">
        <f t="shared" si="80"/>
        <v>0.54112125212677797</v>
      </c>
      <c r="D852">
        <f t="shared" si="78"/>
        <v>0.8401258923402134</v>
      </c>
      <c r="E852">
        <f t="shared" si="81"/>
        <v>-0.54059445102179204</v>
      </c>
      <c r="F852">
        <f t="shared" si="78"/>
        <v>-0.83930799940647149</v>
      </c>
      <c r="G852">
        <f t="shared" si="82"/>
        <v>0.54006816277673009</v>
      </c>
    </row>
    <row r="853" spans="1:7" x14ac:dyDescent="0.2">
      <c r="A853">
        <f t="shared" si="83"/>
        <v>-0.99274327853449096</v>
      </c>
      <c r="B853">
        <f t="shared" si="79"/>
        <v>-0.83752804004220527</v>
      </c>
      <c r="C853">
        <f t="shared" si="80"/>
        <v>0.54639434673417164</v>
      </c>
      <c r="D853">
        <f t="shared" si="78"/>
        <v>0.83145033233606525</v>
      </c>
      <c r="E853">
        <f t="shared" si="81"/>
        <v>-0.54242931514959303</v>
      </c>
      <c r="F853">
        <f t="shared" si="78"/>
        <v>-0.82541672886189754</v>
      </c>
      <c r="G853">
        <f t="shared" si="82"/>
        <v>0.53849305669482561</v>
      </c>
    </row>
    <row r="854" spans="1:7" x14ac:dyDescent="0.2">
      <c r="A854">
        <f t="shared" si="83"/>
        <v>-0.98646009322731132</v>
      </c>
      <c r="B854">
        <f t="shared" si="79"/>
        <v>-0.8340784336132353</v>
      </c>
      <c r="C854">
        <f t="shared" si="80"/>
        <v>0.55164587062833326</v>
      </c>
      <c r="D854">
        <f t="shared" si="78"/>
        <v>0.82278508938100192</v>
      </c>
      <c r="E854">
        <f t="shared" si="81"/>
        <v>-0.54417663696848695</v>
      </c>
      <c r="F854">
        <f t="shared" si="78"/>
        <v>-0.81164465597682478</v>
      </c>
      <c r="G854">
        <f t="shared" si="82"/>
        <v>0.53680853603605838</v>
      </c>
    </row>
    <row r="855" spans="1:7" x14ac:dyDescent="0.2">
      <c r="A855">
        <f t="shared" si="83"/>
        <v>-0.98017690792013168</v>
      </c>
      <c r="B855">
        <f t="shared" si="79"/>
        <v>-0.8305958991958774</v>
      </c>
      <c r="C855">
        <f t="shared" si="80"/>
        <v>0.55687561648809147</v>
      </c>
      <c r="D855">
        <f t="shared" si="78"/>
        <v>0.81413092020495648</v>
      </c>
      <c r="E855">
        <f t="shared" si="81"/>
        <v>-0.54583661986541465</v>
      </c>
      <c r="F855">
        <f t="shared" si="78"/>
        <v>-0.79799232800866571</v>
      </c>
      <c r="G855">
        <f t="shared" si="82"/>
        <v>0.53501645028925837</v>
      </c>
    </row>
    <row r="856" spans="1:7" x14ac:dyDescent="0.2">
      <c r="A856">
        <f t="shared" si="83"/>
        <v>-0.97389372261295204</v>
      </c>
      <c r="B856">
        <f t="shared" si="79"/>
        <v>-0.82708057427462711</v>
      </c>
      <c r="C856">
        <f t="shared" si="80"/>
        <v>0.56208337785203455</v>
      </c>
      <c r="D856">
        <f t="shared" si="78"/>
        <v>0.8054885793811748</v>
      </c>
      <c r="E856">
        <f t="shared" si="81"/>
        <v>-0.54740947327518041</v>
      </c>
      <c r="F856">
        <f t="shared" si="78"/>
        <v>-0.78446027109575056</v>
      </c>
      <c r="G856">
        <f t="shared" si="82"/>
        <v>0.53311864972156076</v>
      </c>
    </row>
    <row r="857" spans="1:7" x14ac:dyDescent="0.2">
      <c r="A857">
        <f t="shared" si="83"/>
        <v>-0.9676105373057724</v>
      </c>
      <c r="B857">
        <f t="shared" si="79"/>
        <v>-0.82353259762849329</v>
      </c>
      <c r="C857">
        <f t="shared" si="80"/>
        <v>0.56726894912666093</v>
      </c>
      <c r="D857">
        <f t="shared" si="78"/>
        <v>0.79685881928012481</v>
      </c>
      <c r="E857">
        <f t="shared" si="81"/>
        <v>-0.54889541266132924</v>
      </c>
      <c r="F857">
        <f t="shared" si="78"/>
        <v>-0.77104899028048501</v>
      </c>
      <c r="G857">
        <f t="shared" si="82"/>
        <v>0.53111698516990247</v>
      </c>
    </row>
    <row r="858" spans="1:7" x14ac:dyDescent="0.2">
      <c r="A858">
        <f t="shared" si="83"/>
        <v>-0.96132735199859276</v>
      </c>
      <c r="B858">
        <f t="shared" si="79"/>
        <v>-0.81995210932551876</v>
      </c>
      <c r="C858">
        <f t="shared" si="80"/>
        <v>0.57243212559449574</v>
      </c>
      <c r="D858">
        <f t="shared" si="78"/>
        <v>0.78824239002356156</v>
      </c>
      <c r="E858">
        <f t="shared" si="81"/>
        <v>-0.55029465949668244</v>
      </c>
      <c r="F858">
        <f t="shared" si="78"/>
        <v>-0.75775896953439248</v>
      </c>
      <c r="G858">
        <f t="shared" si="82"/>
        <v>0.529013307832913</v>
      </c>
    </row>
    <row r="859" spans="1:7" x14ac:dyDescent="0.2">
      <c r="A859">
        <f t="shared" si="83"/>
        <v>-0.95504416669141312</v>
      </c>
      <c r="B859">
        <f t="shared" si="79"/>
        <v>-0.81633925071725089</v>
      </c>
      <c r="C859">
        <f t="shared" si="80"/>
        <v>0.57757270342217293</v>
      </c>
      <c r="D859">
        <f t="shared" ref="D859:F922" si="84">POWER($A859,D$8)*SIN(D$7*$A859)</f>
        <v>0.77964003943874949</v>
      </c>
      <c r="E859">
        <f t="shared" si="81"/>
        <v>-0.55160744124353589</v>
      </c>
      <c r="F859">
        <f t="shared" si="84"/>
        <v>-0.7445906717850409</v>
      </c>
      <c r="G859">
        <f t="shared" si="82"/>
        <v>0.52680946906321524</v>
      </c>
    </row>
    <row r="860" spans="1:7" x14ac:dyDescent="0.2">
      <c r="A860">
        <f t="shared" si="83"/>
        <v>-0.94876098138423348</v>
      </c>
      <c r="B860">
        <f t="shared" si="79"/>
        <v>-0.81269416443316145</v>
      </c>
      <c r="C860">
        <f t="shared" si="80"/>
        <v>0.58269047966848186</v>
      </c>
      <c r="D860">
        <f t="shared" si="84"/>
        <v>0.77105251301284583</v>
      </c>
      <c r="E860">
        <f t="shared" si="81"/>
        <v>-0.55283399133351863</v>
      </c>
      <c r="F860">
        <f t="shared" si="84"/>
        <v>-0.73154453894484717</v>
      </c>
      <c r="G860">
        <f t="shared" si="82"/>
        <v>0.52450732016015189</v>
      </c>
    </row>
    <row r="861" spans="1:7" x14ac:dyDescent="0.2">
      <c r="A861">
        <f t="shared" si="83"/>
        <v>-0.94247779607705384</v>
      </c>
      <c r="B861">
        <f t="shared" si="79"/>
        <v>-0.80901699437501551</v>
      </c>
      <c r="C861">
        <f t="shared" si="80"/>
        <v>0.58778525229237943</v>
      </c>
      <c r="D861">
        <f t="shared" si="84"/>
        <v>0.76248055384744684</v>
      </c>
      <c r="E861">
        <f t="shared" si="81"/>
        <v>-0.55397454914711686</v>
      </c>
      <c r="F861">
        <f t="shared" si="84"/>
        <v>-0.71862099194175311</v>
      </c>
      <c r="G861">
        <f t="shared" si="82"/>
        <v>0.52210871216295418</v>
      </c>
    </row>
    <row r="862" spans="1:7" x14ac:dyDescent="0.2">
      <c r="A862">
        <f t="shared" si="83"/>
        <v>-0.9361946107698742</v>
      </c>
      <c r="B862">
        <f t="shared" si="79"/>
        <v>-0.80530788571119061</v>
      </c>
      <c r="C862">
        <f t="shared" si="80"/>
        <v>0.59285682016096597</v>
      </c>
      <c r="D862">
        <f t="shared" si="84"/>
        <v>0.75392490261329848</v>
      </c>
      <c r="E862">
        <f t="shared" si="81"/>
        <v>-0.55502935999286085</v>
      </c>
      <c r="F862">
        <f t="shared" si="84"/>
        <v>-0.70582043075177225</v>
      </c>
      <c r="G862">
        <f t="shared" si="82"/>
        <v>0.51961549564436882</v>
      </c>
    </row>
    <row r="863" spans="1:7" x14ac:dyDescent="0.2">
      <c r="A863">
        <f t="shared" si="83"/>
        <v>-0.92991142546269456</v>
      </c>
      <c r="B863">
        <f t="shared" si="79"/>
        <v>-0.8015669848709458</v>
      </c>
      <c r="C863">
        <f t="shared" si="80"/>
        <v>0.59790498305742612</v>
      </c>
      <c r="D863">
        <f t="shared" si="84"/>
        <v>0.74538629750517538</v>
      </c>
      <c r="E863">
        <f t="shared" si="81"/>
        <v>-0.55599867508617939</v>
      </c>
      <c r="F863">
        <f t="shared" si="84"/>
        <v>-0.69314323443339776</v>
      </c>
      <c r="G863">
        <f t="shared" si="82"/>
        <v>0.51702952050475859</v>
      </c>
    </row>
    <row r="864" spans="1:7" x14ac:dyDescent="0.2">
      <c r="A864">
        <f t="shared" si="83"/>
        <v>-0.92362824015551492</v>
      </c>
      <c r="B864">
        <f t="shared" si="79"/>
        <v>-0.79779443953864071</v>
      </c>
      <c r="C864">
        <f t="shared" si="80"/>
        <v>0.60292954168893242</v>
      </c>
      <c r="D864">
        <f t="shared" si="84"/>
        <v>0.73686547419693005</v>
      </c>
      <c r="E864">
        <f t="shared" si="81"/>
        <v>-0.55688275152791977</v>
      </c>
      <c r="F864">
        <f t="shared" si="84"/>
        <v>-0.68058976116386949</v>
      </c>
      <c r="G864">
        <f t="shared" si="82"/>
        <v>0.51435263576669343</v>
      </c>
    </row>
    <row r="865" spans="1:7" x14ac:dyDescent="0.2">
      <c r="A865">
        <f t="shared" si="83"/>
        <v>-0.91734505484833528</v>
      </c>
      <c r="B865">
        <f t="shared" si="79"/>
        <v>-0.79399039864790566</v>
      </c>
      <c r="C865">
        <f t="shared" si="80"/>
        <v>0.60793029769451357</v>
      </c>
      <c r="D865">
        <f t="shared" si="84"/>
        <v>0.72836316579671456</v>
      </c>
      <c r="E865">
        <f t="shared" si="81"/>
        <v>-0.5576818522825383</v>
      </c>
      <c r="F865">
        <f t="shared" si="84"/>
        <v>-0.66816034827729431</v>
      </c>
      <c r="G865">
        <f t="shared" si="82"/>
        <v>0.51158668937004637</v>
      </c>
    </row>
    <row r="866" spans="1:7" x14ac:dyDescent="0.2">
      <c r="A866">
        <f t="shared" si="83"/>
        <v>-0.91106186954115564</v>
      </c>
      <c r="B866">
        <f t="shared" si="79"/>
        <v>-0.79015501237576125</v>
      </c>
      <c r="C866">
        <f t="shared" si="80"/>
        <v>0.61290705365288511</v>
      </c>
      <c r="D866">
        <f t="shared" si="84"/>
        <v>0.71988010280237602</v>
      </c>
      <c r="E866">
        <f t="shared" si="81"/>
        <v>-0.55839624615595895</v>
      </c>
      <c r="F866">
        <f t="shared" si="84"/>
        <v>-0.65585531230461203</v>
      </c>
      <c r="G866">
        <f t="shared" si="82"/>
        <v>0.50873352796761129</v>
      </c>
    </row>
    <row r="867" spans="1:7" x14ac:dyDescent="0.2">
      <c r="A867">
        <f t="shared" si="83"/>
        <v>-0.904778684233976</v>
      </c>
      <c r="B867">
        <f t="shared" si="79"/>
        <v>-0.78628843213669031</v>
      </c>
      <c r="C867">
        <f t="shared" si="80"/>
        <v>0.61785961309024351</v>
      </c>
      <c r="D867">
        <f t="shared" si="84"/>
        <v>0.71141701305703064</v>
      </c>
      <c r="E867">
        <f t="shared" si="81"/>
        <v>-0.55902620777310397</v>
      </c>
      <c r="F867">
        <f t="shared" si="84"/>
        <v>-0.64367494901540545</v>
      </c>
      <c r="G867">
        <f t="shared" si="82"/>
        <v>0.50579499672125838</v>
      </c>
    </row>
    <row r="868" spans="1:7" x14ac:dyDescent="0.2">
      <c r="A868">
        <f t="shared" si="83"/>
        <v>-0.89849549892679637</v>
      </c>
      <c r="B868">
        <f t="shared" si="79"/>
        <v>-0.78239081057666005</v>
      </c>
      <c r="C868">
        <f t="shared" si="80"/>
        <v>0.62278778048802219</v>
      </c>
      <c r="D868">
        <f t="shared" si="84"/>
        <v>0.70297462170481684</v>
      </c>
      <c r="E868">
        <f t="shared" si="81"/>
        <v>-0.55957201755509767</v>
      </c>
      <c r="F868">
        <f t="shared" si="84"/>
        <v>-0.63161953346154531</v>
      </c>
      <c r="G868">
        <f t="shared" si="82"/>
        <v>0.50277293909864151</v>
      </c>
    </row>
    <row r="869" spans="1:7" x14ac:dyDescent="0.2">
      <c r="A869">
        <f t="shared" si="83"/>
        <v>-0.89221231361961673</v>
      </c>
      <c r="B869">
        <f t="shared" si="79"/>
        <v>-0.77846230156709584</v>
      </c>
      <c r="C869">
        <f t="shared" si="80"/>
        <v>0.62769136129061065</v>
      </c>
      <c r="D869">
        <f t="shared" si="84"/>
        <v>0.69455365114683032</v>
      </c>
      <c r="E869">
        <f t="shared" si="81"/>
        <v>-0.5600339616961425</v>
      </c>
      <c r="F869">
        <f t="shared" si="84"/>
        <v>-0.61968932002266564</v>
      </c>
      <c r="G869">
        <f t="shared" si="82"/>
        <v>0.49966919667047505</v>
      </c>
    </row>
    <row r="870" spans="1:7" x14ac:dyDescent="0.2">
      <c r="A870">
        <f t="shared" si="83"/>
        <v>-0.88592912831243709</v>
      </c>
      <c r="B870">
        <f t="shared" si="79"/>
        <v>-0.77450306019880677</v>
      </c>
      <c r="C870">
        <f t="shared" si="80"/>
        <v>0.63257016191303506</v>
      </c>
      <c r="D870">
        <f t="shared" si="84"/>
        <v>0.6861548209972439</v>
      </c>
      <c r="E870">
        <f t="shared" si="81"/>
        <v>-0.56041233214007236</v>
      </c>
      <c r="F870">
        <f t="shared" si="84"/>
        <v>-0.60788454245346457</v>
      </c>
      <c r="G870">
        <f t="shared" si="82"/>
        <v>0.49648560890839427</v>
      </c>
    </row>
    <row r="871" spans="1:7" x14ac:dyDescent="0.2">
      <c r="A871">
        <f t="shared" si="83"/>
        <v>-0.87964594300525745</v>
      </c>
      <c r="B871">
        <f t="shared" si="79"/>
        <v>-0.77051324277586275</v>
      </c>
      <c r="C871">
        <f t="shared" si="80"/>
        <v>0.63742398974860082</v>
      </c>
      <c r="D871">
        <f t="shared" si="84"/>
        <v>0.67777884803961264</v>
      </c>
      <c r="E871">
        <f t="shared" si="81"/>
        <v>-0.56070742655658157</v>
      </c>
      <c r="F871">
        <f t="shared" si="84"/>
        <v>-0.59620541393282223</v>
      </c>
      <c r="G871">
        <f t="shared" si="82"/>
        <v>0.49322401298341528</v>
      </c>
    </row>
    <row r="872" spans="1:7" x14ac:dyDescent="0.2">
      <c r="A872">
        <f t="shared" si="83"/>
        <v>-0.87336275769807781</v>
      </c>
      <c r="B872">
        <f t="shared" si="79"/>
        <v>-0.76649300680942389</v>
      </c>
      <c r="C872">
        <f t="shared" si="80"/>
        <v>0.64225265317649605</v>
      </c>
      <c r="D872">
        <f t="shared" si="84"/>
        <v>0.66942644618336999</v>
      </c>
      <c r="E872">
        <f t="shared" si="81"/>
        <v>-0.56091954831713176</v>
      </c>
      <c r="F872">
        <f t="shared" si="84"/>
        <v>-0.58465212711473191</v>
      </c>
      <c r="G872">
        <f t="shared" si="82"/>
        <v>0.48988624356501037</v>
      </c>
    </row>
    <row r="873" spans="1:7" x14ac:dyDescent="0.2">
      <c r="A873">
        <f t="shared" si="83"/>
        <v>-0.86707957239089817</v>
      </c>
      <c r="B873">
        <f t="shared" si="79"/>
        <v>-0.76244251101152238</v>
      </c>
      <c r="C873">
        <f t="shared" si="80"/>
        <v>0.64705596156935641</v>
      </c>
      <c r="D873">
        <f t="shared" si="84"/>
        <v>0.66109832642051347</v>
      </c>
      <c r="E873">
        <f t="shared" si="81"/>
        <v>-0.56104900647053901</v>
      </c>
      <c r="F873">
        <f t="shared" si="84"/>
        <v>-0.5732248541810373</v>
      </c>
      <c r="G873">
        <f t="shared" si="82"/>
        <v>0.48647413262081318</v>
      </c>
    </row>
    <row r="874" spans="1:7" x14ac:dyDescent="0.2">
      <c r="A874">
        <f t="shared" si="83"/>
        <v>-0.86079638708371853</v>
      </c>
      <c r="B874">
        <f t="shared" si="79"/>
        <v>-0.75836191528879693</v>
      </c>
      <c r="C874">
        <f t="shared" si="80"/>
        <v>0.65183372530079142</v>
      </c>
      <c r="D874">
        <f t="shared" si="84"/>
        <v>0.65279519678248543</v>
      </c>
      <c r="E874">
        <f t="shared" si="81"/>
        <v>-0.56109611571824225</v>
      </c>
      <c r="F874">
        <f t="shared" si="84"/>
        <v>-0.56192374689596858</v>
      </c>
      <c r="G874">
        <f t="shared" si="82"/>
        <v>0.48298950921697104</v>
      </c>
    </row>
    <row r="875" spans="1:7" x14ac:dyDescent="0.2">
      <c r="A875">
        <f t="shared" si="83"/>
        <v>-0.85451320177653889</v>
      </c>
      <c r="B875">
        <f t="shared" si="79"/>
        <v>-0.75425138073617937</v>
      </c>
      <c r="C875">
        <f t="shared" si="80"/>
        <v>0.65658575575286959</v>
      </c>
      <c r="D875">
        <f t="shared" si="84"/>
        <v>0.64451776229724789</v>
      </c>
      <c r="E875">
        <f t="shared" si="81"/>
        <v>-0.56106119638925311</v>
      </c>
      <c r="F875">
        <f t="shared" si="84"/>
        <v>-0.55074893666247149</v>
      </c>
      <c r="G875">
        <f t="shared" si="82"/>
        <v>0.47943419931915621</v>
      </c>
    </row>
    <row r="876" spans="1:7" x14ac:dyDescent="0.2">
      <c r="A876">
        <f t="shared" si="83"/>
        <v>-0.84823001646935925</v>
      </c>
      <c r="B876">
        <f t="shared" si="79"/>
        <v>-0.75011106963053564</v>
      </c>
      <c r="C876">
        <f t="shared" si="80"/>
        <v>0.66131186532356556</v>
      </c>
      <c r="D876">
        <f t="shared" si="84"/>
        <v>0.63626672494655789</v>
      </c>
      <c r="E876">
        <f t="shared" si="81"/>
        <v>-0.56094457441479073</v>
      </c>
      <c r="F876">
        <f t="shared" si="84"/>
        <v>-0.53970053458032408</v>
      </c>
      <c r="G876">
        <f t="shared" si="82"/>
        <v>0.47581002559425567</v>
      </c>
    </row>
    <row r="877" spans="1:7" x14ac:dyDescent="0.2">
      <c r="A877">
        <f t="shared" si="83"/>
        <v>-0.84194683116217961</v>
      </c>
      <c r="B877">
        <f t="shared" si="79"/>
        <v>-0.74594114542425871</v>
      </c>
      <c r="C877">
        <f t="shared" si="80"/>
        <v>0.66601186743416585</v>
      </c>
      <c r="D877">
        <f t="shared" si="84"/>
        <v>0.62804278362344124</v>
      </c>
      <c r="E877">
        <f t="shared" si="81"/>
        <v>-0.56074658130260158</v>
      </c>
      <c r="F877">
        <f t="shared" si="84"/>
        <v>-0.52877863150603077</v>
      </c>
      <c r="G877">
        <f t="shared" si="82"/>
        <v>0.4721188072127509</v>
      </c>
    </row>
    <row r="878" spans="1:7" x14ac:dyDescent="0.2">
      <c r="A878">
        <f t="shared" si="83"/>
        <v>-0.83566364585499997</v>
      </c>
      <c r="B878">
        <f t="shared" si="79"/>
        <v>-0.74174177273881636</v>
      </c>
      <c r="C878">
        <f t="shared" si="80"/>
        <v>0.67068557653663474</v>
      </c>
      <c r="D878">
        <f t="shared" si="84"/>
        <v>0.61984663408987006</v>
      </c>
      <c r="E878">
        <f t="shared" si="81"/>
        <v>-0.56046755411096683</v>
      </c>
      <c r="F878">
        <f t="shared" si="84"/>
        <v>-0.51798329811449095</v>
      </c>
      <c r="G878">
        <f t="shared" si="82"/>
        <v>0.46836235965180506</v>
      </c>
    </row>
    <row r="879" spans="1:7" x14ac:dyDescent="0.2">
      <c r="A879">
        <f t="shared" si="83"/>
        <v>-0.82938046054782033</v>
      </c>
      <c r="B879">
        <f t="shared" si="79"/>
        <v>-0.73751311735825154</v>
      </c>
      <c r="C879">
        <f t="shared" si="80"/>
        <v>0.67533280812093965</v>
      </c>
      <c r="D879">
        <f t="shared" si="84"/>
        <v>0.61167896893464535</v>
      </c>
      <c r="E879">
        <f t="shared" si="81"/>
        <v>-0.56010783542239773</v>
      </c>
      <c r="F879">
        <f t="shared" si="84"/>
        <v>-0.50731458496243198</v>
      </c>
      <c r="G879">
        <f t="shared" si="82"/>
        <v>0.46454249449907092</v>
      </c>
    </row>
    <row r="880" spans="1:7" x14ac:dyDescent="0.2">
      <c r="A880">
        <f t="shared" si="83"/>
        <v>-0.82309727524064069</v>
      </c>
      <c r="B880">
        <f t="shared" si="79"/>
        <v>-0.7332553462226381</v>
      </c>
      <c r="C880">
        <f t="shared" si="80"/>
        <v>0.67995337872233497</v>
      </c>
      <c r="D880">
        <f t="shared" si="84"/>
        <v>0.60354047753148599</v>
      </c>
      <c r="E880">
        <f t="shared" si="81"/>
        <v>-0.55966777331702133</v>
      </c>
      <c r="F880">
        <f t="shared" si="84"/>
        <v>-0.49677252255360127</v>
      </c>
      <c r="G880">
        <f t="shared" si="82"/>
        <v>0.46066101925723679</v>
      </c>
    </row>
    <row r="881" spans="1:7" x14ac:dyDescent="0.2">
      <c r="A881">
        <f t="shared" si="83"/>
        <v>-0.81681408993346105</v>
      </c>
      <c r="B881">
        <f t="shared" si="79"/>
        <v>-0.72896862742149016</v>
      </c>
      <c r="C881">
        <f t="shared" si="80"/>
        <v>0.68454710592860502</v>
      </c>
      <c r="D881">
        <f t="shared" si="84"/>
        <v>0.59543184599732868</v>
      </c>
      <c r="E881">
        <f t="shared" si="81"/>
        <v>-0.55914772134565804</v>
      </c>
      <c r="F881">
        <f t="shared" si="84"/>
        <v>-0.4863571214057088</v>
      </c>
      <c r="G881">
        <f t="shared" si="82"/>
        <v>0.45671973714932218</v>
      </c>
    </row>
    <row r="882" spans="1:7" x14ac:dyDescent="0.2">
      <c r="A882">
        <f t="shared" si="83"/>
        <v>-0.81053090462628141</v>
      </c>
      <c r="B882">
        <f t="shared" si="79"/>
        <v>-0.72465313018712574</v>
      </c>
      <c r="C882">
        <f t="shared" si="80"/>
        <v>0.68911380838726533</v>
      </c>
      <c r="D882">
        <f t="shared" si="84"/>
        <v>0.58735375715083749</v>
      </c>
      <c r="E882">
        <f t="shared" si="81"/>
        <v>-0.55854803850259216</v>
      </c>
      <c r="F882">
        <f t="shared" si="84"/>
        <v>-0.47606837211911351</v>
      </c>
      <c r="G882">
        <f t="shared" si="82"/>
        <v>0.45272044692474106</v>
      </c>
    </row>
    <row r="883" spans="1:7" x14ac:dyDescent="0.2">
      <c r="A883">
        <f t="shared" si="83"/>
        <v>-0.80424771931910177</v>
      </c>
      <c r="B883">
        <f t="shared" si="79"/>
        <v>-0.72030902488798643</v>
      </c>
      <c r="C883">
        <f t="shared" si="80"/>
        <v>0.69365330581272233</v>
      </c>
      <c r="D883">
        <f t="shared" si="84"/>
        <v>0.57930689047112915</v>
      </c>
      <c r="E883">
        <f t="shared" si="81"/>
        <v>-0.55786908919803735</v>
      </c>
      <c r="F883">
        <f t="shared" si="84"/>
        <v>-0.4659062454472464</v>
      </c>
      <c r="G883">
        <f t="shared" si="82"/>
        <v>0.44866494266614615</v>
      </c>
    </row>
    <row r="884" spans="1:7" x14ac:dyDescent="0.2">
      <c r="A884">
        <f t="shared" si="83"/>
        <v>-0.79796453401192213</v>
      </c>
      <c r="B884">
        <f t="shared" si="79"/>
        <v>-0.71593648302191115</v>
      </c>
      <c r="C884">
        <f t="shared" si="80"/>
        <v>0.69816541899339057</v>
      </c>
      <c r="D884">
        <f t="shared" si="84"/>
        <v>0.57129192205671375</v>
      </c>
      <c r="E884">
        <f t="shared" si="81"/>
        <v>-0.55711124323029926</v>
      </c>
      <c r="F884">
        <f t="shared" si="84"/>
        <v>-0.45587069236876093</v>
      </c>
      <c r="G884">
        <f t="shared" si="82"/>
        <v>0.44455501359706839</v>
      </c>
    </row>
    <row r="885" spans="1:7" x14ac:dyDescent="0.2">
      <c r="A885">
        <f t="shared" si="83"/>
        <v>-0.79168134870474249</v>
      </c>
      <c r="B885">
        <f t="shared" si="79"/>
        <v>-0.71153567720936584</v>
      </c>
      <c r="C885">
        <f t="shared" si="80"/>
        <v>0.7026499697987677</v>
      </c>
      <c r="D885">
        <f t="shared" si="84"/>
        <v>0.563309524584653</v>
      </c>
      <c r="E885">
        <f t="shared" si="81"/>
        <v>-0.55627487575763501</v>
      </c>
      <c r="F885">
        <f t="shared" si="84"/>
        <v>-0.44596164416140549</v>
      </c>
      <c r="G885">
        <f t="shared" si="82"/>
        <v>0.44039244389036758</v>
      </c>
    </row>
    <row r="886" spans="1:7" x14ac:dyDescent="0.2">
      <c r="A886">
        <f t="shared" si="83"/>
        <v>-0.78539816339756285</v>
      </c>
      <c r="B886">
        <f t="shared" si="79"/>
        <v>-0.70710678118662851</v>
      </c>
      <c r="C886">
        <f t="shared" si="80"/>
        <v>0.70710678118646653</v>
      </c>
      <c r="D886">
        <f t="shared" si="84"/>
        <v>0.55536036726994042</v>
      </c>
      <c r="E886">
        <f t="shared" si="81"/>
        <v>-0.55536036726981319</v>
      </c>
      <c r="F886">
        <f t="shared" si="84"/>
        <v>-0.43617901247760715</v>
      </c>
      <c r="G886">
        <f t="shared" si="82"/>
        <v>0.43617901247750723</v>
      </c>
    </row>
    <row r="887" spans="1:7" x14ac:dyDescent="0.2">
      <c r="A887">
        <f t="shared" si="83"/>
        <v>-0.77911497809038321</v>
      </c>
      <c r="B887">
        <f t="shared" si="79"/>
        <v>-0.70264996979893068</v>
      </c>
      <c r="C887">
        <f t="shared" si="80"/>
        <v>0.71153567720920485</v>
      </c>
      <c r="D887">
        <f t="shared" si="84"/>
        <v>0.54744511582510236</v>
      </c>
      <c r="E887">
        <f t="shared" si="81"/>
        <v>-0.5543681035593756</v>
      </c>
      <c r="F887">
        <f t="shared" si="84"/>
        <v>-0.42652268942176186</v>
      </c>
      <c r="G887">
        <f t="shared" si="82"/>
        <v>0.43191649285867023</v>
      </c>
    </row>
    <row r="888" spans="1:7" x14ac:dyDescent="0.2">
      <c r="A888">
        <f t="shared" si="83"/>
        <v>-0.77283179278320357</v>
      </c>
      <c r="B888">
        <f t="shared" si="79"/>
        <v>-0.69816541899355455</v>
      </c>
      <c r="C888">
        <f t="shared" si="80"/>
        <v>0.71593648302175128</v>
      </c>
      <c r="D888">
        <f t="shared" si="84"/>
        <v>0.53956443242002528</v>
      </c>
      <c r="E888">
        <f t="shared" si="81"/>
        <v>-0.5532984756926016</v>
      </c>
      <c r="F888">
        <f t="shared" si="84"/>
        <v>-0.41699254762921983</v>
      </c>
      <c r="G888">
        <f t="shared" si="82"/>
        <v>0.42760665291372713</v>
      </c>
    </row>
    <row r="889" spans="1:7" x14ac:dyDescent="0.2">
      <c r="A889">
        <f t="shared" si="83"/>
        <v>-0.76654860747602394</v>
      </c>
      <c r="B889">
        <f t="shared" si="79"/>
        <v>-0.69365330581288731</v>
      </c>
      <c r="C889">
        <f t="shared" si="80"/>
        <v>0.72030902488782755</v>
      </c>
      <c r="D889">
        <f t="shared" si="84"/>
        <v>0.53171897564200932</v>
      </c>
      <c r="E889">
        <f t="shared" si="81"/>
        <v>-0.5521518799801769</v>
      </c>
      <c r="F889">
        <f t="shared" si="84"/>
        <v>-0.40758844034696012</v>
      </c>
      <c r="G889">
        <f t="shared" si="82"/>
        <v>0.42325125471407327</v>
      </c>
    </row>
    <row r="890" spans="1:7" x14ac:dyDescent="0.2">
      <c r="A890">
        <f t="shared" si="83"/>
        <v>-0.7602654221688443</v>
      </c>
      <c r="B890">
        <f t="shared" si="79"/>
        <v>-0.6891138083874313</v>
      </c>
      <c r="C890">
        <f t="shared" si="80"/>
        <v>0.72465313018696786</v>
      </c>
      <c r="D890">
        <f t="shared" si="84"/>
        <v>0.5239094004560505</v>
      </c>
      <c r="E890">
        <f t="shared" si="81"/>
        <v>-0.55092871794756959</v>
      </c>
      <c r="F890">
        <f t="shared" si="84"/>
        <v>-0.39831020151594532</v>
      </c>
      <c r="G890">
        <f t="shared" si="82"/>
        <v>0.41885205433534911</v>
      </c>
    </row>
    <row r="891" spans="1:7" x14ac:dyDescent="0.2">
      <c r="A891">
        <f t="shared" si="83"/>
        <v>-0.75398223686166466</v>
      </c>
      <c r="B891">
        <f t="shared" si="79"/>
        <v>-0.68454710592877199</v>
      </c>
      <c r="C891">
        <f t="shared" si="80"/>
        <v>0.72896862742133328</v>
      </c>
      <c r="D891">
        <f t="shared" si="84"/>
        <v>0.51613635816535441</v>
      </c>
      <c r="E891">
        <f t="shared" si="81"/>
        <v>-0.54962939630511431</v>
      </c>
      <c r="F891">
        <f t="shared" si="84"/>
        <v>-0.38915764585514723</v>
      </c>
      <c r="G891">
        <f t="shared" si="82"/>
        <v>0.41441080167105643</v>
      </c>
    </row>
    <row r="892" spans="1:7" x14ac:dyDescent="0.2">
      <c r="A892">
        <f t="shared" si="83"/>
        <v>-0.74769905155448502</v>
      </c>
      <c r="B892">
        <f t="shared" si="79"/>
        <v>-0.67995337872250294</v>
      </c>
      <c r="C892">
        <f t="shared" si="80"/>
        <v>0.73325534622248234</v>
      </c>
      <c r="D892">
        <f t="shared" si="84"/>
        <v>0.50840049637208296</v>
      </c>
      <c r="E892">
        <f t="shared" si="81"/>
        <v>-0.54825432691780562</v>
      </c>
      <c r="F892">
        <f t="shared" si="84"/>
        <v>-0.3801305689472359</v>
      </c>
      <c r="G892">
        <f t="shared" si="82"/>
        <v>0.40992924024708582</v>
      </c>
    </row>
    <row r="893" spans="1:7" x14ac:dyDescent="0.2">
      <c r="A893">
        <f t="shared" si="83"/>
        <v>-0.74141586624730538</v>
      </c>
      <c r="B893">
        <f t="shared" si="79"/>
        <v>-0.67533280812110863</v>
      </c>
      <c r="C893">
        <f t="shared" si="80"/>
        <v>0.73751311735809677</v>
      </c>
      <c r="D893">
        <f t="shared" si="84"/>
        <v>0.50070245893833698</v>
      </c>
      <c r="E893">
        <f t="shared" si="81"/>
        <v>-0.54680392677480394</v>
      </c>
      <c r="F893">
        <f t="shared" si="84"/>
        <v>-0.37122874732592304</v>
      </c>
      <c r="G893">
        <f t="shared" si="82"/>
        <v>0.40540910703716942</v>
      </c>
    </row>
    <row r="894" spans="1:7" x14ac:dyDescent="0.2">
      <c r="A894">
        <f t="shared" si="83"/>
        <v>-0.73513268094012574</v>
      </c>
      <c r="B894">
        <f t="shared" si="79"/>
        <v>-0.67068557653680472</v>
      </c>
      <c r="C894">
        <f t="shared" si="80"/>
        <v>0.74174177273866271</v>
      </c>
      <c r="D894">
        <f t="shared" si="84"/>
        <v>0.49304288594737516</v>
      </c>
      <c r="E894">
        <f t="shared" si="81"/>
        <v>-0.54527861795865462</v>
      </c>
      <c r="F894">
        <f t="shared" si="84"/>
        <v>-0.3624519385649505</v>
      </c>
      <c r="G894">
        <f t="shared" si="82"/>
        <v>0.4008521322792723</v>
      </c>
    </row>
    <row r="895" spans="1:7" x14ac:dyDescent="0.2">
      <c r="A895">
        <f t="shared" si="83"/>
        <v>-0.7288494956329461</v>
      </c>
      <c r="B895">
        <f t="shared" si="79"/>
        <v>-0.66601186743433671</v>
      </c>
      <c r="C895">
        <f t="shared" si="80"/>
        <v>0.74594114542410617</v>
      </c>
      <c r="D895">
        <f t="shared" si="84"/>
        <v>0.48542241366507288</v>
      </c>
      <c r="E895">
        <f t="shared" si="81"/>
        <v>-0.54367882761422193</v>
      </c>
      <c r="F895">
        <f t="shared" si="84"/>
        <v>-0.35379988136871571</v>
      </c>
      <c r="G895">
        <f t="shared" si="82"/>
        <v>0.39626003929293707</v>
      </c>
    </row>
    <row r="896" spans="1:7" x14ac:dyDescent="0.2">
      <c r="A896">
        <f t="shared" si="83"/>
        <v>-0.72256631032576646</v>
      </c>
      <c r="B896">
        <f t="shared" si="79"/>
        <v>-0.66131186532373742</v>
      </c>
      <c r="C896">
        <f t="shared" si="80"/>
        <v>0.7501110696303841</v>
      </c>
      <c r="D896">
        <f t="shared" si="84"/>
        <v>0.47784167450162313</v>
      </c>
      <c r="E896">
        <f t="shared" si="81"/>
        <v>-0.54200498791734075</v>
      </c>
      <c r="F896">
        <f t="shared" si="84"/>
        <v>-0.34527229566452372</v>
      </c>
      <c r="G896">
        <f t="shared" si="82"/>
        <v>0.39163454429759453</v>
      </c>
    </row>
    <row r="897" spans="1:7" x14ac:dyDescent="0.2">
      <c r="A897">
        <f t="shared" si="83"/>
        <v>-0.71628312501858682</v>
      </c>
      <c r="B897">
        <f t="shared" si="79"/>
        <v>-0.65658575575304234</v>
      </c>
      <c r="C897">
        <f t="shared" si="80"/>
        <v>0.75425138073602893</v>
      </c>
      <c r="D897">
        <f t="shared" si="84"/>
        <v>0.47030129697347972</v>
      </c>
      <c r="E897">
        <f t="shared" si="81"/>
        <v>-0.54025753604318671</v>
      </c>
      <c r="F897">
        <f t="shared" si="84"/>
        <v>-0.33686888269645848</v>
      </c>
      <c r="G897">
        <f t="shared" si="82"/>
        <v>0.38697735623185558</v>
      </c>
    </row>
    <row r="898" spans="1:7" x14ac:dyDescent="0.2">
      <c r="A898">
        <f t="shared" si="83"/>
        <v>-0.70999993971140718</v>
      </c>
      <c r="B898">
        <f t="shared" si="79"/>
        <v>-0.65183372530096517</v>
      </c>
      <c r="C898">
        <f t="shared" si="80"/>
        <v>0.7583619152886476</v>
      </c>
      <c r="D898">
        <f t="shared" si="84"/>
        <v>0.46280190566554724</v>
      </c>
      <c r="E898">
        <f t="shared" si="81"/>
        <v>-0.53843691413436712</v>
      </c>
      <c r="F898">
        <f t="shared" si="84"/>
        <v>-0.32858932512086292</v>
      </c>
      <c r="G898">
        <f t="shared" si="82"/>
        <v>0.38229017657379677</v>
      </c>
    </row>
    <row r="899" spans="1:7" x14ac:dyDescent="0.2">
      <c r="A899">
        <f t="shared" si="83"/>
        <v>-0.70371675440422754</v>
      </c>
      <c r="B899">
        <f t="shared" si="79"/>
        <v>-0.64705596156953116</v>
      </c>
      <c r="C899">
        <f t="shared" si="80"/>
        <v>0.76244251101137417</v>
      </c>
      <c r="D899">
        <f t="shared" si="84"/>
        <v>0.45534412119361706</v>
      </c>
      <c r="E899">
        <f t="shared" si="81"/>
        <v>-0.5365435692687337</v>
      </c>
      <c r="F899">
        <f t="shared" si="84"/>
        <v>-0.32043328710341745</v>
      </c>
      <c r="G899">
        <f t="shared" si="82"/>
        <v>0.37757469916225317</v>
      </c>
    </row>
    <row r="900" spans="1:7" x14ac:dyDescent="0.2">
      <c r="A900">
        <f t="shared" si="83"/>
        <v>-0.6974335690970479</v>
      </c>
      <c r="B900">
        <f t="shared" si="79"/>
        <v>-0.64225265317667157</v>
      </c>
      <c r="C900">
        <f t="shared" si="80"/>
        <v>0.76649300680927679</v>
      </c>
      <c r="D900">
        <f t="shared" si="84"/>
        <v>0.44792856016705451</v>
      </c>
      <c r="E900">
        <f t="shared" si="81"/>
        <v>-0.53457795342692171</v>
      </c>
      <c r="F900">
        <f t="shared" si="84"/>
        <v>-0.31240041441781058</v>
      </c>
      <c r="G900">
        <f t="shared" si="82"/>
        <v>0.37283261001913348</v>
      </c>
    </row>
    <row r="901" spans="1:7" x14ac:dyDescent="0.2">
      <c r="A901">
        <f t="shared" si="83"/>
        <v>-0.69115038378986826</v>
      </c>
      <c r="B901">
        <f t="shared" si="79"/>
        <v>-0.63742398974877734</v>
      </c>
      <c r="C901">
        <f t="shared" si="80"/>
        <v>0.77051324277571676</v>
      </c>
      <c r="D901">
        <f t="shared" si="84"/>
        <v>0.44055583515173652</v>
      </c>
      <c r="E901">
        <f t="shared" si="81"/>
        <v>-0.53254052345961256</v>
      </c>
      <c r="F901">
        <f t="shared" si="84"/>
        <v>-0.30449033454598862</v>
      </c>
      <c r="G901">
        <f t="shared" si="82"/>
        <v>0.3680655871727686</v>
      </c>
    </row>
    <row r="902" spans="1:7" x14ac:dyDescent="0.2">
      <c r="A902">
        <f t="shared" si="83"/>
        <v>-0.68486719848268862</v>
      </c>
      <c r="B902">
        <f t="shared" si="79"/>
        <v>-0.63257016191321247</v>
      </c>
      <c r="C902">
        <f t="shared" si="80"/>
        <v>0.77450306019866189</v>
      </c>
      <c r="D902">
        <f t="shared" si="84"/>
        <v>0.43322655463324256</v>
      </c>
      <c r="E902">
        <f t="shared" si="81"/>
        <v>-0.53043174105452673</v>
      </c>
      <c r="F902">
        <f t="shared" si="84"/>
        <v>-0.29670265677997626</v>
      </c>
      <c r="G902">
        <f t="shared" si="82"/>
        <v>0.36327530048230861</v>
      </c>
    </row>
    <row r="903" spans="1:7" x14ac:dyDescent="0.2">
      <c r="A903">
        <f t="shared" si="83"/>
        <v>-0.67858401317550898</v>
      </c>
      <c r="B903">
        <f t="shared" si="79"/>
        <v>-0.62769136129078895</v>
      </c>
      <c r="C903">
        <f t="shared" si="80"/>
        <v>0.77846230156695206</v>
      </c>
      <c r="D903">
        <f t="shared" si="84"/>
        <v>0.42594132298030191</v>
      </c>
      <c r="E903">
        <f t="shared" si="81"/>
        <v>-0.52825207270314567</v>
      </c>
      <c r="F903">
        <f t="shared" si="84"/>
        <v>-0.28903697232525893</v>
      </c>
      <c r="G903">
        <f t="shared" si="82"/>
        <v>0.35846341146318134</v>
      </c>
    </row>
    <row r="904" spans="1:7" x14ac:dyDescent="0.2">
      <c r="A904">
        <f t="shared" si="83"/>
        <v>-0.67230082786832934</v>
      </c>
      <c r="B904">
        <f t="shared" si="79"/>
        <v>-0.62278778048820138</v>
      </c>
      <c r="C904">
        <f t="shared" si="80"/>
        <v>0.78239081057651738</v>
      </c>
      <c r="D904">
        <f t="shared" si="84"/>
        <v>0.41870074040849714</v>
      </c>
      <c r="E904">
        <f t="shared" si="81"/>
        <v>-0.52600198966716583</v>
      </c>
      <c r="F904">
        <f t="shared" si="84"/>
        <v>-0.28149285440571509</v>
      </c>
      <c r="G904">
        <f t="shared" si="82"/>
        <v>0.35363157311362403</v>
      </c>
    </row>
    <row r="905" spans="1:7" x14ac:dyDescent="0.2">
      <c r="A905">
        <f t="shared" si="83"/>
        <v>-0.6660176425611497</v>
      </c>
      <c r="B905">
        <f t="shared" si="79"/>
        <v>-0.61785961309042359</v>
      </c>
      <c r="C905">
        <f t="shared" si="80"/>
        <v>0.78628843213654875</v>
      </c>
      <c r="D905">
        <f t="shared" si="84"/>
        <v>0.41150540294422799</v>
      </c>
      <c r="E905">
        <f t="shared" si="81"/>
        <v>-0.52368196794468669</v>
      </c>
      <c r="F905">
        <f t="shared" si="84"/>
        <v>-0.27406985837009074</v>
      </c>
      <c r="G905">
        <f t="shared" si="82"/>
        <v>0.34878142974230381</v>
      </c>
    </row>
    <row r="906" spans="1:7" x14ac:dyDescent="0.2">
      <c r="A906">
        <f t="shared" si="83"/>
        <v>-0.65973445725397006</v>
      </c>
      <c r="B906">
        <f t="shared" si="79"/>
        <v>-0.61290705365306619</v>
      </c>
      <c r="C906">
        <f t="shared" si="80"/>
        <v>0.7901550123756208</v>
      </c>
      <c r="D906">
        <f t="shared" si="84"/>
        <v>0.40435590238893554</v>
      </c>
      <c r="E906">
        <f t="shared" si="81"/>
        <v>-0.52129248823613417</v>
      </c>
      <c r="F906">
        <f t="shared" si="84"/>
        <v>-0.26676752180000368</v>
      </c>
      <c r="G906">
        <f t="shared" si="82"/>
        <v>0.34391461679703755</v>
      </c>
    </row>
    <row r="907" spans="1:7" x14ac:dyDescent="0.2">
      <c r="A907">
        <f t="shared" si="83"/>
        <v>-0.65345127194679042</v>
      </c>
      <c r="B907">
        <f t="shared" si="79"/>
        <v>-0.60793029769469542</v>
      </c>
      <c r="C907">
        <f t="shared" si="80"/>
        <v>0.79399039864776633</v>
      </c>
      <c r="D907">
        <f t="shared" si="84"/>
        <v>0.39725282628358966</v>
      </c>
      <c r="E907">
        <f t="shared" si="81"/>
        <v>-0.51883403590992205</v>
      </c>
      <c r="F907">
        <f t="shared" si="84"/>
        <v>-0.25958536461946907</v>
      </c>
      <c r="G907">
        <f t="shared" si="82"/>
        <v>0.33903276069462535</v>
      </c>
    </row>
    <row r="908" spans="1:7" x14ac:dyDescent="0.2">
      <c r="A908">
        <f t="shared" si="83"/>
        <v>-0.64716808663961078</v>
      </c>
      <c r="B908">
        <f t="shared" ref="B908:B971" si="85">POWER($A908,B$8)*SIN(B$7*$A908)</f>
        <v>-0.60292954168911517</v>
      </c>
      <c r="C908">
        <f t="shared" ref="C908:C971" si="86">POWER($A908,C$8)*COS(C$7*$A908)</f>
        <v>0.7977944395385026</v>
      </c>
      <c r="D908">
        <f t="shared" si="84"/>
        <v>0.3901967578734421</v>
      </c>
      <c r="E908">
        <f t="shared" ref="E908:E971" si="87">POWER($A908,E$8)*COS(E$7*$A908)</f>
        <v>-0.51630710096785337</v>
      </c>
      <c r="F908">
        <f t="shared" si="84"/>
        <v>-0.25252288920593502</v>
      </c>
      <c r="G908">
        <f t="shared" ref="G908:G971" si="88">POWER($A908,G$8)*COS(G$7*$A908)</f>
        <v>0.33413747865181004</v>
      </c>
    </row>
    <row r="909" spans="1:7" x14ac:dyDescent="0.2">
      <c r="A909">
        <f t="shared" ref="A909:A972" si="89">A908+B$3</f>
        <v>-0.64088490133243114</v>
      </c>
      <c r="B909">
        <f t="shared" si="85"/>
        <v>-0.59790498305760975</v>
      </c>
      <c r="C909">
        <f t="shared" si="86"/>
        <v>0.8015669848708088</v>
      </c>
      <c r="D909">
        <f t="shared" si="84"/>
        <v>0.38318827607304512</v>
      </c>
      <c r="E909">
        <f t="shared" si="87"/>
        <v>-0.51371217801026259</v>
      </c>
      <c r="F909">
        <f t="shared" si="84"/>
        <v>-0.24557958050281795</v>
      </c>
      <c r="G909">
        <f t="shared" si="88"/>
        <v>0.32923037851737547</v>
      </c>
    </row>
    <row r="910" spans="1:7" x14ac:dyDescent="0.2">
      <c r="A910">
        <f t="shared" si="89"/>
        <v>-0.63460171602525151</v>
      </c>
      <c r="B910">
        <f t="shared" si="85"/>
        <v>-0.59285682016115049</v>
      </c>
      <c r="C910">
        <f t="shared" si="86"/>
        <v>0.80530788571105483</v>
      </c>
      <c r="D910">
        <f t="shared" si="84"/>
        <v>0.37622795543154003</v>
      </c>
      <c r="E910">
        <f t="shared" si="87"/>
        <v>-0.51104976620090248</v>
      </c>
      <c r="F910">
        <f t="shared" si="84"/>
        <v>-0.23875490613352715</v>
      </c>
      <c r="G910">
        <f t="shared" si="88"/>
        <v>0.32431305860539633</v>
      </c>
    </row>
    <row r="911" spans="1:7" x14ac:dyDescent="0.2">
      <c r="A911">
        <f t="shared" si="89"/>
        <v>-0.62831853071807187</v>
      </c>
      <c r="B911">
        <f t="shared" si="85"/>
        <v>-0.58778525229256473</v>
      </c>
      <c r="C911">
        <f t="shared" si="86"/>
        <v>0.80901699437488084</v>
      </c>
      <c r="D911">
        <f t="shared" si="84"/>
        <v>0.36931636609821544</v>
      </c>
      <c r="E911">
        <f t="shared" si="87"/>
        <v>-0.50832036923157575</v>
      </c>
      <c r="F911">
        <f t="shared" si="84"/>
        <v>-0.23204831651696828</v>
      </c>
      <c r="G911">
        <f t="shared" si="88"/>
        <v>0.31938710752965144</v>
      </c>
    </row>
    <row r="912" spans="1:7" x14ac:dyDescent="0.2">
      <c r="A912">
        <f t="shared" si="89"/>
        <v>-0.62203534541089223</v>
      </c>
      <c r="B912">
        <f t="shared" si="85"/>
        <v>-0.58269047966866805</v>
      </c>
      <c r="C912">
        <f t="shared" si="86"/>
        <v>0.812694164433028</v>
      </c>
      <c r="D912">
        <f t="shared" si="84"/>
        <v>0.36245407378833838</v>
      </c>
      <c r="E912">
        <f t="shared" si="87"/>
        <v>-0.505524495286515</v>
      </c>
      <c r="F912">
        <f t="shared" si="84"/>
        <v>-0.22545924498451411</v>
      </c>
      <c r="G912">
        <f t="shared" si="88"/>
        <v>0.31445410403921431</v>
      </c>
    </row>
    <row r="913" spans="1:7" x14ac:dyDescent="0.2">
      <c r="A913">
        <f t="shared" si="89"/>
        <v>-0.61575216010371259</v>
      </c>
      <c r="B913">
        <f t="shared" si="85"/>
        <v>-0.57757270342235989</v>
      </c>
      <c r="C913">
        <f t="shared" si="86"/>
        <v>0.81633925071711866</v>
      </c>
      <c r="D913">
        <f t="shared" si="84"/>
        <v>0.35564163974925905</v>
      </c>
      <c r="E913">
        <f t="shared" si="87"/>
        <v>-0.50266265700651203</v>
      </c>
      <c r="F913">
        <f t="shared" si="84"/>
        <v>-0.21898710789843262</v>
      </c>
      <c r="G913">
        <f t="shared" si="88"/>
        <v>0.30951561685523132</v>
      </c>
    </row>
    <row r="914" spans="1:7" x14ac:dyDescent="0.2">
      <c r="A914">
        <f t="shared" si="89"/>
        <v>-0.60946897479653295</v>
      </c>
      <c r="B914">
        <f t="shared" si="85"/>
        <v>-0.57243212559468359</v>
      </c>
      <c r="C914">
        <f t="shared" si="86"/>
        <v>0.81995210932538765</v>
      </c>
      <c r="D914">
        <f t="shared" si="84"/>
        <v>0.34887962072679202</v>
      </c>
      <c r="E914">
        <f t="shared" si="87"/>
        <v>-0.49973537145279873</v>
      </c>
      <c r="F914">
        <f t="shared" si="84"/>
        <v>-0.21263130477176118</v>
      </c>
      <c r="G914">
        <f t="shared" si="88"/>
        <v>0.3045732045089018</v>
      </c>
    </row>
    <row r="915" spans="1:7" x14ac:dyDescent="0.2">
      <c r="A915">
        <f t="shared" si="89"/>
        <v>-0.60318578948935331</v>
      </c>
      <c r="B915">
        <f t="shared" si="85"/>
        <v>-0.56726894912684955</v>
      </c>
      <c r="C915">
        <f t="shared" si="86"/>
        <v>0.82353259762836328</v>
      </c>
      <c r="D915">
        <f t="shared" si="84"/>
        <v>0.34216856893187453</v>
      </c>
      <c r="E915">
        <f t="shared" si="87"/>
        <v>-0.49674316007068225</v>
      </c>
      <c r="F915">
        <f t="shared" si="84"/>
        <v>-0.20639121838961497</v>
      </c>
      <c r="G915">
        <f t="shared" si="88"/>
        <v>0.29962841518067068</v>
      </c>
    </row>
    <row r="916" spans="1:7" x14ac:dyDescent="0.2">
      <c r="A916">
        <f t="shared" si="89"/>
        <v>-0.59690260418217367</v>
      </c>
      <c r="B916">
        <f t="shared" si="85"/>
        <v>-0.56208337785222406</v>
      </c>
      <c r="C916">
        <f t="shared" si="86"/>
        <v>0.82708057427449833</v>
      </c>
      <c r="D916">
        <f t="shared" si="84"/>
        <v>0.33550903200750526</v>
      </c>
      <c r="E916">
        <f t="shared" si="87"/>
        <v>-0.49368654865293576</v>
      </c>
      <c r="F916">
        <f t="shared" si="84"/>
        <v>-0.20026621493192015</v>
      </c>
      <c r="G916">
        <f t="shared" si="88"/>
        <v>0.29468278654064672</v>
      </c>
    </row>
    <row r="917" spans="1:7" x14ac:dyDescent="0.2">
      <c r="A917">
        <f t="shared" si="89"/>
        <v>-0.59061941887499403</v>
      </c>
      <c r="B917">
        <f t="shared" si="85"/>
        <v>-0.55687561648828177</v>
      </c>
      <c r="C917">
        <f t="shared" si="86"/>
        <v>0.83059589919574972</v>
      </c>
      <c r="D917">
        <f t="shared" si="84"/>
        <v>0.32890155299596302</v>
      </c>
      <c r="E917">
        <f t="shared" si="87"/>
        <v>-0.49056606730294683</v>
      </c>
      <c r="F917">
        <f t="shared" si="84"/>
        <v>-0.19425564409755874</v>
      </c>
      <c r="G917">
        <f t="shared" si="88"/>
        <v>0.28973784559025767</v>
      </c>
    </row>
    <row r="918" spans="1:7" x14ac:dyDescent="0.2">
      <c r="A918">
        <f t="shared" si="89"/>
        <v>-0.58433623356781439</v>
      </c>
      <c r="B918">
        <f t="shared" si="85"/>
        <v>-0.55164587062852433</v>
      </c>
      <c r="C918">
        <f t="shared" si="86"/>
        <v>0.83407843361310896</v>
      </c>
      <c r="D918">
        <f t="shared" si="84"/>
        <v>0.3223466703063097</v>
      </c>
      <c r="E918">
        <f t="shared" si="87"/>
        <v>-0.48738225039762639</v>
      </c>
      <c r="F918">
        <f t="shared" si="84"/>
        <v>-0.18835883922991506</v>
      </c>
      <c r="G918">
        <f t="shared" si="88"/>
        <v>0.28479510850515444</v>
      </c>
    </row>
    <row r="919" spans="1:7" x14ac:dyDescent="0.2">
      <c r="A919">
        <f t="shared" si="89"/>
        <v>-0.57805304826063475</v>
      </c>
      <c r="B919">
        <f t="shared" si="85"/>
        <v>-0.5463943467343636</v>
      </c>
      <c r="C919">
        <f t="shared" si="86"/>
        <v>0.83752804004208004</v>
      </c>
      <c r="D919">
        <f t="shared" si="84"/>
        <v>0.3158449176821771</v>
      </c>
      <c r="E919">
        <f t="shared" si="87"/>
        <v>-0.48413563655007935</v>
      </c>
      <c r="F919">
        <f t="shared" si="84"/>
        <v>-0.18257511744381172</v>
      </c>
      <c r="G919">
        <f t="shared" si="88"/>
        <v>0.27985608047937616</v>
      </c>
    </row>
    <row r="920" spans="1:7" x14ac:dyDescent="0.2">
      <c r="A920">
        <f t="shared" si="89"/>
        <v>-0.57176986295345511</v>
      </c>
      <c r="B920">
        <f t="shared" si="85"/>
        <v>-0.5411212521269706</v>
      </c>
      <c r="C920">
        <f t="shared" si="86"/>
        <v>0.84094458229810809</v>
      </c>
      <c r="D920">
        <f t="shared" si="84"/>
        <v>0.30939682416983999</v>
      </c>
      <c r="E920">
        <f t="shared" si="87"/>
        <v>-0.48082676857203982</v>
      </c>
      <c r="F920">
        <f t="shared" si="84"/>
        <v>-0.17690377975382365</v>
      </c>
      <c r="G920">
        <f t="shared" si="88"/>
        <v>0.27492225557078787</v>
      </c>
    </row>
    <row r="921" spans="1:7" x14ac:dyDescent="0.2">
      <c r="A921">
        <f t="shared" si="89"/>
        <v>-0.56548667764627547</v>
      </c>
      <c r="B921">
        <f t="shared" si="85"/>
        <v>-0.5358267949790918</v>
      </c>
      <c r="C921">
        <f t="shared" si="86"/>
        <v>0.84432792550195468</v>
      </c>
      <c r="D921">
        <f t="shared" si="84"/>
        <v>0.30300291408657865</v>
      </c>
      <c r="E921">
        <f t="shared" si="87"/>
        <v>-0.47745619343607232</v>
      </c>
      <c r="F921">
        <f t="shared" si="84"/>
        <v>-0.17134411120395918</v>
      </c>
      <c r="G921">
        <f t="shared" si="88"/>
        <v>0.26999511654780195</v>
      </c>
    </row>
    <row r="922" spans="1:7" x14ac:dyDescent="0.2">
      <c r="A922">
        <f t="shared" si="89"/>
        <v>-0.55920349233909583</v>
      </c>
      <c r="B922">
        <f t="shared" si="85"/>
        <v>-0.53051118430682953</v>
      </c>
      <c r="C922">
        <f t="shared" si="86"/>
        <v>0.84767793608502351</v>
      </c>
      <c r="D922">
        <f t="shared" si="84"/>
        <v>0.29666370698932881</v>
      </c>
      <c r="E922">
        <f t="shared" si="87"/>
        <v>-0.47402446223754202</v>
      </c>
      <c r="F922">
        <f t="shared" si="84"/>
        <v>-0.16589538099869491</v>
      </c>
      <c r="G922">
        <f t="shared" si="88"/>
        <v>0.26507613473739539</v>
      </c>
    </row>
    <row r="923" spans="1:7" x14ac:dyDescent="0.2">
      <c r="A923">
        <f t="shared" si="89"/>
        <v>-0.55292030703191619</v>
      </c>
      <c r="B923">
        <f t="shared" si="85"/>
        <v>-0.52517462996139153</v>
      </c>
      <c r="C923">
        <f t="shared" si="86"/>
        <v>0.85099448179463277</v>
      </c>
      <c r="D923">
        <f t="shared" ref="D923:F986" si="90">POWER($A923,D$8)*SIN(D$7*$A923)</f>
        <v>0.29037971764362558</v>
      </c>
      <c r="E923">
        <f t="shared" si="87"/>
        <v>-0.47053213015635476</v>
      </c>
      <c r="F923">
        <f t="shared" si="90"/>
        <v>-0.16055684263535458</v>
      </c>
      <c r="G923">
        <f t="shared" si="88"/>
        <v>0.26016676987443321</v>
      </c>
    </row>
    <row r="924" spans="1:7" x14ac:dyDescent="0.2">
      <c r="A924">
        <f t="shared" si="89"/>
        <v>-0.54663712172473655</v>
      </c>
      <c r="B924">
        <f t="shared" si="85"/>
        <v>-0.51981734262080559</v>
      </c>
      <c r="C924">
        <f t="shared" si="86"/>
        <v>0.85427743169923664</v>
      </c>
      <c r="D924">
        <f t="shared" si="90"/>
        <v>0.28415145599283836</v>
      </c>
      <c r="E924">
        <f t="shared" si="87"/>
        <v>-0.46697975641847095</v>
      </c>
      <c r="F924">
        <f t="shared" si="90"/>
        <v>-0.15532773403781833</v>
      </c>
      <c r="G924">
        <f t="shared" si="88"/>
        <v>0.25526846995231156</v>
      </c>
    </row>
    <row r="925" spans="1:7" x14ac:dyDescent="0.2">
      <c r="A925">
        <f t="shared" si="89"/>
        <v>-0.54035393641755691</v>
      </c>
      <c r="B925">
        <f t="shared" si="85"/>
        <v>-0.5144395337816029</v>
      </c>
      <c r="C925">
        <f t="shared" si="86"/>
        <v>0.85752665619359436</v>
      </c>
      <c r="D925">
        <f t="shared" si="90"/>
        <v>0.27797942712770185</v>
      </c>
      <c r="E925">
        <f t="shared" si="87"/>
        <v>-0.46336790425719365</v>
      </c>
      <c r="F925">
        <f t="shared" si="90"/>
        <v>-0.15020727769155112</v>
      </c>
      <c r="G925">
        <f t="shared" si="88"/>
        <v>0.25038267107492823</v>
      </c>
    </row>
    <row r="926" spans="1:7" x14ac:dyDescent="0.2">
      <c r="A926">
        <f t="shared" si="89"/>
        <v>-0.53407075111037727</v>
      </c>
      <c r="B926">
        <f t="shared" si="85"/>
        <v>-0.50904141575046802</v>
      </c>
      <c r="C926">
        <f t="shared" si="86"/>
        <v>0.86074202700388636</v>
      </c>
      <c r="D926">
        <f t="shared" si="90"/>
        <v>0.27186413125614228</v>
      </c>
      <c r="E926">
        <f t="shared" si="87"/>
        <v>-0.45969714087423424</v>
      </c>
      <c r="F926">
        <f t="shared" si="90"/>
        <v>-0.14519468077993811</v>
      </c>
      <c r="G926">
        <f t="shared" si="88"/>
        <v>0.24551079730999517</v>
      </c>
    </row>
    <row r="927" spans="1:7" x14ac:dyDescent="0.2">
      <c r="A927">
        <f t="shared" si="89"/>
        <v>-0.52778756580319763</v>
      </c>
      <c r="B927">
        <f t="shared" si="85"/>
        <v>-0.50362320163585794</v>
      </c>
      <c r="C927">
        <f t="shared" si="86"/>
        <v>0.86392341719277876</v>
      </c>
      <c r="D927">
        <f t="shared" si="90"/>
        <v>0.26580606367340243</v>
      </c>
      <c r="E927">
        <f t="shared" si="87"/>
        <v>-0.45596803740055708</v>
      </c>
      <c r="F927">
        <f t="shared" si="90"/>
        <v>-0.14028913532191484</v>
      </c>
      <c r="G927">
        <f t="shared" si="88"/>
        <v>0.2406542605437014</v>
      </c>
    </row>
    <row r="928" spans="1:7" x14ac:dyDescent="0.2">
      <c r="A928">
        <f t="shared" si="89"/>
        <v>-0.52150438049601799</v>
      </c>
      <c r="B928">
        <f t="shared" si="85"/>
        <v>-0.49818510533958821</v>
      </c>
      <c r="C928">
        <f t="shared" si="86"/>
        <v>0.86707070116443408</v>
      </c>
      <c r="D928">
        <f t="shared" si="90"/>
        <v>0.25980571473246539</v>
      </c>
      <c r="E928">
        <f t="shared" si="87"/>
        <v>-0.45218116885700615</v>
      </c>
      <c r="F928">
        <f t="shared" si="90"/>
        <v>-0.13548981831087956</v>
      </c>
      <c r="G928">
        <f t="shared" si="88"/>
        <v>0.23581446033673828</v>
      </c>
    </row>
    <row r="929" spans="1:7" x14ac:dyDescent="0.2">
      <c r="A929">
        <f t="shared" si="89"/>
        <v>-0.51522119518883835</v>
      </c>
      <c r="B929">
        <f t="shared" si="85"/>
        <v>-0.49272734154838926</v>
      </c>
      <c r="C929">
        <f t="shared" si="86"/>
        <v>0.8701837546694704</v>
      </c>
      <c r="D929">
        <f t="shared" si="90"/>
        <v>0.25386356981478009</v>
      </c>
      <c r="E929">
        <f t="shared" si="87"/>
        <v>-0.44833711411471544</v>
      </c>
      <c r="F929">
        <f t="shared" si="90"/>
        <v>-0.13079589185487608</v>
      </c>
      <c r="G929">
        <f t="shared" si="88"/>
        <v>0.23099278378169827</v>
      </c>
    </row>
    <row r="930" spans="1:7" x14ac:dyDescent="0.2">
      <c r="A930">
        <f t="shared" si="89"/>
        <v>-0.50893800988165872</v>
      </c>
      <c r="B930">
        <f t="shared" si="85"/>
        <v>-0.48725012572543031</v>
      </c>
      <c r="C930">
        <f t="shared" si="86"/>
        <v>0.87326245480986553</v>
      </c>
      <c r="D930">
        <f t="shared" si="90"/>
        <v>0.2479801093012885</v>
      </c>
      <c r="E930">
        <f t="shared" si="87"/>
        <v>-0.44443645585530489</v>
      </c>
      <c r="F930">
        <f t="shared" si="90"/>
        <v>-0.12620650331803399</v>
      </c>
      <c r="G930">
        <f t="shared" si="88"/>
        <v>0.22619060536185653</v>
      </c>
    </row>
    <row r="931" spans="1:7" x14ac:dyDescent="0.2">
      <c r="A931">
        <f t="shared" si="89"/>
        <v>-0.50265482457447908</v>
      </c>
      <c r="B931">
        <f t="shared" si="85"/>
        <v>-0.48175367410181358</v>
      </c>
      <c r="C931">
        <f t="shared" si="86"/>
        <v>0.87630668004380952</v>
      </c>
      <c r="D931">
        <f t="shared" si="90"/>
        <v>0.24215580854375787</v>
      </c>
      <c r="E931">
        <f t="shared" si="87"/>
        <v>-0.44047978053086523</v>
      </c>
      <c r="F931">
        <f t="shared" si="90"/>
        <v>-0.12172078546325375</v>
      </c>
      <c r="G931">
        <f t="shared" si="88"/>
        <v>0.22140928681134711</v>
      </c>
    </row>
    <row r="932" spans="1:7" x14ac:dyDescent="0.2">
      <c r="A932">
        <f t="shared" si="89"/>
        <v>-0.49637163926729949</v>
      </c>
      <c r="B932">
        <f t="shared" si="85"/>
        <v>-0.47623820366803776</v>
      </c>
      <c r="C932">
        <f t="shared" si="86"/>
        <v>0.87931631019050283</v>
      </c>
      <c r="D932">
        <f t="shared" si="90"/>
        <v>0.23639113783641794</v>
      </c>
      <c r="E932">
        <f t="shared" si="87"/>
        <v>-0.43646767832373307</v>
      </c>
      <c r="F932">
        <f t="shared" si="90"/>
        <v>-0.11733785659612493</v>
      </c>
      <c r="G932">
        <f t="shared" si="88"/>
        <v>0.21665017697674377</v>
      </c>
    </row>
    <row r="933" spans="1:7" x14ac:dyDescent="0.2">
      <c r="A933">
        <f t="shared" si="89"/>
        <v>-0.49008845396011991</v>
      </c>
      <c r="B933">
        <f t="shared" si="85"/>
        <v>-0.47070393216543155</v>
      </c>
      <c r="C933">
        <f t="shared" si="86"/>
        <v>0.88229122643490043</v>
      </c>
      <c r="D933">
        <f t="shared" si="90"/>
        <v>0.2306865623879055</v>
      </c>
      <c r="E933">
        <f t="shared" si="87"/>
        <v>-0.43240074310605842</v>
      </c>
      <c r="F933">
        <f t="shared" si="90"/>
        <v>-0.11305682071006336</v>
      </c>
      <c r="G933">
        <f t="shared" si="88"/>
        <v>0.21191461168005515</v>
      </c>
    </row>
    <row r="934" spans="1:7" x14ac:dyDescent="0.2">
      <c r="A934">
        <f t="shared" si="89"/>
        <v>-0.48380526865294032</v>
      </c>
      <c r="B934">
        <f t="shared" si="85"/>
        <v>-0.46515107807755762</v>
      </c>
      <c r="C934">
        <f t="shared" si="86"/>
        <v>0.88523131133240307</v>
      </c>
      <c r="D934">
        <f t="shared" si="90"/>
        <v>0.22504254229351758</v>
      </c>
      <c r="E934">
        <f t="shared" si="87"/>
        <v>-0.42827957239916792</v>
      </c>
      <c r="F934">
        <f t="shared" si="90"/>
        <v>-0.10887676763265595</v>
      </c>
      <c r="G934">
        <f t="shared" si="88"/>
        <v>0.20720391358314583</v>
      </c>
    </row>
    <row r="935" spans="1:7" x14ac:dyDescent="0.2">
      <c r="A935">
        <f t="shared" si="89"/>
        <v>-0.47752208334576074</v>
      </c>
      <c r="B935">
        <f t="shared" si="85"/>
        <v>-0.45957986062158745</v>
      </c>
      <c r="C935">
        <f t="shared" si="86"/>
        <v>0.88813644881349296</v>
      </c>
      <c r="D935">
        <f t="shared" si="90"/>
        <v>0.21945953250777478</v>
      </c>
      <c r="E935">
        <f t="shared" si="87"/>
        <v>-0.42410476733272473</v>
      </c>
      <c r="F935">
        <f t="shared" si="90"/>
        <v>-0.10479677317319933</v>
      </c>
      <c r="G935">
        <f t="shared" si="88"/>
        <v>0.20251939205359187</v>
      </c>
    </row>
    <row r="936" spans="1:7" x14ac:dyDescent="0.2">
      <c r="A936">
        <f t="shared" si="89"/>
        <v>-0.47123889803858116</v>
      </c>
      <c r="B936">
        <f t="shared" si="85"/>
        <v>-0.45399049973964672</v>
      </c>
      <c r="C936">
        <f t="shared" si="86"/>
        <v>0.89100652418831694</v>
      </c>
      <c r="D936">
        <f t="shared" si="90"/>
        <v>0.2139379828172959</v>
      </c>
      <c r="E936">
        <f t="shared" si="87"/>
        <v>-0.41987693260368886</v>
      </c>
      <c r="F936">
        <f t="shared" si="90"/>
        <v>-0.10081589927141943</v>
      </c>
      <c r="G936">
        <f t="shared" si="88"/>
        <v>0.19786234303198197</v>
      </c>
    </row>
    <row r="937" spans="1:7" x14ac:dyDescent="0.2">
      <c r="A937">
        <f t="shared" si="89"/>
        <v>-0.46495571273140157</v>
      </c>
      <c r="B937">
        <f t="shared" si="85"/>
        <v>-0.44838321609013254</v>
      </c>
      <c r="C937">
        <f t="shared" si="86"/>
        <v>0.89384142415121348</v>
      </c>
      <c r="D937">
        <f t="shared" si="90"/>
        <v>0.20847833781398561</v>
      </c>
      <c r="E937">
        <f t="shared" si="87"/>
        <v>-0.41559667643507847</v>
      </c>
      <c r="F937">
        <f t="shared" si="90"/>
        <v>-9.6933194147359597E-2</v>
      </c>
      <c r="G937">
        <f t="shared" si="88"/>
        <v>0.19323404890067361</v>
      </c>
    </row>
    <row r="938" spans="1:7" x14ac:dyDescent="0.2">
      <c r="A938">
        <f t="shared" si="89"/>
        <v>-0.45867252742422199</v>
      </c>
      <c r="B938">
        <f t="shared" si="85"/>
        <v>-0.44275823103900208</v>
      </c>
      <c r="C938">
        <f t="shared" si="86"/>
        <v>0.89664103678518625</v>
      </c>
      <c r="D938">
        <f t="shared" si="90"/>
        <v>0.20308103686853671</v>
      </c>
      <c r="E938">
        <f t="shared" si="87"/>
        <v>-0.41126461053453617</v>
      </c>
      <c r="F938">
        <f t="shared" si="90"/>
        <v>-9.3147692452423339E-2</v>
      </c>
      <c r="G938">
        <f t="shared" si="88"/>
        <v>0.18863577835401402</v>
      </c>
    </row>
    <row r="939" spans="1:7" x14ac:dyDescent="0.2">
      <c r="A939">
        <f t="shared" si="89"/>
        <v>-0.4523893421170424</v>
      </c>
      <c r="B939">
        <f t="shared" si="85"/>
        <v>-0.4371157666510338</v>
      </c>
      <c r="C939">
        <f t="shared" si="86"/>
        <v>0.89940525156632201</v>
      </c>
      <c r="D939">
        <f t="shared" si="90"/>
        <v>0.19774651410424782</v>
      </c>
      <c r="E939">
        <f t="shared" si="87"/>
        <v>-0.40688135005270143</v>
      </c>
      <c r="F939">
        <f t="shared" si="90"/>
        <v>-8.945841542155912E-2</v>
      </c>
      <c r="G939">
        <f t="shared" si="88"/>
        <v>0.18406878627003564</v>
      </c>
    </row>
    <row r="940" spans="1:7" x14ac:dyDescent="0.2">
      <c r="A940">
        <f t="shared" si="89"/>
        <v>-0.44610615680986282</v>
      </c>
      <c r="B940">
        <f t="shared" si="85"/>
        <v>-0.43145604568106016</v>
      </c>
      <c r="C940">
        <f t="shared" si="86"/>
        <v>0.90213395936815444</v>
      </c>
      <c r="D940">
        <f t="shared" si="90"/>
        <v>0.19247519837115837</v>
      </c>
      <c r="E940">
        <f t="shared" si="87"/>
        <v>-0.4024475135413923</v>
      </c>
      <c r="F940">
        <f t="shared" si="90"/>
        <v>-8.5864371026573433E-2</v>
      </c>
      <c r="G940">
        <f t="shared" si="88"/>
        <v>0.17953431358363575</v>
      </c>
    </row>
    <row r="941" spans="1:7" x14ac:dyDescent="0.2">
      <c r="A941">
        <f t="shared" si="89"/>
        <v>-0.43982297150268324</v>
      </c>
      <c r="B941">
        <f t="shared" si="85"/>
        <v>-0.42577929156517413</v>
      </c>
      <c r="C941">
        <f t="shared" si="86"/>
        <v>0.90482705246597173</v>
      </c>
      <c r="D941">
        <f t="shared" si="90"/>
        <v>0.18726751322050225</v>
      </c>
      <c r="E941">
        <f t="shared" si="87"/>
        <v>-0.39796372291159793</v>
      </c>
      <c r="F941">
        <f t="shared" si="90"/>
        <v>-8.2364554130559306E-2</v>
      </c>
      <c r="G941">
        <f t="shared" si="88"/>
        <v>0.17503358716124948</v>
      </c>
    </row>
    <row r="942" spans="1:7" x14ac:dyDescent="0.2">
      <c r="A942">
        <f t="shared" si="89"/>
        <v>-0.43353978619550365</v>
      </c>
      <c r="B942">
        <f t="shared" si="85"/>
        <v>-0.42008572841190805</v>
      </c>
      <c r="C942">
        <f t="shared" si="86"/>
        <v>0.90748442454106981</v>
      </c>
      <c r="D942">
        <f t="shared" si="90"/>
        <v>0.18212387687948103</v>
      </c>
      <c r="E942">
        <f t="shared" si="87"/>
        <v>-0.39343060339128505</v>
      </c>
      <c r="F942">
        <f t="shared" si="90"/>
        <v>-7.8957946643426438E-2</v>
      </c>
      <c r="G942">
        <f t="shared" si="88"/>
        <v>0.17056781967702572</v>
      </c>
    </row>
    <row r="943" spans="1:7" x14ac:dyDescent="0.2">
      <c r="A943">
        <f t="shared" si="89"/>
        <v>-0.42725660088832407</v>
      </c>
      <c r="B943">
        <f t="shared" si="85"/>
        <v>-0.41437558099338623</v>
      </c>
      <c r="C943">
        <f t="shared" si="86"/>
        <v>0.91010597068494914</v>
      </c>
      <c r="D943">
        <f t="shared" si="90"/>
        <v>0.17704470222635862</v>
      </c>
      <c r="E943">
        <f t="shared" si="87"/>
        <v>-0.3888487834830201</v>
      </c>
      <c r="F943">
        <f t="shared" si="90"/>
        <v>-7.5643517678519498E-2</v>
      </c>
      <c r="G943">
        <f t="shared" si="88"/>
        <v>0.16613820949051505</v>
      </c>
    </row>
    <row r="944" spans="1:7" x14ac:dyDescent="0.2">
      <c r="A944">
        <f t="shared" si="89"/>
        <v>-0.42097341558114448</v>
      </c>
      <c r="B944">
        <f t="shared" si="85"/>
        <v>-0.40864907473645146</v>
      </c>
      <c r="C944">
        <f t="shared" si="86"/>
        <v>0.91269158740345702</v>
      </c>
      <c r="D944">
        <f t="shared" si="90"/>
        <v>0.17203039676587836</v>
      </c>
      <c r="E944">
        <f t="shared" si="87"/>
        <v>-0.38421889492140998</v>
      </c>
      <c r="F944">
        <f t="shared" si="90"/>
        <v>-7.2420223710311274E-2</v>
      </c>
      <c r="G944">
        <f t="shared" si="88"/>
        <v>0.16174594052587879</v>
      </c>
    </row>
    <row r="945" spans="1:7" x14ac:dyDescent="0.2">
      <c r="A945">
        <f t="shared" si="89"/>
        <v>-0.4146902302739649</v>
      </c>
      <c r="B945">
        <f t="shared" si="85"/>
        <v>-0.40290643571376533</v>
      </c>
      <c r="C945">
        <f t="shared" si="86"/>
        <v>0.91524117262087235</v>
      </c>
      <c r="D945">
        <f t="shared" si="90"/>
        <v>0.16708136260500378</v>
      </c>
      <c r="E945">
        <f t="shared" si="87"/>
        <v>-0.3795415726303632</v>
      </c>
      <c r="F945">
        <f t="shared" si="90"/>
        <v>-6.9287008733156852E-2</v>
      </c>
      <c r="G945">
        <f t="shared" si="88"/>
        <v>0.1573921821526281</v>
      </c>
    </row>
    <row r="946" spans="1:7" x14ac:dyDescent="0.2">
      <c r="A946">
        <f t="shared" si="89"/>
        <v>-0.40840704496678532</v>
      </c>
      <c r="B946">
        <f t="shared" si="85"/>
        <v>-0.39714789063488359</v>
      </c>
      <c r="C946">
        <f t="shared" si="86"/>
        <v>0.91775462568393662</v>
      </c>
      <c r="D946">
        <f t="shared" si="90"/>
        <v>0.16219799642898483</v>
      </c>
      <c r="E946">
        <f t="shared" si="87"/>
        <v>-0.37481745468017474</v>
      </c>
      <c r="F946">
        <f t="shared" si="90"/>
        <v>-6.6242804421094897E-2</v>
      </c>
      <c r="G946">
        <f t="shared" si="88"/>
        <v>0.15307808906790216</v>
      </c>
    </row>
    <row r="947" spans="1:7" x14ac:dyDescent="0.2">
      <c r="A947">
        <f t="shared" si="89"/>
        <v>-0.40212385965960573</v>
      </c>
      <c r="B947">
        <f t="shared" si="85"/>
        <v>-0.39137366683730568</v>
      </c>
      <c r="C947">
        <f t="shared" si="86"/>
        <v>0.92023184736582642</v>
      </c>
      <c r="D947">
        <f t="shared" si="90"/>
        <v>0.15738068947775</v>
      </c>
      <c r="E947">
        <f t="shared" si="87"/>
        <v>-0.37004718224443528</v>
      </c>
      <c r="F947">
        <f t="shared" si="90"/>
        <v>-6.3286530288682738E-2</v>
      </c>
      <c r="G947">
        <f t="shared" si="88"/>
        <v>0.14880480118029385</v>
      </c>
    </row>
    <row r="948" spans="1:7" x14ac:dyDescent="0.2">
      <c r="A948">
        <f t="shared" si="89"/>
        <v>-0.39584067435242615</v>
      </c>
      <c r="B948">
        <f t="shared" si="85"/>
        <v>-0.38558399227750006</v>
      </c>
      <c r="C948">
        <f t="shared" si="86"/>
        <v>0.92267273987007159</v>
      </c>
      <c r="D948">
        <f t="shared" si="90"/>
        <v>0.1526298275226263</v>
      </c>
      <c r="E948">
        <f t="shared" si="87"/>
        <v>-0.36523139955676981</v>
      </c>
      <c r="F948">
        <f t="shared" si="90"/>
        <v>-6.0417093852850885E-2</v>
      </c>
      <c r="G948">
        <f t="shared" si="88"/>
        <v>0.14457344349523216</v>
      </c>
    </row>
    <row r="949" spans="1:7" x14ac:dyDescent="0.2">
      <c r="A949">
        <f t="shared" si="89"/>
        <v>-0.38955748904524656</v>
      </c>
      <c r="B949">
        <f t="shared" si="85"/>
        <v>-0.37977909552190492</v>
      </c>
      <c r="C949">
        <f t="shared" si="86"/>
        <v>0.92507720683441541</v>
      </c>
      <c r="D949">
        <f t="shared" si="90"/>
        <v>0.14794579084338813</v>
      </c>
      <c r="E949">
        <f t="shared" si="87"/>
        <v>-0.36037075386740508</v>
      </c>
      <c r="F949">
        <f t="shared" si="90"/>
        <v>-5.763339079576351E-2</v>
      </c>
      <c r="G949">
        <f t="shared" si="88"/>
        <v>0.1403851260019289</v>
      </c>
    </row>
    <row r="950" spans="1:7" x14ac:dyDescent="0.2">
      <c r="A950">
        <f t="shared" si="89"/>
        <v>-0.38327430373806698</v>
      </c>
      <c r="B950">
        <f t="shared" si="85"/>
        <v>-0.37395920573790448</v>
      </c>
      <c r="C950">
        <f t="shared" si="86"/>
        <v>0.92744515333461941</v>
      </c>
      <c r="D950">
        <f t="shared" si="90"/>
        <v>0.14332895420563588</v>
      </c>
      <c r="E950">
        <f t="shared" si="87"/>
        <v>-0.35546589539957102</v>
      </c>
      <c r="F950">
        <f t="shared" si="90"/>
        <v>-5.4934305128670383E-2</v>
      </c>
      <c r="G950">
        <f t="shared" si="88"/>
        <v>0.13624094356189914</v>
      </c>
    </row>
    <row r="951" spans="1:7" x14ac:dyDescent="0.2">
      <c r="A951">
        <f t="shared" si="89"/>
        <v>-0.3769911184308874</v>
      </c>
      <c r="B951">
        <f t="shared" si="85"/>
        <v>-0.36812455268478228</v>
      </c>
      <c r="C951">
        <f t="shared" si="86"/>
        <v>0.92977648588821005</v>
      </c>
      <c r="D951">
        <f t="shared" si="90"/>
        <v>0.13877968683850619</v>
      </c>
      <c r="E951">
        <f t="shared" si="87"/>
        <v>-0.35051747730573651</v>
      </c>
      <c r="F951">
        <f t="shared" si="90"/>
        <v>-5.2318709356736756E-2</v>
      </c>
      <c r="G951">
        <f t="shared" si="88"/>
        <v>0.13214197579906278</v>
      </c>
    </row>
    <row r="952" spans="1:7" x14ac:dyDescent="0.2">
      <c r="A952">
        <f t="shared" si="89"/>
        <v>-0.37070793312370781</v>
      </c>
      <c r="B952">
        <f t="shared" si="85"/>
        <v>-0.36227536670465027</v>
      </c>
      <c r="C952">
        <f t="shared" si="86"/>
        <v>0.93207111245817031</v>
      </c>
      <c r="D952">
        <f t="shared" si="90"/>
        <v>0.13429835241271421</v>
      </c>
      <c r="E952">
        <f t="shared" si="87"/>
        <v>-0.34552615562368333</v>
      </c>
      <c r="F952">
        <f t="shared" si="90"/>
        <v>-4.9785464644836602E-2</v>
      </c>
      <c r="G952">
        <f t="shared" si="88"/>
        <v>0.12808928699143626</v>
      </c>
    </row>
    <row r="953" spans="1:7" x14ac:dyDescent="0.2">
      <c r="A953">
        <f t="shared" si="89"/>
        <v>-0.36442474781652823</v>
      </c>
      <c r="B953">
        <f t="shared" si="85"/>
        <v>-0.35641187871335556</v>
      </c>
      <c r="C953">
        <f t="shared" si="86"/>
        <v>0.93432894245657205</v>
      </c>
      <c r="D953">
        <f t="shared" si="90"/>
        <v>0.12988530901892964</v>
      </c>
      <c r="E953">
        <f t="shared" si="87"/>
        <v>-0.34049258923241976</v>
      </c>
      <c r="F953">
        <f t="shared" si="90"/>
        <v>-4.7333420984295278E-2</v>
      </c>
      <c r="G953">
        <f t="shared" si="88"/>
        <v>0.12408392596442132</v>
      </c>
    </row>
    <row r="954" spans="1:7" x14ac:dyDescent="0.2">
      <c r="A954">
        <f t="shared" si="89"/>
        <v>-0.35814156250934864</v>
      </c>
      <c r="B954">
        <f t="shared" si="85"/>
        <v>-0.3505343201913641</v>
      </c>
      <c r="C954">
        <f t="shared" si="86"/>
        <v>0.93654988674815298</v>
      </c>
      <c r="D954">
        <f t="shared" si="90"/>
        <v>0.12554090914648747</v>
      </c>
      <c r="E954">
        <f t="shared" si="87"/>
        <v>-0.33541743980793703</v>
      </c>
      <c r="F954">
        <f t="shared" si="90"/>
        <v>-4.4961417360567198E-2</v>
      </c>
      <c r="G954">
        <f t="shared" si="88"/>
        <v>0.12012692598569996</v>
      </c>
    </row>
    <row r="955" spans="1:7" x14ac:dyDescent="0.2">
      <c r="A955">
        <f t="shared" si="89"/>
        <v>-0.35185837720216906</v>
      </c>
      <c r="B955">
        <f t="shared" si="85"/>
        <v>-0.34464292317462242</v>
      </c>
      <c r="C955">
        <f t="shared" si="86"/>
        <v>0.93873385765383544</v>
      </c>
      <c r="D955">
        <f t="shared" si="90"/>
        <v>0.12126549966243447</v>
      </c>
      <c r="E955">
        <f t="shared" si="87"/>
        <v>-0.33030137177881053</v>
      </c>
      <c r="F955">
        <f t="shared" si="90"/>
        <v>-4.2668281921834368E-2</v>
      </c>
      <c r="G955">
        <f t="shared" si="88"/>
        <v>0.11621930466174259</v>
      </c>
    </row>
    <row r="956" spans="1:7" x14ac:dyDescent="0.2">
      <c r="A956">
        <f t="shared" si="89"/>
        <v>-0.34557519189498948</v>
      </c>
      <c r="B956">
        <f t="shared" si="85"/>
        <v>-0.33873792024539695</v>
      </c>
      <c r="C956">
        <f t="shared" si="86"/>
        <v>0.94088076895418749</v>
      </c>
      <c r="D956">
        <f t="shared" si="90"/>
        <v>0.11705942179091269</v>
      </c>
      <c r="E956">
        <f t="shared" si="87"/>
        <v>-0.32514505228164858</v>
      </c>
      <c r="F956">
        <f t="shared" si="90"/>
        <v>-4.045283214851117E-2</v>
      </c>
      <c r="G956">
        <f t="shared" si="88"/>
        <v>0.1123620638359371</v>
      </c>
    </row>
    <row r="957" spans="1:7" x14ac:dyDescent="0.2">
      <c r="A957">
        <f t="shared" si="89"/>
        <v>-0.33929200658780989</v>
      </c>
      <c r="B957">
        <f t="shared" si="85"/>
        <v>-0.33281954452309248</v>
      </c>
      <c r="C957">
        <f t="shared" si="86"/>
        <v>0.94299053589282711</v>
      </c>
      <c r="D957">
        <f t="shared" si="90"/>
        <v>0.11292301109288098</v>
      </c>
      <c r="E957">
        <f t="shared" si="87"/>
        <v>-0.31994915111639149</v>
      </c>
      <c r="F957">
        <f t="shared" si="90"/>
        <v>-3.8313875023641107E-2</v>
      </c>
      <c r="G957">
        <f t="shared" si="88"/>
        <v>0.10855618948834689</v>
      </c>
    </row>
    <row r="958" spans="1:7" x14ac:dyDescent="0.2">
      <c r="A958">
        <f t="shared" si="89"/>
        <v>-0.33300882128063031</v>
      </c>
      <c r="B958">
        <f t="shared" si="85"/>
        <v>-0.32688802965504854</v>
      </c>
      <c r="C958">
        <f t="shared" si="86"/>
        <v>0.94506307517976818</v>
      </c>
      <c r="D958">
        <f t="shared" si="90"/>
        <v>0.10885659744617544</v>
      </c>
      <c r="E958">
        <f t="shared" si="87"/>
        <v>-0.31471434070146231</v>
      </c>
      <c r="F958">
        <f t="shared" si="90"/>
        <v>-3.6250207204170957E-2</v>
      </c>
      <c r="G958">
        <f t="shared" si="88"/>
        <v>0.10480265163710466</v>
      </c>
    </row>
    <row r="959" spans="1:7" x14ac:dyDescent="0.2">
      <c r="A959">
        <f t="shared" si="89"/>
        <v>-0.32672563597345072</v>
      </c>
      <c r="B959">
        <f t="shared" si="85"/>
        <v>-0.32094360980731579</v>
      </c>
      <c r="C959">
        <f t="shared" si="86"/>
        <v>0.94709830499470826</v>
      </c>
      <c r="D959">
        <f t="shared" si="90"/>
        <v>0.10486050502591027</v>
      </c>
      <c r="E959">
        <f t="shared" si="87"/>
        <v>-0.30944129602877324</v>
      </c>
      <c r="F959">
        <f t="shared" si="90"/>
        <v>-3.4260615193087762E-2</v>
      </c>
      <c r="G959">
        <f t="shared" si="88"/>
        <v>0.10110240424144978</v>
      </c>
    </row>
    <row r="960" spans="1:7" x14ac:dyDescent="0.2">
      <c r="A960">
        <f t="shared" si="89"/>
        <v>-0.32044245066627114</v>
      </c>
      <c r="B960">
        <f t="shared" si="85"/>
        <v>-0.3149865196554113</v>
      </c>
      <c r="C960">
        <f t="shared" si="86"/>
        <v>0.94909614499025918</v>
      </c>
      <c r="D960">
        <f t="shared" si="90"/>
        <v>0.10093505228521958</v>
      </c>
      <c r="E960">
        <f t="shared" si="87"/>
        <v>-0.30413069461858927</v>
      </c>
      <c r="F960">
        <f t="shared" si="90"/>
        <v>-3.2343875512403975E-2</v>
      </c>
      <c r="G960">
        <f t="shared" si="88"/>
        <v>9.7456385106416063E-2</v>
      </c>
    </row>
    <row r="961" spans="1:7" x14ac:dyDescent="0.2">
      <c r="A961">
        <f t="shared" si="89"/>
        <v>-0.31415926535909156</v>
      </c>
      <c r="B961">
        <f t="shared" si="85"/>
        <v>-0.30901699437505414</v>
      </c>
      <c r="C961">
        <f t="shared" si="86"/>
        <v>0.95105651629511889</v>
      </c>
      <c r="D961">
        <f t="shared" si="90"/>
        <v>9.7080551936341533E-2</v>
      </c>
      <c r="E961">
        <f t="shared" si="87"/>
        <v>-0.29878321647425143</v>
      </c>
      <c r="F961">
        <f t="shared" si="90"/>
        <v>-3.0498754876976189E-2</v>
      </c>
      <c r="G961">
        <f t="shared" si="88"/>
        <v>9.3865515789177248E-2</v>
      </c>
    </row>
    <row r="962" spans="1:7" x14ac:dyDescent="0.2">
      <c r="A962">
        <f t="shared" si="89"/>
        <v>-0.30787608005191197</v>
      </c>
      <c r="B962">
        <f t="shared" si="85"/>
        <v>-0.30303526963288091</v>
      </c>
      <c r="C962">
        <f t="shared" si="86"/>
        <v>0.95297934151718477</v>
      </c>
      <c r="D962">
        <f t="shared" si="90"/>
        <v>9.3297310932045574E-2</v>
      </c>
      <c r="E962">
        <f t="shared" si="87"/>
        <v>-0.29339954403676316</v>
      </c>
      <c r="F962">
        <f t="shared" si="90"/>
        <v>-2.8724010369142586E-2</v>
      </c>
      <c r="G962">
        <f t="shared" si="88"/>
        <v>9.0330701507056965E-2</v>
      </c>
    </row>
    <row r="963" spans="1:7" x14ac:dyDescent="0.2">
      <c r="A963">
        <f t="shared" si="89"/>
        <v>-0.30159289474473239</v>
      </c>
      <c r="B963">
        <f t="shared" si="85"/>
        <v>-0.29704158157714206</v>
      </c>
      <c r="C963">
        <f t="shared" si="86"/>
        <v>0.95486454474660964</v>
      </c>
      <c r="D963">
        <f t="shared" si="90"/>
        <v>8.958563044740385E-2</v>
      </c>
      <c r="E963">
        <f t="shared" si="87"/>
        <v>-0.28798036213924105</v>
      </c>
      <c r="F963">
        <f t="shared" si="90"/>
        <v>-2.7018389614164359E-2</v>
      </c>
      <c r="G963">
        <f t="shared" si="88"/>
        <v>8.6852831047210033E-2</v>
      </c>
    </row>
    <row r="964" spans="1:7" x14ac:dyDescent="0.2">
      <c r="A964">
        <f t="shared" si="89"/>
        <v>-0.2953097094375528</v>
      </c>
      <c r="B964">
        <f t="shared" si="85"/>
        <v>-0.29103616682837924</v>
      </c>
      <c r="C964">
        <f t="shared" si="86"/>
        <v>0.95671205155879779</v>
      </c>
      <c r="D964">
        <f t="shared" si="90"/>
        <v>8.5945805861907823E-2</v>
      </c>
      <c r="E964">
        <f t="shared" si="87"/>
        <v>-0.2825263579612336</v>
      </c>
      <c r="F964">
        <f t="shared" si="90"/>
        <v>-2.5380630956456318E-2</v>
      </c>
      <c r="G964">
        <f t="shared" si="88"/>
        <v>8.3432776677981935E-2</v>
      </c>
    </row>
    <row r="965" spans="1:7" x14ac:dyDescent="0.2">
      <c r="A965">
        <f t="shared" si="89"/>
        <v>-0.28902652413037322</v>
      </c>
      <c r="B965">
        <f t="shared" si="85"/>
        <v>-0.28501926247008369</v>
      </c>
      <c r="C965">
        <f t="shared" si="86"/>
        <v>0.95852178901734386</v>
      </c>
      <c r="D965">
        <f t="shared" si="90"/>
        <v>8.2378126741930818E-2</v>
      </c>
      <c r="E965">
        <f t="shared" si="87"/>
        <v>-0.27703822098290987</v>
      </c>
      <c r="F965">
        <f t="shared" si="90"/>
        <v>-2.3809463636591612E-2</v>
      </c>
      <c r="G965">
        <f t="shared" si="88"/>
        <v>8.0071394061952655E-2</v>
      </c>
    </row>
    <row r="966" spans="1:7" x14ac:dyDescent="0.2">
      <c r="A966">
        <f t="shared" si="89"/>
        <v>-0.28274333882319364</v>
      </c>
      <c r="B966">
        <f t="shared" si="85"/>
        <v>-0.27899110603933702</v>
      </c>
      <c r="C966">
        <f t="shared" si="86"/>
        <v>0.96029368567691176</v>
      </c>
      <c r="D966">
        <f t="shared" si="90"/>
        <v>7.8882876823537812E-2</v>
      </c>
      <c r="E966">
        <f t="shared" si="87"/>
        <v>-0.27151664293912048</v>
      </c>
      <c r="F966">
        <f t="shared" si="90"/>
        <v>-2.2303607969065799E-2</v>
      </c>
      <c r="G966">
        <f t="shared" si="88"/>
        <v>7.6769522170671817E-2</v>
      </c>
    </row>
    <row r="967" spans="1:7" x14ac:dyDescent="0.2">
      <c r="A967">
        <f t="shared" si="89"/>
        <v>-0.27646015351601405</v>
      </c>
      <c r="B967">
        <f t="shared" si="85"/>
        <v>-0.27295193551743324</v>
      </c>
      <c r="C967">
        <f t="shared" si="86"/>
        <v>0.96202767158605529</v>
      </c>
      <c r="D967">
        <f t="shared" si="90"/>
        <v>7.5460333995642767E-2</v>
      </c>
      <c r="E967">
        <f t="shared" si="87"/>
        <v>-0.2659623177733344</v>
      </c>
      <c r="F967">
        <f t="shared" si="90"/>
        <v>-2.0861775520805089E-2</v>
      </c>
      <c r="G967">
        <f t="shared" si="88"/>
        <v>7.3527983201090941E-2</v>
      </c>
    </row>
    <row r="968" spans="1:7" x14ac:dyDescent="0.2">
      <c r="A968">
        <f t="shared" si="89"/>
        <v>-0.27017696820883447</v>
      </c>
      <c r="B968">
        <f t="shared" si="85"/>
        <v>-0.26690198932048376</v>
      </c>
      <c r="C968">
        <f t="shared" si="86"/>
        <v>0.96372367828997973</v>
      </c>
      <c r="D968">
        <f t="shared" si="90"/>
        <v>7.2110770283515022E-2</v>
      </c>
      <c r="E968">
        <f t="shared" si="87"/>
        <v>-0.26037594159145289</v>
      </c>
      <c r="F968">
        <f t="shared" si="90"/>
        <v>-1.9482669290403803E-2</v>
      </c>
      <c r="G968">
        <f t="shared" si="88"/>
        <v>7.0347582493699309E-2</v>
      </c>
    </row>
    <row r="969" spans="1:7" x14ac:dyDescent="0.2">
      <c r="A969">
        <f t="shared" si="89"/>
        <v>-0.26389378290165488</v>
      </c>
      <c r="B969">
        <f t="shared" si="85"/>
        <v>-0.2608415062900053</v>
      </c>
      <c r="C969">
        <f t="shared" si="86"/>
        <v>0.96538163883324457</v>
      </c>
      <c r="D969">
        <f t="shared" si="90"/>
        <v>6.8834451832635299E-2</v>
      </c>
      <c r="E969">
        <f t="shared" si="87"/>
        <v>-0.25475821261550402</v>
      </c>
      <c r="F969">
        <f t="shared" si="90"/>
        <v>-1.8164983888075879E-2</v>
      </c>
      <c r="G969">
        <f t="shared" si="88"/>
        <v>6.7229108452369457E-2</v>
      </c>
    </row>
    <row r="970" spans="1:7" x14ac:dyDescent="0.2">
      <c r="A970">
        <f t="shared" si="89"/>
        <v>-0.2576105975944753</v>
      </c>
      <c r="B970">
        <f t="shared" si="85"/>
        <v>-0.25477072568349074</v>
      </c>
      <c r="C970">
        <f t="shared" si="86"/>
        <v>0.96700148776240646</v>
      </c>
      <c r="D970">
        <f t="shared" si="90"/>
        <v>6.5631638892902189E-2</v>
      </c>
      <c r="E970">
        <f t="shared" si="87"/>
        <v>-0.24910983113722021</v>
      </c>
      <c r="F970">
        <f t="shared" si="90"/>
        <v>-1.6907405716305338E-2</v>
      </c>
      <c r="G970">
        <f t="shared" si="88"/>
        <v>6.4173332465918137E-2</v>
      </c>
    </row>
    <row r="971" spans="1:7" x14ac:dyDescent="0.2">
      <c r="A971">
        <f t="shared" si="89"/>
        <v>-0.25132741228729572</v>
      </c>
      <c r="B971">
        <f t="shared" si="85"/>
        <v>-0.24868988716496351</v>
      </c>
      <c r="C971">
        <f t="shared" si="86"/>
        <v>0.96858316112860321</v>
      </c>
      <c r="D971">
        <f t="shared" si="90"/>
        <v>6.2502585803189833E-2</v>
      </c>
      <c r="E971">
        <f t="shared" si="87"/>
        <v>-0.24343149947150064</v>
      </c>
      <c r="F971">
        <f t="shared" si="90"/>
        <v>-1.570861315118037E-2</v>
      </c>
      <c r="G971">
        <f t="shared" si="88"/>
        <v>6.1181008831388453E-2</v>
      </c>
    </row>
    <row r="972" spans="1:7" x14ac:dyDescent="0.2">
      <c r="A972">
        <f t="shared" si="89"/>
        <v>-0.24504422698011613</v>
      </c>
      <c r="B972">
        <f t="shared" ref="B972:B1035" si="91">POWER($A972,B$8)*SIN(B$7*$A972)</f>
        <v>-0.24259923079551635</v>
      </c>
      <c r="C972">
        <f t="shared" ref="C972:C1035" si="92">POWER($A972,C$8)*COS(C$7*$A972)</f>
        <v>0.9701265964900786</v>
      </c>
      <c r="D972">
        <f t="shared" si="90"/>
        <v>5.9447540976258088E-2</v>
      </c>
      <c r="E972">
        <f t="shared" ref="E972:E1035" si="93">POWER($A972,E$8)*COS(E$7*$A972)</f>
        <v>-0.23772392190976235</v>
      </c>
      <c r="F972">
        <f t="shared" si="90"/>
        <v>-1.4567276724395941E-2</v>
      </c>
      <c r="G972">
        <f t="shared" ref="G972:G1035" si="94">POWER($A972,G$8)*COS(G$7*$A972)</f>
        <v>5.8252874679059215E-2</v>
      </c>
    </row>
    <row r="973" spans="1:7" x14ac:dyDescent="0.2">
      <c r="A973">
        <f t="shared" ref="A973:A1036" si="95">A972+B$3</f>
        <v>-0.23876104167293655</v>
      </c>
      <c r="B973">
        <f t="shared" si="91"/>
        <v>-0.23649899702383376</v>
      </c>
      <c r="C973">
        <f t="shared" si="92"/>
        <v>0.97163173291464744</v>
      </c>
      <c r="D973">
        <f t="shared" si="90"/>
        <v>5.6466746884015269E-2</v>
      </c>
      <c r="E973">
        <f t="shared" si="93"/>
        <v>-0.2319878046731817</v>
      </c>
      <c r="F973">
        <f t="shared" si="90"/>
        <v>-1.348205930590953E-2</v>
      </c>
      <c r="G973">
        <f t="shared" si="94"/>
        <v>5.5389649899186599E-2</v>
      </c>
    </row>
    <row r="974" spans="1:7" x14ac:dyDescent="0.2">
      <c r="A974">
        <f t="shared" si="95"/>
        <v>-0.23247785636575696</v>
      </c>
      <c r="B974">
        <f t="shared" si="91"/>
        <v>-0.23038942667669984</v>
      </c>
      <c r="C974">
        <f t="shared" si="92"/>
        <v>0.97309851098210065</v>
      </c>
      <c r="D974">
        <f t="shared" si="90"/>
        <v>5.356044004313492E-2</v>
      </c>
      <c r="E974">
        <f t="shared" si="93"/>
        <v>-0.22622385586582877</v>
      </c>
      <c r="F974">
        <f t="shared" si="90"/>
        <v>-1.2451616287234658E-2</v>
      </c>
      <c r="G974">
        <f t="shared" si="94"/>
        <v>5.2592037070483842E-2</v>
      </c>
    </row>
    <row r="975" spans="1:7" x14ac:dyDescent="0.2">
      <c r="A975">
        <f t="shared" si="95"/>
        <v>-0.22619467105857738</v>
      </c>
      <c r="B975">
        <f t="shared" si="91"/>
        <v>-0.22427076094949058</v>
      </c>
      <c r="C975">
        <f t="shared" si="92"/>
        <v>0.97452687278655192</v>
      </c>
      <c r="D975">
        <f t="shared" si="90"/>
        <v>5.0728851001026865E-2</v>
      </c>
      <c r="E975">
        <f t="shared" si="93"/>
        <v>-0.2204327854276982</v>
      </c>
      <c r="F975">
        <f t="shared" si="90"/>
        <v>-1.1474595765356855E-2</v>
      </c>
      <c r="G975">
        <f t="shared" si="94"/>
        <v>4.9860721390344163E-2</v>
      </c>
    </row>
    <row r="976" spans="1:7" x14ac:dyDescent="0.2">
      <c r="A976">
        <f t="shared" si="95"/>
        <v>-0.21991148575139779</v>
      </c>
      <c r="B976">
        <f t="shared" si="91"/>
        <v>-0.21814324139665212</v>
      </c>
      <c r="C976">
        <f t="shared" si="92"/>
        <v>0.9759167619387229</v>
      </c>
      <c r="D976">
        <f t="shared" si="90"/>
        <v>4.7972204322163592E-2</v>
      </c>
      <c r="E976">
        <f t="shared" si="93"/>
        <v>-0.21461530508763774</v>
      </c>
      <c r="F976">
        <f t="shared" si="90"/>
        <v>-1.0549638727256621E-2</v>
      </c>
      <c r="G976">
        <f t="shared" si="94"/>
        <v>4.7196370606811935E-2</v>
      </c>
    </row>
    <row r="977" spans="1:7" x14ac:dyDescent="0.2">
      <c r="A977">
        <f t="shared" si="95"/>
        <v>-0.21362830044421821</v>
      </c>
      <c r="B977">
        <f t="shared" si="91"/>
        <v>-0.21200710992216437</v>
      </c>
      <c r="C977">
        <f t="shared" si="92"/>
        <v>0.97726812356816961</v>
      </c>
      <c r="D977">
        <f t="shared" si="90"/>
        <v>4.5290718574762523E-2</v>
      </c>
      <c r="E977">
        <f t="shared" si="93"/>
        <v>-0.20877212831617831</v>
      </c>
      <c r="F977">
        <f t="shared" si="90"/>
        <v>-9.6753792350239044E-3</v>
      </c>
      <c r="G977">
        <f t="shared" si="94"/>
        <v>4.459963495230742E-2</v>
      </c>
    </row>
    <row r="978" spans="1:7" x14ac:dyDescent="0.2">
      <c r="A978">
        <f t="shared" si="95"/>
        <v>-0.20734511513703863</v>
      </c>
      <c r="B978">
        <f t="shared" si="91"/>
        <v>-0.20586260876999118</v>
      </c>
      <c r="C978">
        <f t="shared" si="92"/>
        <v>0.97858090432544897</v>
      </c>
      <c r="D978">
        <f t="shared" si="90"/>
        <v>4.2684606317824961E-2</v>
      </c>
      <c r="E978">
        <f t="shared" si="93"/>
        <v>-0.20290397027826759</v>
      </c>
      <c r="F978">
        <f t="shared" si="90"/>
        <v>-8.8504446115485816E-3</v>
      </c>
      <c r="G978">
        <f t="shared" si="94"/>
        <v>4.207114707910966E-2</v>
      </c>
    </row>
    <row r="979" spans="1:7" x14ac:dyDescent="0.2">
      <c r="A979">
        <f t="shared" si="95"/>
        <v>-0.20106192982985904</v>
      </c>
      <c r="B979">
        <f t="shared" si="91"/>
        <v>-0.19970998051451702</v>
      </c>
      <c r="C979">
        <f t="shared" si="92"/>
        <v>0.97985505238422443</v>
      </c>
      <c r="D979">
        <f t="shared" si="90"/>
        <v>4.0154074088532339E-2</v>
      </c>
      <c r="E979">
        <f t="shared" si="93"/>
        <v>-0.19701154778590979</v>
      </c>
      <c r="F979">
        <f t="shared" si="90"/>
        <v>-8.0734556267714492E-3</v>
      </c>
      <c r="G979">
        <f t="shared" si="94"/>
        <v>3.9611521996602513E-2</v>
      </c>
    </row>
    <row r="980" spans="1:7" x14ac:dyDescent="0.2">
      <c r="A980">
        <f t="shared" si="95"/>
        <v>-0.19477874452267946</v>
      </c>
      <c r="B980">
        <f t="shared" si="91"/>
        <v>-0.19354946805097042</v>
      </c>
      <c r="C980">
        <f t="shared" si="92"/>
        <v>0.98109051744331233</v>
      </c>
      <c r="D980">
        <f t="shared" si="90"/>
        <v>3.7699322390000477E-2</v>
      </c>
      <c r="E980">
        <f t="shared" si="93"/>
        <v>-0.19109557925071433</v>
      </c>
      <c r="F980">
        <f t="shared" si="90"/>
        <v>-7.3430266844800333E-3</v>
      </c>
      <c r="G980">
        <f t="shared" si="94"/>
        <v>3.7221357010288336E-2</v>
      </c>
    </row>
    <row r="981" spans="1:7" x14ac:dyDescent="0.2">
      <c r="A981">
        <f t="shared" si="95"/>
        <v>-0.18849555921549987</v>
      </c>
      <c r="B981">
        <f t="shared" si="91"/>
        <v>-0.18738131458583493</v>
      </c>
      <c r="C981">
        <f t="shared" si="92"/>
        <v>0.98228725072866763</v>
      </c>
      <c r="D981">
        <f t="shared" si="90"/>
        <v>3.5320545679392461E-2</v>
      </c>
      <c r="E981">
        <f t="shared" si="93"/>
        <v>-0.18515678463635615</v>
      </c>
      <c r="F981">
        <f t="shared" si="90"/>
        <v>-6.6577660096336895E-3</v>
      </c>
      <c r="G981">
        <f t="shared" si="94"/>
        <v>3.4901231662573827E-2</v>
      </c>
    </row>
    <row r="982" spans="1:7" x14ac:dyDescent="0.2">
      <c r="A982">
        <f t="shared" si="95"/>
        <v>-0.18221237390832029</v>
      </c>
      <c r="B982">
        <f t="shared" si="91"/>
        <v>-0.18120576362724777</v>
      </c>
      <c r="C982">
        <f t="shared" si="92"/>
        <v>0.9834452049953093</v>
      </c>
      <c r="D982">
        <f t="shared" si="90"/>
        <v>3.3017932356390778E-2</v>
      </c>
      <c r="E982">
        <f t="shared" si="93"/>
        <v>-0.17919588541095</v>
      </c>
      <c r="F982">
        <f t="shared" si="90"/>
        <v>-6.0162758362023025E-3</v>
      </c>
      <c r="G982">
        <f t="shared" si="94"/>
        <v>3.2651707675332535E-2</v>
      </c>
    </row>
    <row r="983" spans="1:7" x14ac:dyDescent="0.2">
      <c r="A983">
        <f t="shared" si="95"/>
        <v>-0.17592918860114071</v>
      </c>
      <c r="B983">
        <f t="shared" si="91"/>
        <v>-0.17502305897538659</v>
      </c>
      <c r="C983">
        <f t="shared" si="92"/>
        <v>0.98456433452918568</v>
      </c>
      <c r="D983">
        <f t="shared" si="90"/>
        <v>3.0791664752029359E-2</v>
      </c>
      <c r="E983">
        <f t="shared" si="93"/>
        <v>-0.1732136044993417</v>
      </c>
      <c r="F983">
        <f t="shared" si="90"/>
        <v>-5.417152595502869E-3</v>
      </c>
      <c r="G983">
        <f t="shared" si="94"/>
        <v>3.0473328894248079E-2</v>
      </c>
    </row>
    <row r="984" spans="1:7" x14ac:dyDescent="0.2">
      <c r="A984">
        <f t="shared" si="95"/>
        <v>-0.16964600329396112</v>
      </c>
      <c r="B984">
        <f t="shared" si="91"/>
        <v>-0.16883344471284456</v>
      </c>
      <c r="C984">
        <f t="shared" si="92"/>
        <v>0.98564459514897906</v>
      </c>
      <c r="D984">
        <f t="shared" si="90"/>
        <v>2.8641919117886033E-2</v>
      </c>
      <c r="E984">
        <f t="shared" si="93"/>
        <v>-0.16721066623531869</v>
      </c>
      <c r="F984">
        <f t="shared" si="90"/>
        <v>-4.8589871050182618E-3</v>
      </c>
      <c r="G984">
        <f t="shared" si="94"/>
        <v>2.8366621234942307E-2</v>
      </c>
    </row>
    <row r="985" spans="1:7" x14ac:dyDescent="0.2">
      <c r="A985">
        <f t="shared" si="95"/>
        <v>-0.16336281798678154</v>
      </c>
      <c r="B985">
        <f t="shared" si="91"/>
        <v>-0.16263716519499441</v>
      </c>
      <c r="C985">
        <f t="shared" si="92"/>
        <v>0.98668594420784983</v>
      </c>
      <c r="D985">
        <f t="shared" si="90"/>
        <v>2.6568865615635994E-2</v>
      </c>
      <c r="E985">
        <f t="shared" si="93"/>
        <v>-0.16118779631374267</v>
      </c>
      <c r="F985">
        <f t="shared" si="90"/>
        <v>-4.3403647576824014E-3</v>
      </c>
      <c r="G985">
        <f t="shared" si="94"/>
        <v>2.6332092630892357E-2</v>
      </c>
    </row>
    <row r="986" spans="1:7" x14ac:dyDescent="0.2">
      <c r="A986">
        <f t="shared" si="95"/>
        <v>-0.15707963267960195</v>
      </c>
      <c r="B986">
        <f t="shared" si="91"/>
        <v>-0.15643446504034178</v>
      </c>
      <c r="C986">
        <f t="shared" si="92"/>
        <v>0.98768834059512012</v>
      </c>
      <c r="D986">
        <f t="shared" si="90"/>
        <v>2.457266830696692E-2</v>
      </c>
      <c r="E986">
        <f t="shared" si="93"/>
        <v>-0.15514572174260705</v>
      </c>
      <c r="F986">
        <f t="shared" si="90"/>
        <v>-3.8598657116160604E-3</v>
      </c>
      <c r="G986">
        <f t="shared" si="94"/>
        <v>2.437023298314045E-2</v>
      </c>
    </row>
    <row r="987" spans="1:7" x14ac:dyDescent="0.2">
      <c r="A987">
        <f t="shared" si="95"/>
        <v>-0.15079644737242237</v>
      </c>
      <c r="B987">
        <f t="shared" si="91"/>
        <v>-0.15022558912086809</v>
      </c>
      <c r="C987">
        <f t="shared" si="92"/>
        <v>0.98865174473789719</v>
      </c>
      <c r="D987">
        <f t="shared" ref="D987:F1050" si="96">POWER($A987,D$8)*SIN(D$7*$A987)</f>
        <v>2.2653485143856129E-2</v>
      </c>
      <c r="E987">
        <f t="shared" si="93"/>
        <v>-0.14908517079502187</v>
      </c>
      <c r="F987">
        <f t="shared" si="96"/>
        <v>-3.4160650802974534E-3</v>
      </c>
      <c r="G987">
        <f t="shared" si="94"/>
        <v>2.2481514111800115E-2</v>
      </c>
    </row>
    <row r="988" spans="1:7" x14ac:dyDescent="0.2">
      <c r="A988">
        <f t="shared" si="95"/>
        <v>-0.14451326206524279</v>
      </c>
      <c r="B988">
        <f t="shared" si="91"/>
        <v>-0.1440107825523633</v>
      </c>
      <c r="C988">
        <f t="shared" si="92"/>
        <v>0.98957611860263484</v>
      </c>
      <c r="D988">
        <f t="shared" si="96"/>
        <v>2.0811467959210371E-2</v>
      </c>
      <c r="E988">
        <f t="shared" si="93"/>
        <v>-0.14300687296112835</v>
      </c>
      <c r="F988">
        <f t="shared" si="96"/>
        <v>-3.0075331231517719E-3</v>
      </c>
      <c r="G988">
        <f t="shared" si="94"/>
        <v>2.0666389709362423E-2</v>
      </c>
    </row>
    <row r="989" spans="1:7" x14ac:dyDescent="0.2">
      <c r="A989">
        <f t="shared" si="95"/>
        <v>-0.1382300767580632</v>
      </c>
      <c r="B989">
        <f t="shared" si="91"/>
        <v>-0.13779029068474929</v>
      </c>
      <c r="C989">
        <f t="shared" si="92"/>
        <v>0.99046142569663576</v>
      </c>
      <c r="D989">
        <f t="shared" si="96"/>
        <v>1.9046762457868738E-2</v>
      </c>
      <c r="E989">
        <f t="shared" si="93"/>
        <v>-0.13691155889994666</v>
      </c>
      <c r="F989">
        <f t="shared" si="96"/>
        <v>-2.632835436543792E-3</v>
      </c>
      <c r="G989">
        <f t="shared" si="94"/>
        <v>1.8925295295805722E-2</v>
      </c>
    </row>
    <row r="990" spans="1:7" x14ac:dyDescent="0.2">
      <c r="A990">
        <f t="shared" si="95"/>
        <v>-0.13194689145088362</v>
      </c>
      <c r="B990">
        <f t="shared" si="91"/>
        <v>-0.13156435909239383</v>
      </c>
      <c r="C990">
        <f t="shared" si="92"/>
        <v>0.99130763106949182</v>
      </c>
      <c r="D990">
        <f t="shared" si="96"/>
        <v>1.7359508207969162E-2</v>
      </c>
      <c r="E990">
        <f t="shared" si="93"/>
        <v>-0.13079996039115882</v>
      </c>
      <c r="F990">
        <f t="shared" si="96"/>
        <v>-2.2905331451576303E-3</v>
      </c>
      <c r="G990">
        <f t="shared" si="94"/>
        <v>1.725864817551211E-2</v>
      </c>
    </row>
    <row r="991" spans="1:7" x14ac:dyDescent="0.2">
      <c r="A991">
        <f t="shared" si="95"/>
        <v>-0.12566370614370403</v>
      </c>
      <c r="B991">
        <f t="shared" si="91"/>
        <v>-0.12533323356441567</v>
      </c>
      <c r="C991">
        <f t="shared" si="92"/>
        <v>0.99211470131446378</v>
      </c>
      <c r="D991">
        <f t="shared" si="96"/>
        <v>1.5749838632678953E-2</v>
      </c>
      <c r="E991">
        <f t="shared" si="93"/>
        <v>-0.12467281028682947</v>
      </c>
      <c r="F991">
        <f t="shared" si="96"/>
        <v>-1.9791830937477251E-3</v>
      </c>
      <c r="G991">
        <f t="shared" si="94"/>
        <v>1.5666847395993899E-2</v>
      </c>
    </row>
    <row r="992" spans="1:7" x14ac:dyDescent="0.2">
      <c r="A992">
        <f t="shared" si="95"/>
        <v>-0.11938052083652445</v>
      </c>
      <c r="B992">
        <f t="shared" si="91"/>
        <v>-0.11909716009498125</v>
      </c>
      <c r="C992">
        <f t="shared" si="92"/>
        <v>0.99288260456980026</v>
      </c>
      <c r="D992">
        <f t="shared" si="96"/>
        <v>1.4217881002289798E-2</v>
      </c>
      <c r="E992">
        <f t="shared" si="93"/>
        <v>-0.11853084246306771</v>
      </c>
      <c r="F992">
        <f t="shared" si="96"/>
        <v>-1.6973380392450823E-3</v>
      </c>
      <c r="G992">
        <f t="shared" si="94"/>
        <v>1.4150273708433051E-2</v>
      </c>
    </row>
    <row r="993" spans="1:7" x14ac:dyDescent="0.2">
      <c r="A993">
        <f t="shared" si="95"/>
        <v>-0.11309733552934487</v>
      </c>
      <c r="B993">
        <f t="shared" si="91"/>
        <v>-0.11285638487359329</v>
      </c>
      <c r="C993">
        <f t="shared" si="92"/>
        <v>0.99361131051999574</v>
      </c>
      <c r="D993">
        <f t="shared" si="96"/>
        <v>1.276375642667766E-2</v>
      </c>
      <c r="E993">
        <f t="shared" si="93"/>
        <v>-0.11237479177163202</v>
      </c>
      <c r="F993">
        <f t="shared" si="96"/>
        <v>-1.4435468432027951E-3</v>
      </c>
      <c r="G993">
        <f t="shared" si="94"/>
        <v>1.2709289530036531E-2</v>
      </c>
    </row>
    <row r="994" spans="1:7" x14ac:dyDescent="0.2">
      <c r="A994">
        <f t="shared" si="95"/>
        <v>-0.10681415022216528</v>
      </c>
      <c r="B994">
        <f t="shared" si="91"/>
        <v>-0.10661115427537159</v>
      </c>
      <c r="C994">
        <f t="shared" si="92"/>
        <v>0.99430079039698693</v>
      </c>
      <c r="D994">
        <f t="shared" si="96"/>
        <v>1.1387579848127979E-2</v>
      </c>
      <c r="E994">
        <f t="shared" si="93"/>
        <v>-0.10620539399148143</v>
      </c>
      <c r="F994">
        <f t="shared" si="96"/>
        <v>-1.2163546645648441E-3</v>
      </c>
      <c r="G994">
        <f t="shared" si="94"/>
        <v>1.1344238908210348E-2</v>
      </c>
    </row>
    <row r="995" spans="1:7" x14ac:dyDescent="0.2">
      <c r="A995">
        <f t="shared" si="95"/>
        <v>-0.1005309649149857</v>
      </c>
      <c r="B995">
        <f t="shared" si="91"/>
        <v>-0.10036171485132664</v>
      </c>
      <c r="C995">
        <f t="shared" si="92"/>
        <v>0.99495101698128885</v>
      </c>
      <c r="D995">
        <f t="shared" si="96"/>
        <v>1.0089460034526517E-2</v>
      </c>
      <c r="E995">
        <f t="shared" si="93"/>
        <v>-0.1000233857802753</v>
      </c>
      <c r="F995">
        <f t="shared" si="96"/>
        <v>-1.0143031527421358E-3</v>
      </c>
      <c r="G995">
        <f t="shared" si="94"/>
        <v>1.0055447486554936E-2</v>
      </c>
    </row>
    <row r="996" spans="1:7" x14ac:dyDescent="0.2">
      <c r="A996">
        <f t="shared" si="95"/>
        <v>-9.4247779607806115E-2</v>
      </c>
      <c r="B996">
        <f t="shared" si="91"/>
        <v>-9.4108313318626138E-2</v>
      </c>
      <c r="C996">
        <f t="shared" si="92"/>
        <v>0.99556196460306945</v>
      </c>
      <c r="D996">
        <f t="shared" si="96"/>
        <v>8.8694995729162417E-3</v>
      </c>
      <c r="E996">
        <f t="shared" si="93"/>
        <v>-9.3829504625824567E-2</v>
      </c>
      <c r="F996">
        <f t="shared" si="96"/>
        <v>-8.3593064097974023E-4</v>
      </c>
      <c r="G996">
        <f t="shared" si="94"/>
        <v>8.8432224726843374E-3</v>
      </c>
    </row>
    <row r="997" spans="1:7" x14ac:dyDescent="0.2">
      <c r="A997">
        <f t="shared" si="95"/>
        <v>-8.7964594300626531E-2</v>
      </c>
      <c r="B997">
        <f t="shared" si="91"/>
        <v>-8.7851196550855062E-2</v>
      </c>
      <c r="C997">
        <f t="shared" si="92"/>
        <v>0.99613360914316262</v>
      </c>
      <c r="D997">
        <f t="shared" si="96"/>
        <v>7.7277948634205664E-3</v>
      </c>
      <c r="E997">
        <f t="shared" si="93"/>
        <v>-8.762448879749718E-2</v>
      </c>
      <c r="F997">
        <f t="shared" si="96"/>
        <v>-6.7977233999925567E-4</v>
      </c>
      <c r="G997">
        <f t="shared" si="94"/>
        <v>7.7078526078716335E-3</v>
      </c>
    </row>
    <row r="998" spans="1:7" x14ac:dyDescent="0.2">
      <c r="A998">
        <f t="shared" si="95"/>
        <v>-8.1681408993446947E-2</v>
      </c>
      <c r="B998">
        <f t="shared" si="91"/>
        <v>-8.1590611568269494E-2</v>
      </c>
      <c r="C998">
        <f t="shared" si="92"/>
        <v>0.99666592803402076</v>
      </c>
      <c r="D998">
        <f t="shared" si="96"/>
        <v>6.6644361135332845E-3</v>
      </c>
      <c r="E998">
        <f t="shared" si="93"/>
        <v>-8.1409077297580207E-2</v>
      </c>
      <c r="F998">
        <f t="shared" si="96"/>
        <v>-5.4436053190021021E-4</v>
      </c>
      <c r="G998">
        <f t="shared" si="94"/>
        <v>6.6496081385227866E-3</v>
      </c>
    </row>
    <row r="999" spans="1:7" x14ac:dyDescent="0.2">
      <c r="A999">
        <f t="shared" si="95"/>
        <v>-7.5398223686267363E-2</v>
      </c>
      <c r="B999">
        <f t="shared" si="91"/>
        <v>-7.532680552804473E-2</v>
      </c>
      <c r="C999">
        <f t="shared" si="92"/>
        <v>0.9971589002606055</v>
      </c>
      <c r="D999">
        <f t="shared" si="96"/>
        <v>5.6795073327754776E-3</v>
      </c>
      <c r="E999">
        <f t="shared" si="93"/>
        <v>-7.5184009812601496E-2</v>
      </c>
      <c r="F999">
        <f t="shared" si="96"/>
        <v>-4.2822476430440113E-4</v>
      </c>
      <c r="G999">
        <f t="shared" si="94"/>
        <v>5.6687407894810476E-3</v>
      </c>
    </row>
    <row r="1000" spans="1:7" x14ac:dyDescent="0.2">
      <c r="A1000">
        <f t="shared" si="95"/>
        <v>-6.9115038379087779E-2</v>
      </c>
      <c r="B1000">
        <f t="shared" si="91"/>
        <v>-6.9060025714517859E-2</v>
      </c>
      <c r="C1000">
        <f t="shared" si="92"/>
        <v>0.99761250636121745</v>
      </c>
      <c r="D1000">
        <f t="shared" si="96"/>
        <v>4.773086327719691E-3</v>
      </c>
      <c r="E1000">
        <f t="shared" si="93"/>
        <v>-6.8950026664613501E-2</v>
      </c>
      <c r="F1000">
        <f t="shared" si="96"/>
        <v>-3.2989204472704561E-4</v>
      </c>
      <c r="G1000">
        <f t="shared" si="94"/>
        <v>4.7654837391638873E-3</v>
      </c>
    </row>
    <row r="1001" spans="1:7" x14ac:dyDescent="0.2">
      <c r="A1001">
        <f t="shared" si="95"/>
        <v>-6.2831853071908195E-2</v>
      </c>
      <c r="B1001">
        <f t="shared" si="91"/>
        <v>-6.2790519529425479E-2</v>
      </c>
      <c r="C1001">
        <f t="shared" si="92"/>
        <v>0.99802672842826445</v>
      </c>
      <c r="D1001">
        <f t="shared" si="96"/>
        <v>3.9452446973816434E-3</v>
      </c>
      <c r="E1001">
        <f t="shared" si="93"/>
        <v>-6.2707868762441929E-2</v>
      </c>
      <c r="F1001">
        <f t="shared" si="96"/>
        <v>-2.4788703515860836E-4</v>
      </c>
      <c r="G1001">
        <f t="shared" si="94"/>
        <v>3.9400515965342525E-3</v>
      </c>
    </row>
    <row r="1002" spans="1:7" x14ac:dyDescent="0.2">
      <c r="A1002">
        <f t="shared" si="95"/>
        <v>-5.6548667764728611E-2</v>
      </c>
      <c r="B1002">
        <f t="shared" si="91"/>
        <v>-5.651853448213668E-2</v>
      </c>
      <c r="C1002">
        <f t="shared" si="92"/>
        <v>0.99840155010896869</v>
      </c>
      <c r="D1002">
        <f t="shared" si="96"/>
        <v>3.1960478289797048E-3</v>
      </c>
      <c r="E1002">
        <f t="shared" si="93"/>
        <v>-5.6458277552902114E-2</v>
      </c>
      <c r="F1002">
        <f t="shared" si="96"/>
        <v>-1.807322468411555E-4</v>
      </c>
      <c r="G1002">
        <f t="shared" si="94"/>
        <v>3.1926403799078964E-3</v>
      </c>
    </row>
    <row r="1003" spans="1:7" x14ac:dyDescent="0.2">
      <c r="A1003">
        <f t="shared" si="95"/>
        <v>-5.0265482457549027E-2</v>
      </c>
      <c r="B1003">
        <f t="shared" si="91"/>
        <v>-5.0244318179881751E-2</v>
      </c>
      <c r="C1003">
        <f t="shared" si="92"/>
        <v>0.99873695660601181</v>
      </c>
      <c r="D1003">
        <f t="shared" si="96"/>
        <v>2.5255548940623577E-3</v>
      </c>
      <c r="E1003">
        <f t="shared" si="93"/>
        <v>-5.0201994971985388E-2</v>
      </c>
      <c r="F1003">
        <f t="shared" si="96"/>
        <v>-1.2694823522306853E-4</v>
      </c>
      <c r="G1003">
        <f t="shared" si="94"/>
        <v>2.5234274975982963E-3</v>
      </c>
    </row>
    <row r="1004" spans="1:7" x14ac:dyDescent="0.2">
      <c r="A1004">
        <f t="shared" si="95"/>
        <v>-4.3982297150369443E-2</v>
      </c>
      <c r="B1004">
        <f t="shared" si="91"/>
        <v>-4.3968118317977131E-2</v>
      </c>
      <c r="C1004">
        <f t="shared" si="92"/>
        <v>0.99903293467811982</v>
      </c>
      <c r="D1004">
        <f t="shared" si="96"/>
        <v>1.9338188450038721E-3</v>
      </c>
      <c r="E1004">
        <f t="shared" si="93"/>
        <v>-4.393976339601869E-2</v>
      </c>
      <c r="F1004">
        <f t="shared" si="96"/>
        <v>-8.5053795075944522E-5</v>
      </c>
      <c r="G1004">
        <f t="shared" si="94"/>
        <v>1.9325717304006203E-3</v>
      </c>
    </row>
    <row r="1005" spans="1:7" x14ac:dyDescent="0.2">
      <c r="A1005">
        <f t="shared" si="95"/>
        <v>-3.7699111843189859E-2</v>
      </c>
      <c r="B1005">
        <f t="shared" si="91"/>
        <v>-3.7690182670046798E-2</v>
      </c>
      <c r="C1005">
        <f t="shared" si="92"/>
        <v>0.99928947264058499</v>
      </c>
      <c r="D1005">
        <f t="shared" si="96"/>
        <v>1.4208864118683505E-3</v>
      </c>
      <c r="E1005">
        <f t="shared" si="93"/>
        <v>-3.7672325592799628E-2</v>
      </c>
      <c r="F1005">
        <f t="shared" si="96"/>
        <v>-5.3566155757493669E-5</v>
      </c>
      <c r="G1005">
        <f t="shared" si="94"/>
        <v>1.4202132159160169E-3</v>
      </c>
    </row>
    <row r="1006" spans="1:7" x14ac:dyDescent="0.2">
      <c r="A1006">
        <f t="shared" si="95"/>
        <v>-3.1415926536010275E-2</v>
      </c>
      <c r="B1006">
        <f t="shared" si="91"/>
        <v>-3.1410759078240584E-2</v>
      </c>
      <c r="C1006">
        <f t="shared" si="92"/>
        <v>0.99950656036572805</v>
      </c>
      <c r="D1006">
        <f t="shared" si="96"/>
        <v>9.8679809964232401E-4</v>
      </c>
      <c r="E1006">
        <f t="shared" si="93"/>
        <v>-3.140042467271003E-2</v>
      </c>
      <c r="F1006">
        <f t="shared" si="96"/>
        <v>-3.1001176604237795E-5</v>
      </c>
      <c r="G1006">
        <f t="shared" si="94"/>
        <v>9.8647343471738283E-4</v>
      </c>
    </row>
    <row r="1007" spans="1:7" x14ac:dyDescent="0.2">
      <c r="A1007">
        <f t="shared" si="95"/>
        <v>-2.5132741228830687E-2</v>
      </c>
      <c r="B1007">
        <f t="shared" si="91"/>
        <v>-2.5130095443449785E-2</v>
      </c>
      <c r="C1007">
        <f t="shared" si="92"/>
        <v>0.99968418928329716</v>
      </c>
      <c r="D1007">
        <f t="shared" si="96"/>
        <v>6.3158818583604066E-4</v>
      </c>
      <c r="E1007">
        <f t="shared" si="93"/>
        <v>-2.5124804039810503E-2</v>
      </c>
      <c r="F1007">
        <f t="shared" si="96"/>
        <v>-1.5873542437803837E-5</v>
      </c>
      <c r="G1007">
        <f t="shared" si="94"/>
        <v>6.3145519835763723E-4</v>
      </c>
    </row>
    <row r="1008" spans="1:7" x14ac:dyDescent="0.2">
      <c r="A1008">
        <f t="shared" si="95"/>
        <v>-1.88495559216511E-2</v>
      </c>
      <c r="B1008">
        <f t="shared" si="91"/>
        <v>-1.8848439715520495E-2</v>
      </c>
      <c r="C1008">
        <f t="shared" si="92"/>
        <v>0.99982235238080686</v>
      </c>
      <c r="D1008">
        <f t="shared" si="96"/>
        <v>3.5528471845357309E-4</v>
      </c>
      <c r="E1008">
        <f t="shared" si="93"/>
        <v>-1.884620734291877E-2</v>
      </c>
      <c r="F1008">
        <f t="shared" si="96"/>
        <v>-6.6969591685986927E-6</v>
      </c>
      <c r="G1008">
        <f t="shared" si="94"/>
        <v>3.5524263922137892E-4</v>
      </c>
    </row>
    <row r="1009" spans="1:7" x14ac:dyDescent="0.2">
      <c r="A1009">
        <f t="shared" si="95"/>
        <v>-1.2566370614471512E-2</v>
      </c>
      <c r="B1009">
        <f t="shared" si="91"/>
        <v>-1.2566039883464938E-2</v>
      </c>
      <c r="C1009">
        <f t="shared" si="92"/>
        <v>0.99992104420381467</v>
      </c>
      <c r="D1009">
        <f t="shared" si="96"/>
        <v>1.5790951433185081E-4</v>
      </c>
      <c r="E1009">
        <f t="shared" si="93"/>
        <v>-1.2565378426674486E-2</v>
      </c>
      <c r="F1009">
        <f t="shared" si="96"/>
        <v>-1.9843494806452385E-6</v>
      </c>
      <c r="G1009">
        <f t="shared" si="94"/>
        <v>1.5790120222067657E-4</v>
      </c>
    </row>
    <row r="1010" spans="1:7" x14ac:dyDescent="0.2">
      <c r="A1010">
        <f t="shared" si="95"/>
        <v>-6.2831853072919256E-3</v>
      </c>
      <c r="B1010">
        <f t="shared" si="91"/>
        <v>-6.2831439656712883E-3</v>
      </c>
      <c r="C1010">
        <f t="shared" si="92"/>
        <v>0.99998026085613645</v>
      </c>
      <c r="D1010">
        <f t="shared" si="96"/>
        <v>3.9478157848705763E-5</v>
      </c>
      <c r="E1010">
        <f t="shared" si="93"/>
        <v>-6.2830612825932235E-3</v>
      </c>
      <c r="F1010">
        <f t="shared" si="96"/>
        <v>-2.4804858135393943E-7</v>
      </c>
      <c r="G1010">
        <f t="shared" si="94"/>
        <v>3.9477638335604503E-5</v>
      </c>
    </row>
    <row r="1011" spans="1:7" x14ac:dyDescent="0.2">
      <c r="A1011">
        <f t="shared" si="95"/>
        <v>-1.1233895758078205E-13</v>
      </c>
      <c r="B1011">
        <f t="shared" si="91"/>
        <v>-1.1233895758078205E-13</v>
      </c>
      <c r="C1011">
        <f t="shared" si="92"/>
        <v>1</v>
      </c>
      <c r="D1011">
        <f t="shared" si="96"/>
        <v>1.2620041390336749E-26</v>
      </c>
      <c r="E1011">
        <f t="shared" si="93"/>
        <v>-1.1233895758078205E-13</v>
      </c>
      <c r="F1011">
        <f t="shared" si="96"/>
        <v>-1.4177222944167538E-39</v>
      </c>
      <c r="G1011">
        <f t="shared" si="94"/>
        <v>1.2620041390336749E-26</v>
      </c>
    </row>
    <row r="1012" spans="1:7" x14ac:dyDescent="0.2">
      <c r="A1012">
        <f t="shared" si="95"/>
        <v>6.2831853070672477E-3</v>
      </c>
      <c r="B1012">
        <f t="shared" si="91"/>
        <v>6.2831439654466147E-3</v>
      </c>
      <c r="C1012">
        <f t="shared" si="92"/>
        <v>0.99998026085613778</v>
      </c>
      <c r="D1012">
        <f t="shared" si="96"/>
        <v>3.9478157845882412E-5</v>
      </c>
      <c r="E1012">
        <f t="shared" si="93"/>
        <v>6.2830612823685586E-3</v>
      </c>
      <c r="F1012">
        <f t="shared" si="96"/>
        <v>2.4804858132732994E-7</v>
      </c>
      <c r="G1012">
        <f t="shared" si="94"/>
        <v>3.9477638332781227E-5</v>
      </c>
    </row>
    <row r="1013" spans="1:7" x14ac:dyDescent="0.2">
      <c r="A1013">
        <f t="shared" si="95"/>
        <v>1.2566370614246834E-2</v>
      </c>
      <c r="B1013">
        <f t="shared" si="91"/>
        <v>1.2566039883240279E-2</v>
      </c>
      <c r="C1013">
        <f t="shared" si="92"/>
        <v>0.99992104420381756</v>
      </c>
      <c r="D1013">
        <f t="shared" si="96"/>
        <v>1.5790951432620437E-4</v>
      </c>
      <c r="E1013">
        <f t="shared" si="93"/>
        <v>1.2565378426449864E-2</v>
      </c>
      <c r="F1013">
        <f t="shared" si="96"/>
        <v>1.9843494805388037E-6</v>
      </c>
      <c r="G1013">
        <f t="shared" si="94"/>
        <v>1.5790120221503067E-4</v>
      </c>
    </row>
    <row r="1014" spans="1:7" x14ac:dyDescent="0.2">
      <c r="A1014">
        <f t="shared" si="95"/>
        <v>1.8849555921426422E-2</v>
      </c>
      <c r="B1014">
        <f t="shared" si="91"/>
        <v>1.8848439715295859E-2</v>
      </c>
      <c r="C1014">
        <f t="shared" si="92"/>
        <v>0.99982235238081107</v>
      </c>
      <c r="D1014">
        <f t="shared" si="96"/>
        <v>3.5528471844510401E-4</v>
      </c>
      <c r="E1014">
        <f t="shared" si="93"/>
        <v>1.8846207342694214E-2</v>
      </c>
      <c r="F1014">
        <f t="shared" si="96"/>
        <v>6.6969591683592298E-6</v>
      </c>
      <c r="G1014">
        <f t="shared" si="94"/>
        <v>3.5524263921291179E-4</v>
      </c>
    </row>
    <row r="1015" spans="1:7" x14ac:dyDescent="0.2">
      <c r="A1015">
        <f t="shared" si="95"/>
        <v>2.5132741228606009E-2</v>
      </c>
      <c r="B1015">
        <f t="shared" si="91"/>
        <v>2.5130095443225177E-2</v>
      </c>
      <c r="C1015">
        <f t="shared" si="92"/>
        <v>0.99968418928330283</v>
      </c>
      <c r="D1015">
        <f t="shared" si="96"/>
        <v>6.3158818582474945E-4</v>
      </c>
      <c r="E1015">
        <f t="shared" si="93"/>
        <v>2.512480403958604E-2</v>
      </c>
      <c r="F1015">
        <f t="shared" si="96"/>
        <v>1.5873542437378152E-5</v>
      </c>
      <c r="G1015">
        <f t="shared" si="94"/>
        <v>6.314551983463508E-4</v>
      </c>
    </row>
    <row r="1016" spans="1:7" x14ac:dyDescent="0.2">
      <c r="A1016">
        <f t="shared" si="95"/>
        <v>3.1415926535785593E-2</v>
      </c>
      <c r="B1016">
        <f t="shared" si="91"/>
        <v>3.1410759078016007E-2</v>
      </c>
      <c r="C1016">
        <f t="shared" si="92"/>
        <v>0.99950656036573504</v>
      </c>
      <c r="D1016">
        <f t="shared" si="96"/>
        <v>9.8679809962821138E-4</v>
      </c>
      <c r="E1016">
        <f t="shared" si="93"/>
        <v>3.1400424672485681E-2</v>
      </c>
      <c r="F1016">
        <f t="shared" si="96"/>
        <v>3.1001176603572718E-5</v>
      </c>
      <c r="G1016">
        <f t="shared" si="94"/>
        <v>9.8647343470327953E-4</v>
      </c>
    </row>
    <row r="1017" spans="1:7" x14ac:dyDescent="0.2">
      <c r="A1017">
        <f t="shared" si="95"/>
        <v>3.7699111842965177E-2</v>
      </c>
      <c r="B1017">
        <f t="shared" si="91"/>
        <v>3.7690182669822277E-2</v>
      </c>
      <c r="C1017">
        <f t="shared" si="92"/>
        <v>0.99928947264059353</v>
      </c>
      <c r="D1017">
        <f t="shared" si="96"/>
        <v>1.4208864118514179E-3</v>
      </c>
      <c r="E1017">
        <f t="shared" si="93"/>
        <v>3.7672325592575426E-2</v>
      </c>
      <c r="F1017">
        <f t="shared" si="96"/>
        <v>5.3566155756536082E-5</v>
      </c>
      <c r="G1017">
        <f t="shared" si="94"/>
        <v>1.4202132158991003E-3</v>
      </c>
    </row>
    <row r="1018" spans="1:7" x14ac:dyDescent="0.2">
      <c r="A1018">
        <f t="shared" si="95"/>
        <v>4.3982297150144761E-2</v>
      </c>
      <c r="B1018">
        <f t="shared" si="91"/>
        <v>4.3968118317752672E-2</v>
      </c>
      <c r="C1018">
        <f t="shared" si="92"/>
        <v>0.9990329346781297</v>
      </c>
      <c r="D1018">
        <f t="shared" si="96"/>
        <v>1.933818844984121E-3</v>
      </c>
      <c r="E1018">
        <f t="shared" si="93"/>
        <v>4.3939763395794661E-2</v>
      </c>
      <c r="F1018">
        <f t="shared" si="96"/>
        <v>8.5053795074641338E-5</v>
      </c>
      <c r="G1018">
        <f t="shared" si="94"/>
        <v>1.9325717303808948E-3</v>
      </c>
    </row>
    <row r="1019" spans="1:7" x14ac:dyDescent="0.2">
      <c r="A1019">
        <f t="shared" si="95"/>
        <v>5.0265482457324345E-2</v>
      </c>
      <c r="B1019">
        <f t="shared" si="91"/>
        <v>5.0244318179657355E-2</v>
      </c>
      <c r="C1019">
        <f t="shared" si="92"/>
        <v>0.99873695660602313</v>
      </c>
      <c r="D1019">
        <f t="shared" si="96"/>
        <v>2.5255548940397894E-3</v>
      </c>
      <c r="E1019">
        <f t="shared" si="93"/>
        <v>5.020199497176156E-2</v>
      </c>
      <c r="F1019">
        <f t="shared" si="96"/>
        <v>1.2694823522136668E-4</v>
      </c>
      <c r="G1019">
        <f t="shared" si="94"/>
        <v>2.5234274975757657E-3</v>
      </c>
    </row>
    <row r="1020" spans="1:7" x14ac:dyDescent="0.2">
      <c r="A1020">
        <f t="shared" si="95"/>
        <v>5.6548667764503929E-2</v>
      </c>
      <c r="B1020">
        <f t="shared" si="91"/>
        <v>5.6518534481912359E-2</v>
      </c>
      <c r="C1020">
        <f t="shared" si="92"/>
        <v>0.99840155010898135</v>
      </c>
      <c r="D1020">
        <f t="shared" si="96"/>
        <v>3.196047828954321E-3</v>
      </c>
      <c r="E1020">
        <f t="shared" si="93"/>
        <v>5.6458277552678508E-2</v>
      </c>
      <c r="F1020">
        <f t="shared" si="96"/>
        <v>1.80732246839002E-4</v>
      </c>
      <c r="G1020">
        <f t="shared" si="94"/>
        <v>3.1926403798825669E-3</v>
      </c>
    </row>
    <row r="1021" spans="1:7" x14ac:dyDescent="0.2">
      <c r="A1021">
        <f t="shared" si="95"/>
        <v>6.2831853071683513E-2</v>
      </c>
      <c r="B1021">
        <f t="shared" si="91"/>
        <v>6.2790519529201241E-2</v>
      </c>
      <c r="C1021">
        <f t="shared" si="92"/>
        <v>0.99802672842827866</v>
      </c>
      <c r="D1021">
        <f t="shared" si="96"/>
        <v>3.9452446973534464E-3</v>
      </c>
      <c r="E1021">
        <f t="shared" si="93"/>
        <v>6.2707868762218594E-2</v>
      </c>
      <c r="F1021">
        <f t="shared" si="96"/>
        <v>2.4788703515595022E-4</v>
      </c>
      <c r="G1021">
        <f t="shared" si="94"/>
        <v>3.9400515965061301E-3</v>
      </c>
    </row>
    <row r="1022" spans="1:7" x14ac:dyDescent="0.2">
      <c r="A1022">
        <f t="shared" si="95"/>
        <v>6.9115038378863097E-2</v>
      </c>
      <c r="B1022">
        <f t="shared" si="91"/>
        <v>6.9060025714293719E-2</v>
      </c>
      <c r="C1022">
        <f t="shared" si="92"/>
        <v>0.997612506361233</v>
      </c>
      <c r="D1022">
        <f t="shared" si="96"/>
        <v>4.7730863276886828E-3</v>
      </c>
      <c r="E1022">
        <f t="shared" si="93"/>
        <v>6.8950026664390429E-2</v>
      </c>
      <c r="F1022">
        <f t="shared" si="96"/>
        <v>3.2989204472383003E-4</v>
      </c>
      <c r="G1022">
        <f t="shared" si="94"/>
        <v>4.7654837391329788E-3</v>
      </c>
    </row>
    <row r="1023" spans="1:7" x14ac:dyDescent="0.2">
      <c r="A1023">
        <f t="shared" si="95"/>
        <v>7.5398223686042681E-2</v>
      </c>
      <c r="B1023">
        <f t="shared" si="91"/>
        <v>7.5326805527820687E-2</v>
      </c>
      <c r="C1023">
        <f t="shared" si="92"/>
        <v>0.99715890026062237</v>
      </c>
      <c r="D1023">
        <f t="shared" si="96"/>
        <v>5.6795073327416601E-3</v>
      </c>
      <c r="E1023">
        <f t="shared" si="93"/>
        <v>7.518400981237873E-2</v>
      </c>
      <c r="F1023">
        <f t="shared" si="96"/>
        <v>4.2822476430057536E-4</v>
      </c>
      <c r="G1023">
        <f t="shared" si="94"/>
        <v>5.6687407894473593E-3</v>
      </c>
    </row>
    <row r="1024" spans="1:7" x14ac:dyDescent="0.2">
      <c r="A1024">
        <f t="shared" si="95"/>
        <v>8.1681408993222265E-2</v>
      </c>
      <c r="B1024">
        <f t="shared" si="91"/>
        <v>8.1590611568045562E-2</v>
      </c>
      <c r="C1024">
        <f t="shared" si="92"/>
        <v>0.99666592803403908</v>
      </c>
      <c r="D1024">
        <f t="shared" si="96"/>
        <v>6.664436113496661E-3</v>
      </c>
      <c r="E1024">
        <f t="shared" si="93"/>
        <v>8.1409077297357774E-2</v>
      </c>
      <c r="F1024">
        <f t="shared" si="96"/>
        <v>5.443605318957214E-4</v>
      </c>
      <c r="G1024">
        <f t="shared" si="94"/>
        <v>6.6496081384863261E-3</v>
      </c>
    </row>
    <row r="1025" spans="1:7" x14ac:dyDescent="0.2">
      <c r="A1025">
        <f t="shared" si="95"/>
        <v>8.7964594300401849E-2</v>
      </c>
      <c r="B1025">
        <f t="shared" si="91"/>
        <v>8.7851196550631255E-2</v>
      </c>
      <c r="C1025">
        <f t="shared" si="92"/>
        <v>0.99613360914318239</v>
      </c>
      <c r="D1025">
        <f t="shared" si="96"/>
        <v>7.7277948633811405E-3</v>
      </c>
      <c r="E1025">
        <f t="shared" si="93"/>
        <v>8.7624488797275107E-2</v>
      </c>
      <c r="F1025">
        <f t="shared" si="96"/>
        <v>6.797723399940514E-4</v>
      </c>
      <c r="G1025">
        <f t="shared" si="94"/>
        <v>7.7078526078324114E-3</v>
      </c>
    </row>
    <row r="1026" spans="1:7" x14ac:dyDescent="0.2">
      <c r="A1026">
        <f t="shared" si="95"/>
        <v>9.4247779607581433E-2</v>
      </c>
      <c r="B1026">
        <f t="shared" si="91"/>
        <v>9.4108313318402456E-2</v>
      </c>
      <c r="C1026">
        <f t="shared" si="92"/>
        <v>0.99556196460309054</v>
      </c>
      <c r="D1026">
        <f t="shared" si="96"/>
        <v>8.869499572874015E-3</v>
      </c>
      <c r="E1026">
        <f t="shared" si="93"/>
        <v>9.3829504625602869E-2</v>
      </c>
      <c r="F1026">
        <f t="shared" si="96"/>
        <v>8.359306409737678E-4</v>
      </c>
      <c r="G1026">
        <f t="shared" si="94"/>
        <v>8.8432224726423606E-3</v>
      </c>
    </row>
    <row r="1027" spans="1:7" x14ac:dyDescent="0.2">
      <c r="A1027">
        <f t="shared" si="95"/>
        <v>0.10053096491476102</v>
      </c>
      <c r="B1027">
        <f t="shared" si="91"/>
        <v>0.1003617148511031</v>
      </c>
      <c r="C1027">
        <f t="shared" si="92"/>
        <v>0.99495101698131139</v>
      </c>
      <c r="D1027">
        <f t="shared" si="96"/>
        <v>1.0089460034481496E-2</v>
      </c>
      <c r="E1027">
        <f t="shared" si="93"/>
        <v>0.10002338578005401</v>
      </c>
      <c r="F1027">
        <f t="shared" si="96"/>
        <v>1.0143031527353426E-3</v>
      </c>
      <c r="G1027">
        <f t="shared" si="94"/>
        <v>1.0055447486510216E-2</v>
      </c>
    </row>
    <row r="1028" spans="1:7" x14ac:dyDescent="0.2">
      <c r="A1028">
        <f t="shared" si="95"/>
        <v>0.1068141502219406</v>
      </c>
      <c r="B1028">
        <f t="shared" si="91"/>
        <v>0.10661115427514818</v>
      </c>
      <c r="C1028">
        <f t="shared" si="92"/>
        <v>0.99430079039701091</v>
      </c>
      <c r="D1028">
        <f t="shared" si="96"/>
        <v>1.1387579848080163E-2</v>
      </c>
      <c r="E1028">
        <f t="shared" si="93"/>
        <v>0.1062053939912606</v>
      </c>
      <c r="F1028">
        <f t="shared" si="96"/>
        <v>1.2163546645571782E-3</v>
      </c>
      <c r="G1028">
        <f t="shared" si="94"/>
        <v>1.1344238908162899E-2</v>
      </c>
    </row>
    <row r="1029" spans="1:7" x14ac:dyDescent="0.2">
      <c r="A1029">
        <f t="shared" si="95"/>
        <v>0.11309733552912019</v>
      </c>
      <c r="B1029">
        <f t="shared" si="91"/>
        <v>0.11285638487337003</v>
      </c>
      <c r="C1029">
        <f t="shared" si="92"/>
        <v>0.99361131052002105</v>
      </c>
      <c r="D1029">
        <f t="shared" si="96"/>
        <v>1.2763756426627054E-2</v>
      </c>
      <c r="E1029">
        <f t="shared" si="93"/>
        <v>0.11237479177141164</v>
      </c>
      <c r="F1029">
        <f t="shared" si="96"/>
        <v>1.4435468431942039E-3</v>
      </c>
      <c r="G1029">
        <f t="shared" si="94"/>
        <v>1.2709289529986355E-2</v>
      </c>
    </row>
    <row r="1030" spans="1:7" x14ac:dyDescent="0.2">
      <c r="A1030">
        <f t="shared" si="95"/>
        <v>0.11938052083629977</v>
      </c>
      <c r="B1030">
        <f t="shared" si="91"/>
        <v>0.11909716009475817</v>
      </c>
      <c r="C1030">
        <f t="shared" si="92"/>
        <v>0.99288260456982702</v>
      </c>
      <c r="D1030">
        <f t="shared" si="96"/>
        <v>1.4217881002236407E-2</v>
      </c>
      <c r="E1030">
        <f t="shared" si="93"/>
        <v>0.11853084246284781</v>
      </c>
      <c r="F1030">
        <f t="shared" si="96"/>
        <v>1.697338039235514E-3</v>
      </c>
      <c r="G1030">
        <f t="shared" si="94"/>
        <v>1.4150273708380168E-2</v>
      </c>
    </row>
    <row r="1031" spans="1:7" x14ac:dyDescent="0.2">
      <c r="A1031">
        <f t="shared" si="95"/>
        <v>0.12566370614347935</v>
      </c>
      <c r="B1031">
        <f t="shared" si="91"/>
        <v>0.12533323356419276</v>
      </c>
      <c r="C1031">
        <f t="shared" si="92"/>
        <v>0.99211470131449186</v>
      </c>
      <c r="D1031">
        <f t="shared" si="96"/>
        <v>1.5749838632622783E-2</v>
      </c>
      <c r="E1031">
        <f t="shared" si="93"/>
        <v>0.12467281028661009</v>
      </c>
      <c r="F1031">
        <f t="shared" si="96"/>
        <v>1.9791830937371281E-3</v>
      </c>
      <c r="G1031">
        <f t="shared" si="94"/>
        <v>1.5666847395938321E-2</v>
      </c>
    </row>
    <row r="1032" spans="1:7" x14ac:dyDescent="0.2">
      <c r="A1032">
        <f t="shared" si="95"/>
        <v>0.13194689145065894</v>
      </c>
      <c r="B1032">
        <f t="shared" si="91"/>
        <v>0.1315643590921711</v>
      </c>
      <c r="C1032">
        <f t="shared" si="92"/>
        <v>0.99130763106952136</v>
      </c>
      <c r="D1032">
        <f t="shared" si="96"/>
        <v>1.7359508207910213E-2</v>
      </c>
      <c r="E1032">
        <f t="shared" si="93"/>
        <v>0.13079996039094</v>
      </c>
      <c r="F1032">
        <f t="shared" si="96"/>
        <v>2.2905331451459517E-3</v>
      </c>
      <c r="G1032">
        <f t="shared" si="94"/>
        <v>1.7258648175453847E-2</v>
      </c>
    </row>
    <row r="1033" spans="1:7" x14ac:dyDescent="0.2">
      <c r="A1033">
        <f t="shared" si="95"/>
        <v>0.13823007675783852</v>
      </c>
      <c r="B1033">
        <f t="shared" si="91"/>
        <v>0.13779029068452675</v>
      </c>
      <c r="C1033">
        <f t="shared" si="92"/>
        <v>0.99046142569666673</v>
      </c>
      <c r="D1033">
        <f t="shared" si="96"/>
        <v>1.9046762457807016E-2</v>
      </c>
      <c r="E1033">
        <f t="shared" si="93"/>
        <v>0.13691155889972842</v>
      </c>
      <c r="F1033">
        <f t="shared" si="96"/>
        <v>2.6328354365309807E-3</v>
      </c>
      <c r="G1033">
        <f t="shared" si="94"/>
        <v>1.8925295295744788E-2</v>
      </c>
    </row>
    <row r="1034" spans="1:7" x14ac:dyDescent="0.2">
      <c r="A1034">
        <f t="shared" si="95"/>
        <v>0.14451326206501811</v>
      </c>
      <c r="B1034">
        <f t="shared" si="91"/>
        <v>0.14401078255214095</v>
      </c>
      <c r="C1034">
        <f t="shared" si="92"/>
        <v>0.98957611860266714</v>
      </c>
      <c r="D1034">
        <f t="shared" si="96"/>
        <v>2.0811467959145881E-2</v>
      </c>
      <c r="E1034">
        <f t="shared" si="93"/>
        <v>0.14300687296091066</v>
      </c>
      <c r="F1034">
        <f t="shared" si="96"/>
        <v>3.0075331231377766E-3</v>
      </c>
      <c r="G1034">
        <f t="shared" si="94"/>
        <v>2.0666389709298839E-2</v>
      </c>
    </row>
    <row r="1035" spans="1:7" x14ac:dyDescent="0.2">
      <c r="A1035">
        <f t="shared" si="95"/>
        <v>0.15079644737219769</v>
      </c>
      <c r="B1035">
        <f t="shared" si="91"/>
        <v>0.15022558912064596</v>
      </c>
      <c r="C1035">
        <f t="shared" si="92"/>
        <v>0.98865174473793094</v>
      </c>
      <c r="D1035">
        <f t="shared" si="96"/>
        <v>2.2653485143788881E-2</v>
      </c>
      <c r="E1035">
        <f t="shared" si="93"/>
        <v>0.14908517079480482</v>
      </c>
      <c r="F1035">
        <f t="shared" si="96"/>
        <v>3.4160650802822225E-3</v>
      </c>
      <c r="G1035">
        <f t="shared" si="94"/>
        <v>2.2481514111733891E-2</v>
      </c>
    </row>
    <row r="1036" spans="1:7" x14ac:dyDescent="0.2">
      <c r="A1036">
        <f t="shared" si="95"/>
        <v>0.15707963267937727</v>
      </c>
      <c r="B1036">
        <f t="shared" ref="B1036:B1099" si="97">POWER($A1036,B$8)*SIN(B$7*$A1036)</f>
        <v>0.15643446504011987</v>
      </c>
      <c r="C1036">
        <f t="shared" ref="C1036:C1099" si="98">POWER($A1036,C$8)*COS(C$7*$A1036)</f>
        <v>0.98768834059515531</v>
      </c>
      <c r="D1036">
        <f t="shared" si="96"/>
        <v>2.4572668306896917E-2</v>
      </c>
      <c r="E1036">
        <f t="shared" ref="E1036:E1099" si="99">POWER($A1036,E$8)*COS(E$7*$A1036)</f>
        <v>0.15514572174239066</v>
      </c>
      <c r="F1036">
        <f t="shared" si="96"/>
        <v>3.8598657115995428E-3</v>
      </c>
      <c r="G1036">
        <f t="shared" ref="G1036:G1099" si="100">POWER($A1036,G$8)*COS(G$7*$A1036)</f>
        <v>2.4370232983071602E-2</v>
      </c>
    </row>
    <row r="1037" spans="1:7" x14ac:dyDescent="0.2">
      <c r="A1037">
        <f t="shared" ref="A1037:A1100" si="101">A1036+B$3</f>
        <v>0.16336281798655686</v>
      </c>
      <c r="B1037">
        <f t="shared" si="97"/>
        <v>0.1626371651947727</v>
      </c>
      <c r="C1037">
        <f t="shared" si="98"/>
        <v>0.98668594420788636</v>
      </c>
      <c r="D1037">
        <f t="shared" si="96"/>
        <v>2.6568865615563233E-2</v>
      </c>
      <c r="E1037">
        <f t="shared" si="99"/>
        <v>0.16118779631352692</v>
      </c>
      <c r="F1037">
        <f t="shared" si="96"/>
        <v>4.340364757664545E-3</v>
      </c>
      <c r="G1037">
        <f t="shared" si="100"/>
        <v>2.63320926308209E-2</v>
      </c>
    </row>
    <row r="1038" spans="1:7" x14ac:dyDescent="0.2">
      <c r="A1038">
        <f t="shared" si="101"/>
        <v>0.16964600329373644</v>
      </c>
      <c r="B1038">
        <f t="shared" si="97"/>
        <v>0.1688334447126231</v>
      </c>
      <c r="C1038">
        <f t="shared" si="98"/>
        <v>0.98564459514901703</v>
      </c>
      <c r="D1038">
        <f t="shared" si="96"/>
        <v>2.8641919117810527E-2</v>
      </c>
      <c r="E1038">
        <f t="shared" si="99"/>
        <v>0.16721066623510367</v>
      </c>
      <c r="F1038">
        <f t="shared" si="96"/>
        <v>4.8589871049990177E-3</v>
      </c>
      <c r="G1038">
        <f t="shared" si="100"/>
        <v>2.8366621234868262E-2</v>
      </c>
    </row>
    <row r="1039" spans="1:7" x14ac:dyDescent="0.2">
      <c r="A1039">
        <f t="shared" si="101"/>
        <v>0.17592918860091603</v>
      </c>
      <c r="B1039">
        <f t="shared" si="97"/>
        <v>0.17502305897516537</v>
      </c>
      <c r="C1039">
        <f t="shared" si="98"/>
        <v>0.98456433452922509</v>
      </c>
      <c r="D1039">
        <f t="shared" si="96"/>
        <v>3.0791664751951116E-2</v>
      </c>
      <c r="E1039">
        <f t="shared" si="99"/>
        <v>0.17321360449912743</v>
      </c>
      <c r="F1039">
        <f t="shared" si="96"/>
        <v>5.4171525954821859E-3</v>
      </c>
      <c r="G1039">
        <f t="shared" si="100"/>
        <v>3.0473328894171463E-2</v>
      </c>
    </row>
    <row r="1040" spans="1:7" x14ac:dyDescent="0.2">
      <c r="A1040">
        <f t="shared" si="101"/>
        <v>0.18221237390809561</v>
      </c>
      <c r="B1040">
        <f t="shared" si="97"/>
        <v>0.18120576362702681</v>
      </c>
      <c r="C1040">
        <f t="shared" si="98"/>
        <v>0.98344520499535004</v>
      </c>
      <c r="D1040">
        <f t="shared" si="96"/>
        <v>3.3017932356309801E-2</v>
      </c>
      <c r="E1040">
        <f t="shared" si="99"/>
        <v>0.17919588541073647</v>
      </c>
      <c r="F1040">
        <f t="shared" si="96"/>
        <v>6.0162758361801301E-3</v>
      </c>
      <c r="G1040">
        <f t="shared" si="100"/>
        <v>3.2651707675253369E-2</v>
      </c>
    </row>
    <row r="1041" spans="1:7" x14ac:dyDescent="0.2">
      <c r="A1041">
        <f t="shared" si="101"/>
        <v>0.18849555921527519</v>
      </c>
      <c r="B1041">
        <f t="shared" si="97"/>
        <v>0.18738131458561422</v>
      </c>
      <c r="C1041">
        <f t="shared" si="98"/>
        <v>0.9822872507287097</v>
      </c>
      <c r="D1041">
        <f t="shared" si="96"/>
        <v>3.5320545679308757E-2</v>
      </c>
      <c r="E1041">
        <f t="shared" si="99"/>
        <v>0.18515678463614338</v>
      </c>
      <c r="F1041">
        <f t="shared" si="96"/>
        <v>6.657766009609975E-3</v>
      </c>
      <c r="G1041">
        <f t="shared" si="100"/>
        <v>3.4901231662492115E-2</v>
      </c>
    </row>
    <row r="1042" spans="1:7" x14ac:dyDescent="0.2">
      <c r="A1042">
        <f t="shared" si="101"/>
        <v>0.19477874452245478</v>
      </c>
      <c r="B1042">
        <f t="shared" si="97"/>
        <v>0.19354946805074999</v>
      </c>
      <c r="C1042">
        <f t="shared" si="98"/>
        <v>0.98109051744335585</v>
      </c>
      <c r="D1042">
        <f t="shared" si="96"/>
        <v>3.7699322389914053E-2</v>
      </c>
      <c r="E1042">
        <f t="shared" si="99"/>
        <v>0.19109557925050238</v>
      </c>
      <c r="F1042">
        <f t="shared" si="96"/>
        <v>7.3430266844547298E-3</v>
      </c>
      <c r="G1042">
        <f t="shared" si="100"/>
        <v>3.7221357010204112E-2</v>
      </c>
    </row>
    <row r="1043" spans="1:7" x14ac:dyDescent="0.2">
      <c r="A1043">
        <f t="shared" si="101"/>
        <v>0.20106192982963436</v>
      </c>
      <c r="B1043">
        <f t="shared" si="97"/>
        <v>0.19970998051429686</v>
      </c>
      <c r="C1043">
        <f t="shared" si="98"/>
        <v>0.97985505238426929</v>
      </c>
      <c r="D1043">
        <f t="shared" si="96"/>
        <v>4.0154074088443202E-2</v>
      </c>
      <c r="E1043">
        <f t="shared" si="99"/>
        <v>0.19701154778569865</v>
      </c>
      <c r="F1043">
        <f t="shared" si="96"/>
        <v>8.0734556267445072E-3</v>
      </c>
      <c r="G1043">
        <f t="shared" si="100"/>
        <v>3.9611521996515804E-2</v>
      </c>
    </row>
    <row r="1044" spans="1:7" x14ac:dyDescent="0.2">
      <c r="A1044">
        <f t="shared" si="101"/>
        <v>0.20734511513681395</v>
      </c>
      <c r="B1044">
        <f t="shared" si="97"/>
        <v>0.20586260876977133</v>
      </c>
      <c r="C1044">
        <f t="shared" si="98"/>
        <v>0.97858090432549527</v>
      </c>
      <c r="D1044">
        <f t="shared" si="96"/>
        <v>4.2684606317733124E-2</v>
      </c>
      <c r="E1044">
        <f t="shared" si="99"/>
        <v>0.20290397027805732</v>
      </c>
      <c r="F1044">
        <f t="shared" si="96"/>
        <v>8.85044461151995E-3</v>
      </c>
      <c r="G1044">
        <f t="shared" si="100"/>
        <v>4.2071147079020474E-2</v>
      </c>
    </row>
    <row r="1045" spans="1:7" x14ac:dyDescent="0.2">
      <c r="A1045">
        <f t="shared" si="101"/>
        <v>0.21362830044399353</v>
      </c>
      <c r="B1045">
        <f t="shared" si="97"/>
        <v>0.2120071099219448</v>
      </c>
      <c r="C1045">
        <f t="shared" si="98"/>
        <v>0.97726812356821724</v>
      </c>
      <c r="D1045">
        <f t="shared" si="96"/>
        <v>4.5290718574667987E-2</v>
      </c>
      <c r="E1045">
        <f t="shared" si="99"/>
        <v>0.20877212831596892</v>
      </c>
      <c r="F1045">
        <f t="shared" si="96"/>
        <v>9.6753792349935312E-3</v>
      </c>
      <c r="G1045">
        <f t="shared" si="100"/>
        <v>4.4599634952215771E-2</v>
      </c>
    </row>
    <row r="1046" spans="1:7" x14ac:dyDescent="0.2">
      <c r="A1046">
        <f t="shared" si="101"/>
        <v>0.21991148575117311</v>
      </c>
      <c r="B1046">
        <f t="shared" si="97"/>
        <v>0.21814324139643285</v>
      </c>
      <c r="C1046">
        <f t="shared" si="98"/>
        <v>0.97591676193877197</v>
      </c>
      <c r="D1046">
        <f t="shared" si="96"/>
        <v>4.7972204322066357E-2</v>
      </c>
      <c r="E1046">
        <f t="shared" si="99"/>
        <v>0.21461530508742926</v>
      </c>
      <c r="F1046">
        <f t="shared" si="96"/>
        <v>1.0549638727224461E-2</v>
      </c>
      <c r="G1046">
        <f t="shared" si="100"/>
        <v>4.7196370606717872E-2</v>
      </c>
    </row>
    <row r="1047" spans="1:7" x14ac:dyDescent="0.2">
      <c r="A1047">
        <f t="shared" si="101"/>
        <v>0.2261946710583527</v>
      </c>
      <c r="B1047">
        <f t="shared" si="97"/>
        <v>0.22427076094927165</v>
      </c>
      <c r="C1047">
        <f t="shared" si="98"/>
        <v>0.97452687278660233</v>
      </c>
      <c r="D1047">
        <f t="shared" si="96"/>
        <v>5.0728851000926951E-2</v>
      </c>
      <c r="E1047">
        <f t="shared" si="99"/>
        <v>0.22043278542749065</v>
      </c>
      <c r="F1047">
        <f t="shared" si="96"/>
        <v>1.1474595765322858E-2</v>
      </c>
      <c r="G1047">
        <f t="shared" si="100"/>
        <v>4.9860721390247692E-2</v>
      </c>
    </row>
    <row r="1048" spans="1:7" x14ac:dyDescent="0.2">
      <c r="A1048">
        <f t="shared" si="101"/>
        <v>0.23247785636553228</v>
      </c>
      <c r="B1048">
        <f t="shared" si="97"/>
        <v>0.23038942667648118</v>
      </c>
      <c r="C1048">
        <f t="shared" si="98"/>
        <v>0.9730985109821525</v>
      </c>
      <c r="D1048">
        <f t="shared" si="96"/>
        <v>5.3560440043032322E-2</v>
      </c>
      <c r="E1048">
        <f t="shared" si="99"/>
        <v>0.22622385586562219</v>
      </c>
      <c r="F1048">
        <f t="shared" si="96"/>
        <v>1.2451616287198772E-2</v>
      </c>
      <c r="G1048">
        <f t="shared" si="100"/>
        <v>5.2592037070384991E-2</v>
      </c>
    </row>
    <row r="1049" spans="1:7" x14ac:dyDescent="0.2">
      <c r="A1049">
        <f t="shared" si="101"/>
        <v>0.23876104167271187</v>
      </c>
      <c r="B1049">
        <f t="shared" si="97"/>
        <v>0.23649899702361546</v>
      </c>
      <c r="C1049">
        <f t="shared" si="98"/>
        <v>0.97163173291470051</v>
      </c>
      <c r="D1049">
        <f t="shared" si="96"/>
        <v>5.6466746883910013E-2</v>
      </c>
      <c r="E1049">
        <f t="shared" si="99"/>
        <v>0.23198780467297606</v>
      </c>
      <c r="F1049">
        <f t="shared" si="96"/>
        <v>1.3482059305871711E-2</v>
      </c>
      <c r="G1049">
        <f t="shared" si="100"/>
        <v>5.5389649899085382E-2</v>
      </c>
    </row>
    <row r="1050" spans="1:7" x14ac:dyDescent="0.2">
      <c r="A1050">
        <f t="shared" si="101"/>
        <v>0.24504422697989145</v>
      </c>
      <c r="B1050">
        <f t="shared" si="97"/>
        <v>0.24259923079529835</v>
      </c>
      <c r="C1050">
        <f t="shared" si="98"/>
        <v>0.97012659649013311</v>
      </c>
      <c r="D1050">
        <f t="shared" si="96"/>
        <v>5.9447540976150161E-2</v>
      </c>
      <c r="E1050">
        <f t="shared" si="99"/>
        <v>0.23772392190955774</v>
      </c>
      <c r="F1050">
        <f t="shared" si="96"/>
        <v>1.4567276724356136E-2</v>
      </c>
      <c r="G1050">
        <f t="shared" si="100"/>
        <v>5.8252874678955652E-2</v>
      </c>
    </row>
    <row r="1051" spans="1:7" x14ac:dyDescent="0.2">
      <c r="A1051">
        <f t="shared" si="101"/>
        <v>0.25132741228707106</v>
      </c>
      <c r="B1051">
        <f t="shared" si="97"/>
        <v>0.24868988716474591</v>
      </c>
      <c r="C1051">
        <f t="shared" si="98"/>
        <v>0.96858316112865905</v>
      </c>
      <c r="D1051">
        <f t="shared" ref="D1051:F1114" si="102">POWER($A1051,D$8)*SIN(D$7*$A1051)</f>
        <v>6.2502585803079283E-2</v>
      </c>
      <c r="E1051">
        <f t="shared" si="99"/>
        <v>0.24343149947129708</v>
      </c>
      <c r="F1051">
        <f t="shared" si="102"/>
        <v>1.5708613151138539E-2</v>
      </c>
      <c r="G1051">
        <f t="shared" si="100"/>
        <v>6.11810088312826E-2</v>
      </c>
    </row>
    <row r="1052" spans="1:7" x14ac:dyDescent="0.2">
      <c r="A1052">
        <f t="shared" si="101"/>
        <v>0.25761059759425065</v>
      </c>
      <c r="B1052">
        <f t="shared" si="97"/>
        <v>0.25477072568327347</v>
      </c>
      <c r="C1052">
        <f t="shared" si="98"/>
        <v>0.96700148776246364</v>
      </c>
      <c r="D1052">
        <f t="shared" si="102"/>
        <v>6.5631638892788974E-2</v>
      </c>
      <c r="E1052">
        <f t="shared" si="99"/>
        <v>0.24910983113701771</v>
      </c>
      <c r="F1052">
        <f t="shared" si="102"/>
        <v>1.6907405716261432E-2</v>
      </c>
      <c r="G1052">
        <f t="shared" si="100"/>
        <v>6.4173332465810001E-2</v>
      </c>
    </row>
    <row r="1053" spans="1:7" x14ac:dyDescent="0.2">
      <c r="A1053">
        <f t="shared" si="101"/>
        <v>0.26389378290143023</v>
      </c>
      <c r="B1053">
        <f t="shared" si="97"/>
        <v>0.26084150628978842</v>
      </c>
      <c r="C1053">
        <f t="shared" si="98"/>
        <v>0.96538163883330319</v>
      </c>
      <c r="D1053">
        <f t="shared" si="102"/>
        <v>6.8834451832519475E-2</v>
      </c>
      <c r="E1053">
        <f t="shared" si="99"/>
        <v>0.25475821261530263</v>
      </c>
      <c r="F1053">
        <f t="shared" si="102"/>
        <v>1.8164983888029847E-2</v>
      </c>
      <c r="G1053">
        <f t="shared" si="100"/>
        <v>6.7229108452259073E-2</v>
      </c>
    </row>
    <row r="1054" spans="1:7" x14ac:dyDescent="0.2">
      <c r="A1054">
        <f t="shared" si="101"/>
        <v>0.27017696820860981</v>
      </c>
      <c r="B1054">
        <f t="shared" si="97"/>
        <v>0.26690198932026726</v>
      </c>
      <c r="C1054">
        <f t="shared" si="98"/>
        <v>0.96372367829003969</v>
      </c>
      <c r="D1054">
        <f t="shared" si="102"/>
        <v>7.2110770283396561E-2</v>
      </c>
      <c r="E1054">
        <f t="shared" si="99"/>
        <v>0.26037594159125255</v>
      </c>
      <c r="F1054">
        <f t="shared" si="102"/>
        <v>1.9482669290355602E-2</v>
      </c>
      <c r="G1054">
        <f t="shared" si="100"/>
        <v>7.0347582493586691E-2</v>
      </c>
    </row>
    <row r="1055" spans="1:7" x14ac:dyDescent="0.2">
      <c r="A1055">
        <f t="shared" si="101"/>
        <v>0.2764601535157894</v>
      </c>
      <c r="B1055">
        <f t="shared" si="97"/>
        <v>0.27295193551721708</v>
      </c>
      <c r="C1055">
        <f t="shared" si="98"/>
        <v>0.96202767158611657</v>
      </c>
      <c r="D1055">
        <f t="shared" si="102"/>
        <v>7.5460333995521683E-2</v>
      </c>
      <c r="E1055">
        <f t="shared" si="99"/>
        <v>0.26596231777313523</v>
      </c>
      <c r="F1055">
        <f t="shared" si="102"/>
        <v>2.0861775520754668E-2</v>
      </c>
      <c r="G1055">
        <f t="shared" si="100"/>
        <v>7.352798320097613E-2</v>
      </c>
    </row>
    <row r="1056" spans="1:7" x14ac:dyDescent="0.2">
      <c r="A1056">
        <f t="shared" si="101"/>
        <v>0.28274333882296898</v>
      </c>
      <c r="B1056">
        <f t="shared" si="97"/>
        <v>0.27899110603912131</v>
      </c>
      <c r="C1056">
        <f t="shared" si="98"/>
        <v>0.96029368567697448</v>
      </c>
      <c r="D1056">
        <f t="shared" si="102"/>
        <v>7.8882876823414147E-2</v>
      </c>
      <c r="E1056">
        <f t="shared" si="99"/>
        <v>0.27151664293892247</v>
      </c>
      <c r="F1056">
        <f t="shared" si="102"/>
        <v>2.2303607969013112E-2</v>
      </c>
      <c r="G1056">
        <f t="shared" si="100"/>
        <v>7.6769522170554841E-2</v>
      </c>
    </row>
    <row r="1057" spans="1:7" x14ac:dyDescent="0.2">
      <c r="A1057">
        <f t="shared" si="101"/>
        <v>0.28902652413014857</v>
      </c>
      <c r="B1057">
        <f t="shared" si="97"/>
        <v>0.28501926246986836</v>
      </c>
      <c r="C1057">
        <f t="shared" si="98"/>
        <v>0.95852178901740792</v>
      </c>
      <c r="D1057">
        <f t="shared" si="102"/>
        <v>8.2378126741804558E-2</v>
      </c>
      <c r="E1057">
        <f t="shared" si="99"/>
        <v>0.27703822098271302</v>
      </c>
      <c r="F1057">
        <f t="shared" si="102"/>
        <v>2.3809463636536615E-2</v>
      </c>
      <c r="G1057">
        <f t="shared" si="100"/>
        <v>8.0071394061833542E-2</v>
      </c>
    </row>
    <row r="1058" spans="1:7" x14ac:dyDescent="0.2">
      <c r="A1058">
        <f t="shared" si="101"/>
        <v>0.29530970943732815</v>
      </c>
      <c r="B1058">
        <f t="shared" si="97"/>
        <v>0.2910361668281643</v>
      </c>
      <c r="C1058">
        <f t="shared" si="98"/>
        <v>0.95671205155886319</v>
      </c>
      <c r="D1058">
        <f t="shared" si="102"/>
        <v>8.5945805861778954E-2</v>
      </c>
      <c r="E1058">
        <f t="shared" si="99"/>
        <v>0.28252635796103798</v>
      </c>
      <c r="F1058">
        <f t="shared" si="102"/>
        <v>2.5380630956398958E-2</v>
      </c>
      <c r="G1058">
        <f t="shared" si="100"/>
        <v>8.3432776677860684E-2</v>
      </c>
    </row>
    <row r="1059" spans="1:7" x14ac:dyDescent="0.2">
      <c r="A1059">
        <f t="shared" si="101"/>
        <v>0.30159289474450773</v>
      </c>
      <c r="B1059">
        <f t="shared" si="97"/>
        <v>0.29704158157692756</v>
      </c>
      <c r="C1059">
        <f t="shared" si="98"/>
        <v>0.95486454474667637</v>
      </c>
      <c r="D1059">
        <f t="shared" si="102"/>
        <v>8.9585630447272427E-2</v>
      </c>
      <c r="E1059">
        <f t="shared" si="99"/>
        <v>0.28798036213904665</v>
      </c>
      <c r="F1059">
        <f t="shared" si="102"/>
        <v>2.7018389614104597E-2</v>
      </c>
      <c r="G1059">
        <f t="shared" si="100"/>
        <v>8.6852831047086715E-2</v>
      </c>
    </row>
    <row r="1060" spans="1:7" x14ac:dyDescent="0.2">
      <c r="A1060">
        <f t="shared" si="101"/>
        <v>0.30787608005168732</v>
      </c>
      <c r="B1060">
        <f t="shared" si="97"/>
        <v>0.30303526963266686</v>
      </c>
      <c r="C1060">
        <f t="shared" si="98"/>
        <v>0.95297934151725283</v>
      </c>
      <c r="D1060">
        <f t="shared" si="102"/>
        <v>9.3297310931911598E-2</v>
      </c>
      <c r="E1060">
        <f t="shared" si="99"/>
        <v>0.29339954403656998</v>
      </c>
      <c r="F1060">
        <f t="shared" si="102"/>
        <v>2.8724010369080375E-2</v>
      </c>
      <c r="G1060">
        <f t="shared" si="100"/>
        <v>9.0330701506931579E-2</v>
      </c>
    </row>
    <row r="1061" spans="1:7" x14ac:dyDescent="0.2">
      <c r="A1061">
        <f t="shared" si="101"/>
        <v>0.3141592653588669</v>
      </c>
      <c r="B1061">
        <f t="shared" si="97"/>
        <v>0.30901699437484048</v>
      </c>
      <c r="C1061">
        <f t="shared" si="98"/>
        <v>0.95105651629518828</v>
      </c>
      <c r="D1061">
        <f t="shared" si="102"/>
        <v>9.708055193620499E-2</v>
      </c>
      <c r="E1061">
        <f t="shared" si="99"/>
        <v>0.29878321647405959</v>
      </c>
      <c r="F1061">
        <f t="shared" si="102"/>
        <v>3.0498754876911484E-2</v>
      </c>
      <c r="G1061">
        <f t="shared" si="100"/>
        <v>9.3865515789049864E-2</v>
      </c>
    </row>
    <row r="1062" spans="1:7" x14ac:dyDescent="0.2">
      <c r="A1062">
        <f t="shared" si="101"/>
        <v>0.32044245066604649</v>
      </c>
      <c r="B1062">
        <f t="shared" si="97"/>
        <v>0.31498651965519808</v>
      </c>
      <c r="C1062">
        <f t="shared" si="98"/>
        <v>0.94909614499033002</v>
      </c>
      <c r="D1062">
        <f t="shared" si="102"/>
        <v>0.1009350522850805</v>
      </c>
      <c r="E1062">
        <f t="shared" si="99"/>
        <v>0.30413069461839876</v>
      </c>
      <c r="F1062">
        <f t="shared" si="102"/>
        <v>3.234387551233673E-2</v>
      </c>
      <c r="G1062">
        <f t="shared" si="100"/>
        <v>9.745638510628668E-2</v>
      </c>
    </row>
    <row r="1063" spans="1:7" x14ac:dyDescent="0.2">
      <c r="A1063">
        <f t="shared" si="101"/>
        <v>0.32672563597322607</v>
      </c>
      <c r="B1063">
        <f t="shared" si="97"/>
        <v>0.32094360980710301</v>
      </c>
      <c r="C1063">
        <f t="shared" si="98"/>
        <v>0.94709830499478032</v>
      </c>
      <c r="D1063">
        <f t="shared" si="102"/>
        <v>0.10486050502576864</v>
      </c>
      <c r="E1063">
        <f t="shared" si="99"/>
        <v>0.30944129602858406</v>
      </c>
      <c r="F1063">
        <f t="shared" si="102"/>
        <v>3.4260615193017929E-2</v>
      </c>
      <c r="G1063">
        <f t="shared" si="100"/>
        <v>0.10110240424131843</v>
      </c>
    </row>
    <row r="1064" spans="1:7" x14ac:dyDescent="0.2">
      <c r="A1064">
        <f t="shared" si="101"/>
        <v>0.33300882128040565</v>
      </c>
      <c r="B1064">
        <f t="shared" si="97"/>
        <v>0.32688802965483621</v>
      </c>
      <c r="C1064">
        <f t="shared" si="98"/>
        <v>0.94506307517984156</v>
      </c>
      <c r="D1064">
        <f t="shared" si="102"/>
        <v>0.10885659744603129</v>
      </c>
      <c r="E1064">
        <f t="shared" si="99"/>
        <v>0.31471434070127441</v>
      </c>
      <c r="F1064">
        <f t="shared" si="102"/>
        <v>3.6250207204098495E-2</v>
      </c>
      <c r="G1064">
        <f t="shared" si="100"/>
        <v>0.10480265163697139</v>
      </c>
    </row>
    <row r="1065" spans="1:7" x14ac:dyDescent="0.2">
      <c r="A1065">
        <f t="shared" si="101"/>
        <v>0.33929200658758524</v>
      </c>
      <c r="B1065">
        <f t="shared" si="97"/>
        <v>0.33281954452288059</v>
      </c>
      <c r="C1065">
        <f t="shared" si="98"/>
        <v>0.94299053589290194</v>
      </c>
      <c r="D1065">
        <f t="shared" si="102"/>
        <v>0.11292301109273432</v>
      </c>
      <c r="E1065">
        <f t="shared" si="99"/>
        <v>0.31994915111620503</v>
      </c>
      <c r="F1065">
        <f t="shared" si="102"/>
        <v>3.8313875023565973E-2</v>
      </c>
      <c r="G1065">
        <f t="shared" si="100"/>
        <v>0.10855618948821175</v>
      </c>
    </row>
    <row r="1066" spans="1:7" x14ac:dyDescent="0.2">
      <c r="A1066">
        <f t="shared" si="101"/>
        <v>0.34557519189476482</v>
      </c>
      <c r="B1066">
        <f t="shared" si="97"/>
        <v>0.33873792024518562</v>
      </c>
      <c r="C1066">
        <f t="shared" si="98"/>
        <v>0.94088076895426354</v>
      </c>
      <c r="D1066">
        <f t="shared" si="102"/>
        <v>0.11705942179076356</v>
      </c>
      <c r="E1066">
        <f t="shared" si="99"/>
        <v>0.32514505228146351</v>
      </c>
      <c r="F1066">
        <f t="shared" si="102"/>
        <v>4.0452832148433329E-2</v>
      </c>
      <c r="G1066">
        <f t="shared" si="100"/>
        <v>0.11236206383580008</v>
      </c>
    </row>
    <row r="1067" spans="1:7" x14ac:dyDescent="0.2">
      <c r="A1067">
        <f t="shared" si="101"/>
        <v>0.35185837720194441</v>
      </c>
      <c r="B1067">
        <f t="shared" si="97"/>
        <v>0.34464292317441153</v>
      </c>
      <c r="C1067">
        <f t="shared" si="98"/>
        <v>0.93873385765391282</v>
      </c>
      <c r="D1067">
        <f t="shared" si="102"/>
        <v>0.12126549966228284</v>
      </c>
      <c r="E1067">
        <f t="shared" si="99"/>
        <v>0.33030137177862684</v>
      </c>
      <c r="F1067">
        <f t="shared" si="102"/>
        <v>4.2668281921753773E-2</v>
      </c>
      <c r="G1067">
        <f t="shared" si="100"/>
        <v>0.11621930466160375</v>
      </c>
    </row>
    <row r="1068" spans="1:7" x14ac:dyDescent="0.2">
      <c r="A1068">
        <f t="shared" si="101"/>
        <v>0.35814156250912399</v>
      </c>
      <c r="B1068">
        <f t="shared" si="97"/>
        <v>0.35053432019115371</v>
      </c>
      <c r="C1068">
        <f t="shared" si="98"/>
        <v>0.93654988674823181</v>
      </c>
      <c r="D1068">
        <f t="shared" si="102"/>
        <v>0.12554090914633337</v>
      </c>
      <c r="E1068">
        <f t="shared" si="99"/>
        <v>0.33541743980775485</v>
      </c>
      <c r="F1068">
        <f t="shared" si="102"/>
        <v>4.4961417360483806E-2</v>
      </c>
      <c r="G1068">
        <f t="shared" si="100"/>
        <v>0.12012692598555937</v>
      </c>
    </row>
    <row r="1069" spans="1:7" x14ac:dyDescent="0.2">
      <c r="A1069">
        <f t="shared" si="101"/>
        <v>0.36442474781630357</v>
      </c>
      <c r="B1069">
        <f t="shared" si="97"/>
        <v>0.35641187871314567</v>
      </c>
      <c r="C1069">
        <f t="shared" si="98"/>
        <v>0.9343289424566521</v>
      </c>
      <c r="D1069">
        <f t="shared" si="102"/>
        <v>0.1298853090187731</v>
      </c>
      <c r="E1069">
        <f t="shared" si="99"/>
        <v>0.34049258923223907</v>
      </c>
      <c r="F1069">
        <f t="shared" si="102"/>
        <v>4.7333420984209042E-2</v>
      </c>
      <c r="G1069">
        <f t="shared" si="100"/>
        <v>0.12408392596427895</v>
      </c>
    </row>
    <row r="1070" spans="1:7" x14ac:dyDescent="0.2">
      <c r="A1070">
        <f t="shared" si="101"/>
        <v>0.37070793312348316</v>
      </c>
      <c r="B1070">
        <f t="shared" si="97"/>
        <v>0.36227536670444088</v>
      </c>
      <c r="C1070">
        <f t="shared" si="98"/>
        <v>0.93207111245825169</v>
      </c>
      <c r="D1070">
        <f t="shared" si="102"/>
        <v>0.13429835241255519</v>
      </c>
      <c r="E1070">
        <f t="shared" si="99"/>
        <v>0.34552615562350414</v>
      </c>
      <c r="F1070">
        <f t="shared" si="102"/>
        <v>4.9785464644747486E-2</v>
      </c>
      <c r="G1070">
        <f t="shared" si="100"/>
        <v>0.12808928699129218</v>
      </c>
    </row>
    <row r="1071" spans="1:7" x14ac:dyDescent="0.2">
      <c r="A1071">
        <f t="shared" si="101"/>
        <v>0.37699111843066274</v>
      </c>
      <c r="B1071">
        <f t="shared" si="97"/>
        <v>0.36812455268457339</v>
      </c>
      <c r="C1071">
        <f t="shared" si="98"/>
        <v>0.92977648588829276</v>
      </c>
      <c r="D1071">
        <f t="shared" si="102"/>
        <v>0.13877968683834474</v>
      </c>
      <c r="E1071">
        <f t="shared" si="99"/>
        <v>0.35051747730555882</v>
      </c>
      <c r="F1071">
        <f t="shared" si="102"/>
        <v>5.2318709356644712E-2</v>
      </c>
      <c r="G1071">
        <f t="shared" si="100"/>
        <v>0.13214197579891704</v>
      </c>
    </row>
    <row r="1072" spans="1:7" x14ac:dyDescent="0.2">
      <c r="A1072">
        <f t="shared" si="101"/>
        <v>0.38327430373784233</v>
      </c>
      <c r="B1072">
        <f t="shared" si="97"/>
        <v>0.37395920573769614</v>
      </c>
      <c r="C1072">
        <f t="shared" si="98"/>
        <v>0.92744515333470334</v>
      </c>
      <c r="D1072">
        <f t="shared" si="102"/>
        <v>0.14332895420547201</v>
      </c>
      <c r="E1072">
        <f t="shared" si="99"/>
        <v>0.35546589539939483</v>
      </c>
      <c r="F1072">
        <f t="shared" si="102"/>
        <v>5.4934305128575375E-2</v>
      </c>
      <c r="G1072">
        <f t="shared" si="100"/>
        <v>0.13624094356175173</v>
      </c>
    </row>
    <row r="1073" spans="1:7" x14ac:dyDescent="0.2">
      <c r="A1073">
        <f t="shared" si="101"/>
        <v>0.38955748904502191</v>
      </c>
      <c r="B1073">
        <f t="shared" si="97"/>
        <v>0.37977909552169709</v>
      </c>
      <c r="C1073">
        <f t="shared" si="98"/>
        <v>0.92507720683450079</v>
      </c>
      <c r="D1073">
        <f t="shared" si="102"/>
        <v>0.14794579084322185</v>
      </c>
      <c r="E1073">
        <f t="shared" si="99"/>
        <v>0.3603707538672305</v>
      </c>
      <c r="F1073">
        <f t="shared" si="102"/>
        <v>5.7633390795665498E-2</v>
      </c>
      <c r="G1073">
        <f t="shared" si="100"/>
        <v>0.14038512600177994</v>
      </c>
    </row>
    <row r="1074" spans="1:7" x14ac:dyDescent="0.2">
      <c r="A1074">
        <f t="shared" si="101"/>
        <v>0.39584067435220149</v>
      </c>
      <c r="B1074">
        <f t="shared" si="97"/>
        <v>0.38558399227729279</v>
      </c>
      <c r="C1074">
        <f t="shared" si="98"/>
        <v>0.92267273987015819</v>
      </c>
      <c r="D1074">
        <f t="shared" si="102"/>
        <v>0.15262982752245763</v>
      </c>
      <c r="E1074">
        <f t="shared" si="99"/>
        <v>0.36523139955659678</v>
      </c>
      <c r="F1074">
        <f t="shared" si="102"/>
        <v>6.0417093852749834E-2</v>
      </c>
      <c r="G1074">
        <f t="shared" si="100"/>
        <v>0.14457344349508164</v>
      </c>
    </row>
    <row r="1075" spans="1:7" x14ac:dyDescent="0.2">
      <c r="A1075">
        <f t="shared" si="101"/>
        <v>0.40212385965938108</v>
      </c>
      <c r="B1075">
        <f t="shared" si="97"/>
        <v>0.39137366683709895</v>
      </c>
      <c r="C1075">
        <f t="shared" si="98"/>
        <v>0.92023184736591435</v>
      </c>
      <c r="D1075">
        <f t="shared" si="102"/>
        <v>0.15738068947757894</v>
      </c>
      <c r="E1075">
        <f t="shared" si="99"/>
        <v>0.37004718224426392</v>
      </c>
      <c r="F1075">
        <f t="shared" si="102"/>
        <v>6.3286530288578585E-2</v>
      </c>
      <c r="G1075">
        <f t="shared" si="100"/>
        <v>0.1488048011801418</v>
      </c>
    </row>
    <row r="1076" spans="1:7" x14ac:dyDescent="0.2">
      <c r="A1076">
        <f t="shared" si="101"/>
        <v>0.40840704496656066</v>
      </c>
      <c r="B1076">
        <f t="shared" si="97"/>
        <v>0.39714789063467743</v>
      </c>
      <c r="C1076">
        <f t="shared" si="98"/>
        <v>0.91775462568402577</v>
      </c>
      <c r="D1076">
        <f t="shared" si="102"/>
        <v>0.16219799642881141</v>
      </c>
      <c r="E1076">
        <f t="shared" si="99"/>
        <v>0.37481745468000494</v>
      </c>
      <c r="F1076">
        <f t="shared" si="102"/>
        <v>6.6242804420987622E-2</v>
      </c>
      <c r="G1076">
        <f t="shared" si="100"/>
        <v>0.15307808906774859</v>
      </c>
    </row>
    <row r="1077" spans="1:7" x14ac:dyDescent="0.2">
      <c r="A1077">
        <f t="shared" si="101"/>
        <v>0.41469023027374025</v>
      </c>
      <c r="B1077">
        <f t="shared" si="97"/>
        <v>0.40290643571355972</v>
      </c>
      <c r="C1077">
        <f t="shared" si="98"/>
        <v>0.91524117262096283</v>
      </c>
      <c r="D1077">
        <f t="shared" si="102"/>
        <v>0.167081362604828</v>
      </c>
      <c r="E1077">
        <f t="shared" si="99"/>
        <v>0.37954157263019511</v>
      </c>
      <c r="F1077">
        <f t="shared" si="102"/>
        <v>6.9287008733046412E-2</v>
      </c>
      <c r="G1077">
        <f t="shared" si="100"/>
        <v>0.15739218215247314</v>
      </c>
    </row>
    <row r="1078" spans="1:7" x14ac:dyDescent="0.2">
      <c r="A1078">
        <f t="shared" si="101"/>
        <v>0.42097341558091983</v>
      </c>
      <c r="B1078">
        <f t="shared" si="97"/>
        <v>0.4086490747362464</v>
      </c>
      <c r="C1078">
        <f t="shared" si="98"/>
        <v>0.91269158740354872</v>
      </c>
      <c r="D1078">
        <f t="shared" si="102"/>
        <v>0.17203039676570023</v>
      </c>
      <c r="E1078">
        <f t="shared" si="99"/>
        <v>0.3842188949212435</v>
      </c>
      <c r="F1078">
        <f t="shared" si="102"/>
        <v>7.2420223710197643E-2</v>
      </c>
      <c r="G1078">
        <f t="shared" si="100"/>
        <v>0.16174594052572241</v>
      </c>
    </row>
    <row r="1079" spans="1:7" x14ac:dyDescent="0.2">
      <c r="A1079">
        <f t="shared" si="101"/>
        <v>0.42725660088809941</v>
      </c>
      <c r="B1079">
        <f t="shared" si="97"/>
        <v>0.41437558099318178</v>
      </c>
      <c r="C1079">
        <f t="shared" si="98"/>
        <v>0.91010597068504229</v>
      </c>
      <c r="D1079">
        <f t="shared" si="102"/>
        <v>0.17704470222617819</v>
      </c>
      <c r="E1079">
        <f t="shared" si="99"/>
        <v>0.3888487834828554</v>
      </c>
      <c r="F1079">
        <f t="shared" si="102"/>
        <v>7.5643517678402619E-2</v>
      </c>
      <c r="G1079">
        <f t="shared" si="100"/>
        <v>0.16613820949035735</v>
      </c>
    </row>
    <row r="1080" spans="1:7" x14ac:dyDescent="0.2">
      <c r="A1080">
        <f t="shared" si="101"/>
        <v>0.433539786195279</v>
      </c>
      <c r="B1080">
        <f t="shared" si="97"/>
        <v>0.42008572841170416</v>
      </c>
      <c r="C1080">
        <f t="shared" si="98"/>
        <v>0.90748442454116418</v>
      </c>
      <c r="D1080">
        <f t="shared" si="102"/>
        <v>0.18212387687929826</v>
      </c>
      <c r="E1080">
        <f t="shared" si="99"/>
        <v>0.39343060339112212</v>
      </c>
      <c r="F1080">
        <f t="shared" si="102"/>
        <v>7.8957946643306284E-2</v>
      </c>
      <c r="G1080">
        <f t="shared" si="100"/>
        <v>0.17056781967686671</v>
      </c>
    </row>
    <row r="1081" spans="1:7" x14ac:dyDescent="0.2">
      <c r="A1081">
        <f t="shared" si="101"/>
        <v>0.43982297150245858</v>
      </c>
      <c r="B1081">
        <f t="shared" si="97"/>
        <v>0.42577929156497091</v>
      </c>
      <c r="C1081">
        <f t="shared" si="98"/>
        <v>0.90482705246606743</v>
      </c>
      <c r="D1081">
        <f t="shared" si="102"/>
        <v>0.18726751322031721</v>
      </c>
      <c r="E1081">
        <f t="shared" si="99"/>
        <v>0.39796372291143678</v>
      </c>
      <c r="F1081">
        <f t="shared" si="102"/>
        <v>8.2364554130435863E-2</v>
      </c>
      <c r="G1081">
        <f t="shared" si="100"/>
        <v>0.17503358716108919</v>
      </c>
    </row>
    <row r="1082" spans="1:7" x14ac:dyDescent="0.2">
      <c r="A1082">
        <f t="shared" si="101"/>
        <v>0.44610615680963817</v>
      </c>
      <c r="B1082">
        <f t="shared" si="97"/>
        <v>0.43145604568085749</v>
      </c>
      <c r="C1082">
        <f t="shared" si="98"/>
        <v>0.90213395936825136</v>
      </c>
      <c r="D1082">
        <f t="shared" si="102"/>
        <v>0.19247519837097102</v>
      </c>
      <c r="E1082">
        <f t="shared" si="99"/>
        <v>0.40244751354123287</v>
      </c>
      <c r="F1082">
        <f t="shared" si="102"/>
        <v>8.5864371026446604E-2</v>
      </c>
      <c r="G1082">
        <f t="shared" si="100"/>
        <v>0.17953431358347421</v>
      </c>
    </row>
    <row r="1083" spans="1:7" x14ac:dyDescent="0.2">
      <c r="A1083">
        <f t="shared" si="101"/>
        <v>0.45238934211681775</v>
      </c>
      <c r="B1083">
        <f t="shared" si="97"/>
        <v>0.43711576665083174</v>
      </c>
      <c r="C1083">
        <f t="shared" si="98"/>
        <v>0.89940525156642015</v>
      </c>
      <c r="D1083">
        <f t="shared" si="102"/>
        <v>0.19774651410405819</v>
      </c>
      <c r="E1083">
        <f t="shared" si="99"/>
        <v>0.40688135005254378</v>
      </c>
      <c r="F1083">
        <f t="shared" si="102"/>
        <v>8.9458415421428905E-2</v>
      </c>
      <c r="G1083">
        <f t="shared" si="100"/>
        <v>0.18406878626987291</v>
      </c>
    </row>
    <row r="1084" spans="1:7" x14ac:dyDescent="0.2">
      <c r="A1084">
        <f t="shared" si="101"/>
        <v>0.45867252742399733</v>
      </c>
      <c r="B1084">
        <f t="shared" si="97"/>
        <v>0.44275823103880069</v>
      </c>
      <c r="C1084">
        <f t="shared" si="98"/>
        <v>0.89664103678528562</v>
      </c>
      <c r="D1084">
        <f t="shared" si="102"/>
        <v>0.20308103686834486</v>
      </c>
      <c r="E1084">
        <f t="shared" si="99"/>
        <v>0.41126461053438029</v>
      </c>
      <c r="F1084">
        <f t="shared" si="102"/>
        <v>9.3147692452289724E-2</v>
      </c>
      <c r="G1084">
        <f t="shared" si="100"/>
        <v>0.18863577835385015</v>
      </c>
    </row>
    <row r="1085" spans="1:7" x14ac:dyDescent="0.2">
      <c r="A1085">
        <f t="shared" si="101"/>
        <v>0.46495571273117692</v>
      </c>
      <c r="B1085">
        <f t="shared" si="97"/>
        <v>0.4483832160899317</v>
      </c>
      <c r="C1085">
        <f t="shared" si="98"/>
        <v>0.89384142415131418</v>
      </c>
      <c r="D1085">
        <f t="shared" si="102"/>
        <v>0.20847833781379152</v>
      </c>
      <c r="E1085">
        <f t="shared" si="99"/>
        <v>0.41559667643492448</v>
      </c>
      <c r="F1085">
        <f t="shared" si="102"/>
        <v>9.6933194147222498E-2</v>
      </c>
      <c r="G1085">
        <f t="shared" si="100"/>
        <v>0.19323404890050863</v>
      </c>
    </row>
    <row r="1086" spans="1:7" x14ac:dyDescent="0.2">
      <c r="A1086">
        <f t="shared" si="101"/>
        <v>0.4712388980383565</v>
      </c>
      <c r="B1086">
        <f t="shared" si="97"/>
        <v>0.45399049973944655</v>
      </c>
      <c r="C1086">
        <f t="shared" si="98"/>
        <v>0.89100652418841897</v>
      </c>
      <c r="D1086">
        <f t="shared" si="102"/>
        <v>0.21393798281709958</v>
      </c>
      <c r="E1086">
        <f t="shared" si="99"/>
        <v>0.41987693260353681</v>
      </c>
      <c r="F1086">
        <f t="shared" si="102"/>
        <v>0.10081589927127885</v>
      </c>
      <c r="G1086">
        <f t="shared" si="100"/>
        <v>0.19786234303181596</v>
      </c>
    </row>
    <row r="1087" spans="1:7" x14ac:dyDescent="0.2">
      <c r="A1087">
        <f t="shared" si="101"/>
        <v>0.47752208334553609</v>
      </c>
      <c r="B1087">
        <f t="shared" si="97"/>
        <v>0.45957986062138795</v>
      </c>
      <c r="C1087">
        <f t="shared" si="98"/>
        <v>0.88813644881359621</v>
      </c>
      <c r="D1087">
        <f t="shared" si="102"/>
        <v>0.21945953250757627</v>
      </c>
      <c r="E1087">
        <f t="shared" si="99"/>
        <v>0.42410476733257452</v>
      </c>
      <c r="F1087">
        <f t="shared" si="102"/>
        <v>0.10479677317305523</v>
      </c>
      <c r="G1087">
        <f t="shared" si="100"/>
        <v>0.20251939205342487</v>
      </c>
    </row>
    <row r="1088" spans="1:7" x14ac:dyDescent="0.2">
      <c r="A1088">
        <f t="shared" si="101"/>
        <v>0.48380526865271567</v>
      </c>
      <c r="B1088">
        <f t="shared" si="97"/>
        <v>0.46515107807735878</v>
      </c>
      <c r="C1088">
        <f t="shared" si="98"/>
        <v>0.88523131133250754</v>
      </c>
      <c r="D1088">
        <f t="shared" si="102"/>
        <v>0.22504254229331688</v>
      </c>
      <c r="E1088">
        <f t="shared" si="99"/>
        <v>0.42827957239901959</v>
      </c>
      <c r="F1088">
        <f t="shared" si="102"/>
        <v>0.10887676763250831</v>
      </c>
      <c r="G1088">
        <f t="shared" si="100"/>
        <v>0.20720391358297788</v>
      </c>
    </row>
    <row r="1089" spans="1:7" x14ac:dyDescent="0.2">
      <c r="A1089">
        <f t="shared" si="101"/>
        <v>0.49008845395989525</v>
      </c>
      <c r="B1089">
        <f t="shared" si="97"/>
        <v>0.47070393216523332</v>
      </c>
      <c r="C1089">
        <f t="shared" si="98"/>
        <v>0.88229122643500624</v>
      </c>
      <c r="D1089">
        <f t="shared" si="102"/>
        <v>0.2306865623877026</v>
      </c>
      <c r="E1089">
        <f t="shared" si="99"/>
        <v>0.43240074310591209</v>
      </c>
      <c r="F1089">
        <f t="shared" si="102"/>
        <v>0.11305682070991209</v>
      </c>
      <c r="G1089">
        <f t="shared" si="100"/>
        <v>0.21191461167988629</v>
      </c>
    </row>
    <row r="1090" spans="1:7" x14ac:dyDescent="0.2">
      <c r="A1090">
        <f t="shared" si="101"/>
        <v>0.49637163926707484</v>
      </c>
      <c r="B1090">
        <f t="shared" si="97"/>
        <v>0.4762382036678402</v>
      </c>
      <c r="C1090">
        <f t="shared" si="98"/>
        <v>0.87931631019060985</v>
      </c>
      <c r="D1090">
        <f t="shared" si="102"/>
        <v>0.23639113783621291</v>
      </c>
      <c r="E1090">
        <f t="shared" si="99"/>
        <v>0.43646767832358868</v>
      </c>
      <c r="F1090">
        <f t="shared" si="102"/>
        <v>0.11733785659597003</v>
      </c>
      <c r="G1090">
        <f t="shared" si="100"/>
        <v>0.21665017697657402</v>
      </c>
    </row>
    <row r="1091" spans="1:7" x14ac:dyDescent="0.2">
      <c r="A1091">
        <f t="shared" si="101"/>
        <v>0.50265482457425448</v>
      </c>
      <c r="B1091">
        <f t="shared" si="97"/>
        <v>0.48175367410161674</v>
      </c>
      <c r="C1091">
        <f t="shared" si="98"/>
        <v>0.87630668004391776</v>
      </c>
      <c r="D1091">
        <f t="shared" si="102"/>
        <v>0.24215580854355073</v>
      </c>
      <c r="E1091">
        <f t="shared" si="99"/>
        <v>0.44047978053072284</v>
      </c>
      <c r="F1091">
        <f t="shared" si="102"/>
        <v>0.12172078546309525</v>
      </c>
      <c r="G1091">
        <f t="shared" si="100"/>
        <v>0.22140928681117661</v>
      </c>
    </row>
    <row r="1092" spans="1:7" x14ac:dyDescent="0.2">
      <c r="A1092">
        <f t="shared" si="101"/>
        <v>0.50893800988143412</v>
      </c>
      <c r="B1092">
        <f t="shared" si="97"/>
        <v>0.48725012572523418</v>
      </c>
      <c r="C1092">
        <f t="shared" si="98"/>
        <v>0.87326245480997489</v>
      </c>
      <c r="D1092">
        <f t="shared" si="102"/>
        <v>0.24798010930107925</v>
      </c>
      <c r="E1092">
        <f t="shared" si="99"/>
        <v>0.44443645585516439</v>
      </c>
      <c r="F1092">
        <f t="shared" si="102"/>
        <v>0.12620650331787178</v>
      </c>
      <c r="G1092">
        <f t="shared" si="100"/>
        <v>0.22619060536168523</v>
      </c>
    </row>
    <row r="1093" spans="1:7" x14ac:dyDescent="0.2">
      <c r="A1093">
        <f t="shared" si="101"/>
        <v>0.51522119518861376</v>
      </c>
      <c r="B1093">
        <f t="shared" si="97"/>
        <v>0.49272734154819381</v>
      </c>
      <c r="C1093">
        <f t="shared" si="98"/>
        <v>0.87018375466958098</v>
      </c>
      <c r="D1093">
        <f t="shared" si="102"/>
        <v>0.2538635698145687</v>
      </c>
      <c r="E1093">
        <f t="shared" si="99"/>
        <v>0.448337114114577</v>
      </c>
      <c r="F1093">
        <f t="shared" si="102"/>
        <v>0.13079589185471019</v>
      </c>
      <c r="G1093">
        <f t="shared" si="100"/>
        <v>0.23099278378152624</v>
      </c>
    </row>
    <row r="1094" spans="1:7" x14ac:dyDescent="0.2">
      <c r="A1094">
        <f t="shared" si="101"/>
        <v>0.5215043804957934</v>
      </c>
      <c r="B1094">
        <f t="shared" si="97"/>
        <v>0.49818510533939347</v>
      </c>
      <c r="C1094">
        <f t="shared" si="98"/>
        <v>0.86707070116454599</v>
      </c>
      <c r="D1094">
        <f t="shared" si="102"/>
        <v>0.25980571473225195</v>
      </c>
      <c r="E1094">
        <f t="shared" si="99"/>
        <v>0.45218116885686976</v>
      </c>
      <c r="F1094">
        <f t="shared" si="102"/>
        <v>0.13548981831070989</v>
      </c>
      <c r="G1094">
        <f t="shared" si="100"/>
        <v>0.23581446033656561</v>
      </c>
    </row>
    <row r="1095" spans="1:7" x14ac:dyDescent="0.2">
      <c r="A1095">
        <f t="shared" si="101"/>
        <v>0.52778756580297304</v>
      </c>
      <c r="B1095">
        <f t="shared" si="97"/>
        <v>0.50362320163566388</v>
      </c>
      <c r="C1095">
        <f t="shared" si="98"/>
        <v>0.86392341719289178</v>
      </c>
      <c r="D1095">
        <f t="shared" si="102"/>
        <v>0.26580606367318693</v>
      </c>
      <c r="E1095">
        <f t="shared" si="99"/>
        <v>0.45596803740042269</v>
      </c>
      <c r="F1095">
        <f t="shared" si="102"/>
        <v>0.14028913532174137</v>
      </c>
      <c r="G1095">
        <f t="shared" si="100"/>
        <v>0.24065426054352806</v>
      </c>
    </row>
    <row r="1096" spans="1:7" x14ac:dyDescent="0.2">
      <c r="A1096">
        <f t="shared" si="101"/>
        <v>0.53407075111015267</v>
      </c>
      <c r="B1096">
        <f t="shared" si="97"/>
        <v>0.50904141575027473</v>
      </c>
      <c r="C1096">
        <f t="shared" si="98"/>
        <v>0.86074202700400071</v>
      </c>
      <c r="D1096">
        <f t="shared" si="102"/>
        <v>0.27186413125592473</v>
      </c>
      <c r="E1096">
        <f t="shared" si="99"/>
        <v>0.45969714087410196</v>
      </c>
      <c r="F1096">
        <f t="shared" si="102"/>
        <v>0.14519468077976086</v>
      </c>
      <c r="G1096">
        <f t="shared" si="100"/>
        <v>0.24551079730982134</v>
      </c>
    </row>
    <row r="1097" spans="1:7" x14ac:dyDescent="0.2">
      <c r="A1097">
        <f t="shared" si="101"/>
        <v>0.54035393641733231</v>
      </c>
      <c r="B1097">
        <f t="shared" si="97"/>
        <v>0.51443953378141027</v>
      </c>
      <c r="C1097">
        <f t="shared" si="98"/>
        <v>0.85752665619370994</v>
      </c>
      <c r="D1097">
        <f t="shared" si="102"/>
        <v>0.27797942712748225</v>
      </c>
      <c r="E1097">
        <f t="shared" si="99"/>
        <v>0.46336790425706353</v>
      </c>
      <c r="F1097">
        <f t="shared" si="102"/>
        <v>0.15020727769136999</v>
      </c>
      <c r="G1097">
        <f t="shared" si="100"/>
        <v>0.25038267107475382</v>
      </c>
    </row>
    <row r="1098" spans="1:7" x14ac:dyDescent="0.2">
      <c r="A1098">
        <f t="shared" si="101"/>
        <v>0.54663712172451195</v>
      </c>
      <c r="B1098">
        <f t="shared" si="97"/>
        <v>0.51981734262061374</v>
      </c>
      <c r="C1098">
        <f t="shared" si="98"/>
        <v>0.85427743169935344</v>
      </c>
      <c r="D1098">
        <f t="shared" si="102"/>
        <v>0.28415145599261676</v>
      </c>
      <c r="E1098">
        <f t="shared" si="99"/>
        <v>0.46697975641834294</v>
      </c>
      <c r="F1098">
        <f t="shared" si="102"/>
        <v>0.15532773403763334</v>
      </c>
      <c r="G1098">
        <f t="shared" si="100"/>
        <v>0.25526846995213665</v>
      </c>
    </row>
    <row r="1099" spans="1:7" x14ac:dyDescent="0.2">
      <c r="A1099">
        <f t="shared" si="101"/>
        <v>0.55292030703169159</v>
      </c>
      <c r="B1099">
        <f t="shared" si="97"/>
        <v>0.52517462996120035</v>
      </c>
      <c r="C1099">
        <f t="shared" si="98"/>
        <v>0.85099448179475068</v>
      </c>
      <c r="D1099">
        <f t="shared" si="102"/>
        <v>0.29037971764340192</v>
      </c>
      <c r="E1099">
        <f t="shared" si="99"/>
        <v>0.4705321301562288</v>
      </c>
      <c r="F1099">
        <f t="shared" si="102"/>
        <v>0.1605568426351657</v>
      </c>
      <c r="G1099">
        <f t="shared" si="100"/>
        <v>0.26016676987425791</v>
      </c>
    </row>
    <row r="1100" spans="1:7" x14ac:dyDescent="0.2">
      <c r="A1100">
        <f t="shared" si="101"/>
        <v>0.55920349233887123</v>
      </c>
      <c r="B1100">
        <f t="shared" ref="B1100:B1163" si="103">POWER($A1100,B$8)*SIN(B$7*$A1100)</f>
        <v>0.53051118430663913</v>
      </c>
      <c r="C1100">
        <f t="shared" ref="C1100:C1163" si="104">POWER($A1100,C$8)*COS(C$7*$A1100)</f>
        <v>0.84767793608514264</v>
      </c>
      <c r="D1100">
        <f t="shared" si="102"/>
        <v>0.29666370698910316</v>
      </c>
      <c r="E1100">
        <f t="shared" ref="E1100:E1163" si="105">POWER($A1100,E$8)*COS(E$7*$A1100)</f>
        <v>0.47402446223741823</v>
      </c>
      <c r="F1100">
        <f t="shared" si="102"/>
        <v>0.1658953809985021</v>
      </c>
      <c r="G1100">
        <f t="shared" ref="G1100:G1163" si="106">POWER($A1100,G$8)*COS(G$7*$A1100)</f>
        <v>0.26507613473721964</v>
      </c>
    </row>
    <row r="1101" spans="1:7" x14ac:dyDescent="0.2">
      <c r="A1101">
        <f t="shared" ref="A1101:A1164" si="107">A1100+B$3</f>
        <v>0.56548667764605087</v>
      </c>
      <c r="B1101">
        <f t="shared" si="103"/>
        <v>0.53582679497890218</v>
      </c>
      <c r="C1101">
        <f t="shared" si="104"/>
        <v>0.84432792550207503</v>
      </c>
      <c r="D1101">
        <f t="shared" si="102"/>
        <v>0.30300291408635105</v>
      </c>
      <c r="E1101">
        <f t="shared" si="105"/>
        <v>0.47745619343595075</v>
      </c>
      <c r="F1101">
        <f t="shared" si="102"/>
        <v>0.17134411120376242</v>
      </c>
      <c r="G1101">
        <f t="shared" si="106"/>
        <v>0.26999511654762598</v>
      </c>
    </row>
    <row r="1102" spans="1:7" x14ac:dyDescent="0.2">
      <c r="A1102">
        <f t="shared" si="107"/>
        <v>0.57176986295323051</v>
      </c>
      <c r="B1102">
        <f t="shared" si="103"/>
        <v>0.54112125212678175</v>
      </c>
      <c r="C1102">
        <f t="shared" si="104"/>
        <v>0.84094458229822966</v>
      </c>
      <c r="D1102">
        <f t="shared" si="102"/>
        <v>0.30939682416961051</v>
      </c>
      <c r="E1102">
        <f t="shared" si="105"/>
        <v>0.48082676857192047</v>
      </c>
      <c r="F1102">
        <f t="shared" si="102"/>
        <v>0.17690377975362295</v>
      </c>
      <c r="G1102">
        <f t="shared" si="106"/>
        <v>0.27492225557061167</v>
      </c>
    </row>
    <row r="1103" spans="1:7" x14ac:dyDescent="0.2">
      <c r="A1103">
        <f t="shared" si="107"/>
        <v>0.57805304826041015</v>
      </c>
      <c r="B1103">
        <f t="shared" si="103"/>
        <v>0.54639434673417542</v>
      </c>
      <c r="C1103">
        <f t="shared" si="104"/>
        <v>0.83752804004220283</v>
      </c>
      <c r="D1103">
        <f t="shared" si="102"/>
        <v>0.31584491768194556</v>
      </c>
      <c r="E1103">
        <f t="shared" si="105"/>
        <v>0.48413563654996222</v>
      </c>
      <c r="F1103">
        <f t="shared" si="102"/>
        <v>0.18257511744360694</v>
      </c>
      <c r="G1103">
        <f t="shared" si="106"/>
        <v>0.27985608047919969</v>
      </c>
    </row>
    <row r="1104" spans="1:7" x14ac:dyDescent="0.2">
      <c r="A1104">
        <f t="shared" si="107"/>
        <v>0.58433623356758979</v>
      </c>
      <c r="B1104">
        <f t="shared" si="103"/>
        <v>0.55164587062833703</v>
      </c>
      <c r="C1104">
        <f t="shared" si="104"/>
        <v>0.83407843361323286</v>
      </c>
      <c r="D1104">
        <f t="shared" si="102"/>
        <v>0.32234667030607639</v>
      </c>
      <c r="E1104">
        <f t="shared" si="105"/>
        <v>0.48738225039751149</v>
      </c>
      <c r="F1104">
        <f t="shared" si="102"/>
        <v>0.18835883922970628</v>
      </c>
      <c r="G1104">
        <f t="shared" si="106"/>
        <v>0.2847951085049778</v>
      </c>
    </row>
    <row r="1105" spans="1:7" x14ac:dyDescent="0.2">
      <c r="A1105">
        <f t="shared" si="107"/>
        <v>0.59061941887476943</v>
      </c>
      <c r="B1105">
        <f t="shared" si="103"/>
        <v>0.55687561648809525</v>
      </c>
      <c r="C1105">
        <f t="shared" si="104"/>
        <v>0.83059589919587484</v>
      </c>
      <c r="D1105">
        <f t="shared" si="102"/>
        <v>0.32890155299572776</v>
      </c>
      <c r="E1105">
        <f t="shared" si="105"/>
        <v>0.4905660673028342</v>
      </c>
      <c r="F1105">
        <f t="shared" si="102"/>
        <v>0.19425564409734594</v>
      </c>
      <c r="G1105">
        <f t="shared" si="106"/>
        <v>0.28973784559008098</v>
      </c>
    </row>
    <row r="1106" spans="1:7" x14ac:dyDescent="0.2">
      <c r="A1106">
        <f t="shared" si="107"/>
        <v>0.59690260418194907</v>
      </c>
      <c r="B1106">
        <f t="shared" si="103"/>
        <v>0.56208337785203821</v>
      </c>
      <c r="C1106">
        <f t="shared" si="104"/>
        <v>0.82708057427462456</v>
      </c>
      <c r="D1106">
        <f t="shared" si="102"/>
        <v>0.33550903200726806</v>
      </c>
      <c r="E1106">
        <f t="shared" si="105"/>
        <v>0.49368654865282535</v>
      </c>
      <c r="F1106">
        <f t="shared" si="102"/>
        <v>0.20026621493170321</v>
      </c>
      <c r="G1106">
        <f t="shared" si="106"/>
        <v>0.29468278654046998</v>
      </c>
    </row>
    <row r="1107" spans="1:7" x14ac:dyDescent="0.2">
      <c r="A1107">
        <f t="shared" si="107"/>
        <v>0.60318578948912871</v>
      </c>
      <c r="B1107">
        <f t="shared" si="103"/>
        <v>0.56726894912666459</v>
      </c>
      <c r="C1107">
        <f t="shared" si="104"/>
        <v>0.82353259762849074</v>
      </c>
      <c r="D1107">
        <f t="shared" si="102"/>
        <v>0.34216856893163555</v>
      </c>
      <c r="E1107">
        <f t="shared" si="105"/>
        <v>0.49674316007057417</v>
      </c>
      <c r="F1107">
        <f t="shared" si="102"/>
        <v>0.20639121838939395</v>
      </c>
      <c r="G1107">
        <f t="shared" si="106"/>
        <v>0.29962841518049393</v>
      </c>
    </row>
    <row r="1108" spans="1:7" x14ac:dyDescent="0.2">
      <c r="A1108">
        <f t="shared" si="107"/>
        <v>0.60946897479630835</v>
      </c>
      <c r="B1108">
        <f t="shared" si="103"/>
        <v>0.57243212559449941</v>
      </c>
      <c r="C1108">
        <f t="shared" si="104"/>
        <v>0.81995210932551621</v>
      </c>
      <c r="D1108">
        <f t="shared" si="102"/>
        <v>0.34887962072655115</v>
      </c>
      <c r="E1108">
        <f t="shared" si="105"/>
        <v>0.49973537145269292</v>
      </c>
      <c r="F1108">
        <f t="shared" si="102"/>
        <v>0.21263130477153602</v>
      </c>
      <c r="G1108">
        <f t="shared" si="106"/>
        <v>0.3045732045087251</v>
      </c>
    </row>
    <row r="1109" spans="1:7" x14ac:dyDescent="0.2">
      <c r="A1109">
        <f t="shared" si="107"/>
        <v>0.61575216010348799</v>
      </c>
      <c r="B1109">
        <f t="shared" si="103"/>
        <v>0.57757270342217659</v>
      </c>
      <c r="C1109">
        <f t="shared" si="104"/>
        <v>0.81633925071724833</v>
      </c>
      <c r="D1109">
        <f t="shared" si="102"/>
        <v>0.35564163974901647</v>
      </c>
      <c r="E1109">
        <f t="shared" si="105"/>
        <v>0.50266265700640855</v>
      </c>
      <c r="F1109">
        <f t="shared" si="102"/>
        <v>0.21898710789820339</v>
      </c>
      <c r="G1109">
        <f t="shared" si="106"/>
        <v>0.30951561685505474</v>
      </c>
    </row>
    <row r="1110" spans="1:7" x14ac:dyDescent="0.2">
      <c r="A1110">
        <f t="shared" si="107"/>
        <v>0.62203534541066763</v>
      </c>
      <c r="B1110">
        <f t="shared" si="103"/>
        <v>0.58269047966848553</v>
      </c>
      <c r="C1110">
        <f t="shared" si="104"/>
        <v>0.81269416443315889</v>
      </c>
      <c r="D1110">
        <f t="shared" si="102"/>
        <v>0.36245407378809402</v>
      </c>
      <c r="E1110">
        <f t="shared" si="105"/>
        <v>0.50552449528641386</v>
      </c>
      <c r="F1110">
        <f t="shared" si="102"/>
        <v>0.22545924498428066</v>
      </c>
      <c r="G1110">
        <f t="shared" si="106"/>
        <v>0.3144541040390379</v>
      </c>
    </row>
    <row r="1111" spans="1:7" x14ac:dyDescent="0.2">
      <c r="A1111">
        <f t="shared" si="107"/>
        <v>0.62831853071784727</v>
      </c>
      <c r="B1111">
        <f t="shared" si="103"/>
        <v>0.58778525229238299</v>
      </c>
      <c r="C1111">
        <f t="shared" si="104"/>
        <v>0.80901699437501284</v>
      </c>
      <c r="D1111">
        <f t="shared" si="102"/>
        <v>0.36931636609796925</v>
      </c>
      <c r="E1111">
        <f t="shared" si="105"/>
        <v>0.50832036923147694</v>
      </c>
      <c r="F1111">
        <f t="shared" si="102"/>
        <v>0.23204831651673061</v>
      </c>
      <c r="G1111">
        <f t="shared" si="106"/>
        <v>0.31938710752947519</v>
      </c>
    </row>
    <row r="1112" spans="1:7" x14ac:dyDescent="0.2">
      <c r="A1112">
        <f t="shared" si="107"/>
        <v>0.63460171602502691</v>
      </c>
      <c r="B1112">
        <f t="shared" si="103"/>
        <v>0.59285682016096963</v>
      </c>
      <c r="C1112">
        <f t="shared" si="104"/>
        <v>0.80530788571118794</v>
      </c>
      <c r="D1112">
        <f t="shared" si="102"/>
        <v>0.37622795543129212</v>
      </c>
      <c r="E1112">
        <f t="shared" si="105"/>
        <v>0.51104976620080611</v>
      </c>
      <c r="F1112">
        <f t="shared" si="102"/>
        <v>0.23875490613328532</v>
      </c>
      <c r="G1112">
        <f t="shared" si="106"/>
        <v>0.32431305860522036</v>
      </c>
    </row>
    <row r="1113" spans="1:7" x14ac:dyDescent="0.2">
      <c r="A1113">
        <f t="shared" si="107"/>
        <v>0.64088490133220655</v>
      </c>
      <c r="B1113">
        <f t="shared" si="103"/>
        <v>0.59790498305742967</v>
      </c>
      <c r="C1113">
        <f t="shared" si="104"/>
        <v>0.80156698487094313</v>
      </c>
      <c r="D1113">
        <f t="shared" si="102"/>
        <v>0.38318827607279543</v>
      </c>
      <c r="E1113">
        <f t="shared" si="105"/>
        <v>0.51371217801016866</v>
      </c>
      <c r="F1113">
        <f t="shared" si="102"/>
        <v>0.24557958050257184</v>
      </c>
      <c r="G1113">
        <f t="shared" si="106"/>
        <v>0.32923037851719988</v>
      </c>
    </row>
    <row r="1114" spans="1:7" x14ac:dyDescent="0.2">
      <c r="A1114">
        <f t="shared" si="107"/>
        <v>0.64716808663938619</v>
      </c>
      <c r="B1114">
        <f t="shared" si="103"/>
        <v>0.60292954168893598</v>
      </c>
      <c r="C1114">
        <f t="shared" si="104"/>
        <v>0.79779443953863804</v>
      </c>
      <c r="D1114">
        <f t="shared" si="102"/>
        <v>0.39019675787319075</v>
      </c>
      <c r="E1114">
        <f t="shared" si="105"/>
        <v>0.51630710096776189</v>
      </c>
      <c r="F1114">
        <f t="shared" si="102"/>
        <v>0.25252288920568472</v>
      </c>
      <c r="G1114">
        <f t="shared" si="106"/>
        <v>0.33413747865163484</v>
      </c>
    </row>
    <row r="1115" spans="1:7" x14ac:dyDescent="0.2">
      <c r="A1115">
        <f t="shared" si="107"/>
        <v>0.65345127194656583</v>
      </c>
      <c r="B1115">
        <f t="shared" si="103"/>
        <v>0.60793029769451712</v>
      </c>
      <c r="C1115">
        <f t="shared" si="104"/>
        <v>0.79399039864790288</v>
      </c>
      <c r="D1115">
        <f t="shared" ref="D1115:F1178" si="108">POWER($A1115,D$8)*SIN(D$7*$A1115)</f>
        <v>0.39725282628333664</v>
      </c>
      <c r="E1115">
        <f t="shared" si="105"/>
        <v>0.51883403590983301</v>
      </c>
      <c r="F1115">
        <f t="shared" si="108"/>
        <v>0.2595853646192145</v>
      </c>
      <c r="G1115">
        <f t="shared" si="106"/>
        <v>0.3390327606944506</v>
      </c>
    </row>
    <row r="1116" spans="1:7" x14ac:dyDescent="0.2">
      <c r="A1116">
        <f t="shared" si="107"/>
        <v>0.65973445725374547</v>
      </c>
      <c r="B1116">
        <f t="shared" si="103"/>
        <v>0.61290705365288867</v>
      </c>
      <c r="C1116">
        <f t="shared" si="104"/>
        <v>0.79015501237575847</v>
      </c>
      <c r="D1116">
        <f t="shared" si="108"/>
        <v>0.40435590238868074</v>
      </c>
      <c r="E1116">
        <f t="shared" si="105"/>
        <v>0.52129248823604757</v>
      </c>
      <c r="F1116">
        <f t="shared" si="108"/>
        <v>0.26676752179974478</v>
      </c>
      <c r="G1116">
        <f t="shared" si="106"/>
        <v>0.34391461679686336</v>
      </c>
    </row>
    <row r="1117" spans="1:7" x14ac:dyDescent="0.2">
      <c r="A1117">
        <f t="shared" si="107"/>
        <v>0.6660176425609251</v>
      </c>
      <c r="B1117">
        <f t="shared" si="103"/>
        <v>0.61785961309024706</v>
      </c>
      <c r="C1117">
        <f t="shared" si="104"/>
        <v>0.78628843213668753</v>
      </c>
      <c r="D1117">
        <f t="shared" si="108"/>
        <v>0.41150540294397164</v>
      </c>
      <c r="E1117">
        <f t="shared" si="105"/>
        <v>0.52368196794460253</v>
      </c>
      <c r="F1117">
        <f t="shared" si="108"/>
        <v>0.27406985836982756</v>
      </c>
      <c r="G1117">
        <f t="shared" si="106"/>
        <v>0.34878142974213017</v>
      </c>
    </row>
    <row r="1118" spans="1:7" x14ac:dyDescent="0.2">
      <c r="A1118">
        <f t="shared" si="107"/>
        <v>0.67230082786810474</v>
      </c>
      <c r="B1118">
        <f t="shared" si="103"/>
        <v>0.62278778048802563</v>
      </c>
      <c r="C1118">
        <f t="shared" si="104"/>
        <v>0.78239081057665727</v>
      </c>
      <c r="D1118">
        <f t="shared" si="108"/>
        <v>0.41870074040823912</v>
      </c>
      <c r="E1118">
        <f t="shared" si="105"/>
        <v>0.52600198966708422</v>
      </c>
      <c r="F1118">
        <f t="shared" si="108"/>
        <v>0.28149285440544758</v>
      </c>
      <c r="G1118">
        <f t="shared" si="106"/>
        <v>0.353631573113451</v>
      </c>
    </row>
    <row r="1119" spans="1:7" x14ac:dyDescent="0.2">
      <c r="A1119">
        <f t="shared" si="107"/>
        <v>0.67858401317528438</v>
      </c>
      <c r="B1119">
        <f t="shared" si="103"/>
        <v>0.62769136129061409</v>
      </c>
      <c r="C1119">
        <f t="shared" si="104"/>
        <v>0.77846230156709306</v>
      </c>
      <c r="D1119">
        <f t="shared" si="108"/>
        <v>0.42594132298004228</v>
      </c>
      <c r="E1119">
        <f t="shared" si="105"/>
        <v>0.52825207270306651</v>
      </c>
      <c r="F1119">
        <f t="shared" si="108"/>
        <v>0.2890369723249871</v>
      </c>
      <c r="G1119">
        <f t="shared" si="106"/>
        <v>0.35846341146300897</v>
      </c>
    </row>
    <row r="1120" spans="1:7" x14ac:dyDescent="0.2">
      <c r="A1120">
        <f t="shared" si="107"/>
        <v>0.68486719848246402</v>
      </c>
      <c r="B1120">
        <f t="shared" si="103"/>
        <v>0.63257016191303861</v>
      </c>
      <c r="C1120">
        <f t="shared" si="104"/>
        <v>0.77450306019880399</v>
      </c>
      <c r="D1120">
        <f t="shared" si="108"/>
        <v>0.43322655463298143</v>
      </c>
      <c r="E1120">
        <f t="shared" si="105"/>
        <v>0.53043174105445012</v>
      </c>
      <c r="F1120">
        <f t="shared" si="108"/>
        <v>0.29670265677970009</v>
      </c>
      <c r="G1120">
        <f t="shared" si="106"/>
        <v>0.36327530048213702</v>
      </c>
    </row>
    <row r="1121" spans="1:7" x14ac:dyDescent="0.2">
      <c r="A1121">
        <f t="shared" si="107"/>
        <v>0.69115038378964366</v>
      </c>
      <c r="B1121">
        <f t="shared" si="103"/>
        <v>0.63742398974860426</v>
      </c>
      <c r="C1121">
        <f t="shared" si="104"/>
        <v>0.77051324277585986</v>
      </c>
      <c r="D1121">
        <f t="shared" si="108"/>
        <v>0.44055583515147373</v>
      </c>
      <c r="E1121">
        <f t="shared" si="105"/>
        <v>0.5325405234595384</v>
      </c>
      <c r="F1121">
        <f t="shared" si="108"/>
        <v>0.30449033454570806</v>
      </c>
      <c r="G1121">
        <f t="shared" si="106"/>
        <v>0.36806558717259774</v>
      </c>
    </row>
    <row r="1122" spans="1:7" x14ac:dyDescent="0.2">
      <c r="A1122">
        <f t="shared" si="107"/>
        <v>0.6974335690968233</v>
      </c>
      <c r="B1122">
        <f t="shared" si="103"/>
        <v>0.64225265317649949</v>
      </c>
      <c r="C1122">
        <f t="shared" si="104"/>
        <v>0.76649300680942101</v>
      </c>
      <c r="D1122">
        <f t="shared" si="108"/>
        <v>0.44792856016679022</v>
      </c>
      <c r="E1122">
        <f t="shared" si="105"/>
        <v>0.53457795342685022</v>
      </c>
      <c r="F1122">
        <f t="shared" si="108"/>
        <v>0.3124004144175257</v>
      </c>
      <c r="G1122">
        <f t="shared" si="106"/>
        <v>0.37283261001896351</v>
      </c>
    </row>
    <row r="1123" spans="1:7" x14ac:dyDescent="0.2">
      <c r="A1123">
        <f t="shared" si="107"/>
        <v>0.70371675440400294</v>
      </c>
      <c r="B1123">
        <f t="shared" si="103"/>
        <v>0.64705596156935985</v>
      </c>
      <c r="C1123">
        <f t="shared" si="104"/>
        <v>0.7624425110115195</v>
      </c>
      <c r="D1123">
        <f t="shared" si="108"/>
        <v>0.45534412119335116</v>
      </c>
      <c r="E1123">
        <f t="shared" si="105"/>
        <v>0.53654356926866476</v>
      </c>
      <c r="F1123">
        <f t="shared" si="108"/>
        <v>0.32043328710312807</v>
      </c>
      <c r="G1123">
        <f t="shared" si="106"/>
        <v>0.37757469916208408</v>
      </c>
    </row>
    <row r="1124" spans="1:7" x14ac:dyDescent="0.2">
      <c r="A1124">
        <f t="shared" si="107"/>
        <v>0.70999993971118258</v>
      </c>
      <c r="B1124">
        <f t="shared" si="103"/>
        <v>0.65183372530079486</v>
      </c>
      <c r="C1124">
        <f t="shared" si="104"/>
        <v>0.75836191528879404</v>
      </c>
      <c r="D1124">
        <f t="shared" si="108"/>
        <v>0.4628019056652799</v>
      </c>
      <c r="E1124">
        <f t="shared" si="105"/>
        <v>0.53843691413430073</v>
      </c>
      <c r="F1124">
        <f t="shared" si="108"/>
        <v>0.32858932512056915</v>
      </c>
      <c r="G1124">
        <f t="shared" si="106"/>
        <v>0.38229017657362868</v>
      </c>
    </row>
    <row r="1125" spans="1:7" x14ac:dyDescent="0.2">
      <c r="A1125">
        <f t="shared" si="107"/>
        <v>0.71628312501836222</v>
      </c>
      <c r="B1125">
        <f t="shared" si="103"/>
        <v>0.65658575575287303</v>
      </c>
      <c r="C1125">
        <f t="shared" si="104"/>
        <v>0.75425138073617648</v>
      </c>
      <c r="D1125">
        <f t="shared" si="108"/>
        <v>0.47030129697321099</v>
      </c>
      <c r="E1125">
        <f t="shared" si="105"/>
        <v>0.54025753604312299</v>
      </c>
      <c r="F1125">
        <f t="shared" si="108"/>
        <v>0.33686888269616039</v>
      </c>
      <c r="G1125">
        <f t="shared" si="106"/>
        <v>0.38697735623168861</v>
      </c>
    </row>
    <row r="1126" spans="1:7" x14ac:dyDescent="0.2">
      <c r="A1126">
        <f t="shared" si="107"/>
        <v>0.72256631032554186</v>
      </c>
      <c r="B1126">
        <f t="shared" si="103"/>
        <v>0.66131186532356889</v>
      </c>
      <c r="C1126">
        <f t="shared" si="104"/>
        <v>0.75011106963053265</v>
      </c>
      <c r="D1126">
        <f t="shared" si="108"/>
        <v>0.47784167450135284</v>
      </c>
      <c r="E1126">
        <f t="shared" si="105"/>
        <v>0.54200498791727958</v>
      </c>
      <c r="F1126">
        <f t="shared" si="108"/>
        <v>0.34527229566422107</v>
      </c>
      <c r="G1126">
        <f t="shared" si="106"/>
        <v>0.39163454429742861</v>
      </c>
    </row>
    <row r="1127" spans="1:7" x14ac:dyDescent="0.2">
      <c r="A1127">
        <f t="shared" si="107"/>
        <v>0.7288494956327215</v>
      </c>
      <c r="B1127">
        <f t="shared" si="103"/>
        <v>0.66601186743416918</v>
      </c>
      <c r="C1127">
        <f t="shared" si="104"/>
        <v>0.74594114542425571</v>
      </c>
      <c r="D1127">
        <f t="shared" si="108"/>
        <v>0.48542241366480116</v>
      </c>
      <c r="E1127">
        <f t="shared" si="105"/>
        <v>0.54367882761416331</v>
      </c>
      <c r="F1127">
        <f t="shared" si="108"/>
        <v>0.35379988136840868</v>
      </c>
      <c r="G1127">
        <f t="shared" si="106"/>
        <v>0.39626003929277231</v>
      </c>
    </row>
    <row r="1128" spans="1:7" x14ac:dyDescent="0.2">
      <c r="A1128">
        <f t="shared" si="107"/>
        <v>0.73513268093990114</v>
      </c>
      <c r="B1128">
        <f t="shared" si="103"/>
        <v>0.67068557653663807</v>
      </c>
      <c r="C1128">
        <f t="shared" si="104"/>
        <v>0.74174177273881325</v>
      </c>
      <c r="D1128">
        <f t="shared" si="108"/>
        <v>0.49304288594710199</v>
      </c>
      <c r="E1128">
        <f t="shared" si="105"/>
        <v>0.54527861795859867</v>
      </c>
      <c r="F1128">
        <f t="shared" si="108"/>
        <v>0.36245193856463898</v>
      </c>
      <c r="G1128">
        <f t="shared" si="106"/>
        <v>0.40085213227910876</v>
      </c>
    </row>
    <row r="1129" spans="1:7" x14ac:dyDescent="0.2">
      <c r="A1129">
        <f t="shared" si="107"/>
        <v>0.74141586624708078</v>
      </c>
      <c r="B1129">
        <f t="shared" si="103"/>
        <v>0.67533280812094298</v>
      </c>
      <c r="C1129">
        <f t="shared" si="104"/>
        <v>0.73751311735824843</v>
      </c>
      <c r="D1129">
        <f t="shared" si="108"/>
        <v>0.50070245893806253</v>
      </c>
      <c r="E1129">
        <f t="shared" si="105"/>
        <v>0.54680392677475076</v>
      </c>
      <c r="F1129">
        <f t="shared" si="108"/>
        <v>0.37122874732560701</v>
      </c>
      <c r="G1129">
        <f t="shared" si="106"/>
        <v>0.40540910703700711</v>
      </c>
    </row>
    <row r="1130" spans="1:7" x14ac:dyDescent="0.2">
      <c r="A1130">
        <f t="shared" si="107"/>
        <v>0.74769905155426042</v>
      </c>
      <c r="B1130">
        <f t="shared" si="103"/>
        <v>0.6799533787223383</v>
      </c>
      <c r="C1130">
        <f t="shared" si="104"/>
        <v>0.73325534622263511</v>
      </c>
      <c r="D1130">
        <f t="shared" si="108"/>
        <v>0.50840049637180718</v>
      </c>
      <c r="E1130">
        <f t="shared" si="105"/>
        <v>0.54825432691775511</v>
      </c>
      <c r="F1130">
        <f t="shared" si="108"/>
        <v>0.38013056894691544</v>
      </c>
      <c r="G1130">
        <f t="shared" si="106"/>
        <v>0.4099292402469249</v>
      </c>
    </row>
    <row r="1131" spans="1:7" x14ac:dyDescent="0.2">
      <c r="A1131">
        <f t="shared" si="107"/>
        <v>0.75398223686144006</v>
      </c>
      <c r="B1131">
        <f t="shared" si="103"/>
        <v>0.68454710592860823</v>
      </c>
      <c r="C1131">
        <f t="shared" si="104"/>
        <v>0.72896862742148705</v>
      </c>
      <c r="D1131">
        <f t="shared" si="108"/>
        <v>0.51613635816507719</v>
      </c>
      <c r="E1131">
        <f t="shared" si="105"/>
        <v>0.54962939630506646</v>
      </c>
      <c r="F1131">
        <f t="shared" si="108"/>
        <v>0.38915764585482232</v>
      </c>
      <c r="G1131">
        <f t="shared" si="106"/>
        <v>0.414410801670897</v>
      </c>
    </row>
    <row r="1132" spans="1:7" x14ac:dyDescent="0.2">
      <c r="A1132">
        <f t="shared" si="107"/>
        <v>0.7602654221686197</v>
      </c>
      <c r="B1132">
        <f t="shared" si="103"/>
        <v>0.68911380838726854</v>
      </c>
      <c r="C1132">
        <f t="shared" si="104"/>
        <v>0.72465313018712263</v>
      </c>
      <c r="D1132">
        <f t="shared" si="108"/>
        <v>0.52390940045577206</v>
      </c>
      <c r="E1132">
        <f t="shared" si="105"/>
        <v>0.55092871794752452</v>
      </c>
      <c r="F1132">
        <f t="shared" si="108"/>
        <v>0.39831020151561591</v>
      </c>
      <c r="G1132">
        <f t="shared" si="106"/>
        <v>0.41885205433519113</v>
      </c>
    </row>
    <row r="1133" spans="1:7" x14ac:dyDescent="0.2">
      <c r="A1133">
        <f t="shared" si="107"/>
        <v>0.76654860747579934</v>
      </c>
      <c r="B1133">
        <f t="shared" si="103"/>
        <v>0.69365330581272555</v>
      </c>
      <c r="C1133">
        <f t="shared" si="104"/>
        <v>0.72030902488798332</v>
      </c>
      <c r="D1133">
        <f t="shared" si="108"/>
        <v>0.53171897564172954</v>
      </c>
      <c r="E1133">
        <f t="shared" si="105"/>
        <v>0.55215187998013449</v>
      </c>
      <c r="F1133">
        <f t="shared" si="108"/>
        <v>0.40758844034662628</v>
      </c>
      <c r="G1133">
        <f t="shared" si="106"/>
        <v>0.42325125471391678</v>
      </c>
    </row>
    <row r="1134" spans="1:7" x14ac:dyDescent="0.2">
      <c r="A1134">
        <f t="shared" si="107"/>
        <v>0.77283179278297898</v>
      </c>
      <c r="B1134">
        <f t="shared" si="103"/>
        <v>0.69816541899339379</v>
      </c>
      <c r="C1134">
        <f t="shared" si="104"/>
        <v>0.71593648302190804</v>
      </c>
      <c r="D1134">
        <f t="shared" si="108"/>
        <v>0.53956443241974417</v>
      </c>
      <c r="E1134">
        <f t="shared" si="105"/>
        <v>0.55329847569256196</v>
      </c>
      <c r="F1134">
        <f t="shared" si="108"/>
        <v>0.41699254762888144</v>
      </c>
      <c r="G1134">
        <f t="shared" si="106"/>
        <v>0.42760665291357219</v>
      </c>
    </row>
    <row r="1135" spans="1:7" x14ac:dyDescent="0.2">
      <c r="A1135">
        <f t="shared" si="107"/>
        <v>0.77911497809015862</v>
      </c>
      <c r="B1135">
        <f t="shared" si="103"/>
        <v>0.70264996979877081</v>
      </c>
      <c r="C1135">
        <f t="shared" si="104"/>
        <v>0.71153567720936273</v>
      </c>
      <c r="D1135">
        <f t="shared" si="108"/>
        <v>0.54744511582481992</v>
      </c>
      <c r="E1135">
        <f t="shared" si="105"/>
        <v>0.55436810355933885</v>
      </c>
      <c r="F1135">
        <f t="shared" si="108"/>
        <v>0.42652268942141897</v>
      </c>
      <c r="G1135">
        <f t="shared" si="106"/>
        <v>0.43191649285851708</v>
      </c>
    </row>
    <row r="1136" spans="1:7" x14ac:dyDescent="0.2">
      <c r="A1136">
        <f t="shared" si="107"/>
        <v>0.78539816339733826</v>
      </c>
      <c r="B1136">
        <f t="shared" si="103"/>
        <v>0.70710678118646975</v>
      </c>
      <c r="C1136">
        <f t="shared" si="104"/>
        <v>0.7071067811866254</v>
      </c>
      <c r="D1136">
        <f t="shared" si="108"/>
        <v>0.55536036726965687</v>
      </c>
      <c r="E1136">
        <f t="shared" si="105"/>
        <v>0.55536036726977911</v>
      </c>
      <c r="F1136">
        <f t="shared" si="108"/>
        <v>0.43617901247725971</v>
      </c>
      <c r="G1136">
        <f t="shared" si="106"/>
        <v>0.43617901247735574</v>
      </c>
    </row>
    <row r="1137" spans="1:7" x14ac:dyDescent="0.2">
      <c r="A1137">
        <f t="shared" si="107"/>
        <v>0.7916813487045179</v>
      </c>
      <c r="B1137">
        <f t="shared" si="103"/>
        <v>0.71153567720920807</v>
      </c>
      <c r="C1137">
        <f t="shared" si="104"/>
        <v>0.70264996979892747</v>
      </c>
      <c r="D1137">
        <f t="shared" si="108"/>
        <v>0.56330952458436834</v>
      </c>
      <c r="E1137">
        <f t="shared" si="105"/>
        <v>0.5562748757576037</v>
      </c>
      <c r="F1137">
        <f t="shared" si="108"/>
        <v>0.44596164416105349</v>
      </c>
      <c r="G1137">
        <f t="shared" si="106"/>
        <v>0.44039244389021776</v>
      </c>
    </row>
    <row r="1138" spans="1:7" x14ac:dyDescent="0.2">
      <c r="A1138">
        <f t="shared" si="107"/>
        <v>0.79796453401169753</v>
      </c>
      <c r="B1138">
        <f t="shared" si="103"/>
        <v>0.71593648302175439</v>
      </c>
      <c r="C1138">
        <f t="shared" si="104"/>
        <v>0.69816541899355145</v>
      </c>
      <c r="D1138">
        <f t="shared" si="108"/>
        <v>0.57129192205642787</v>
      </c>
      <c r="E1138">
        <f t="shared" si="105"/>
        <v>0.55711124323027084</v>
      </c>
      <c r="F1138">
        <f t="shared" si="108"/>
        <v>0.45587069236840444</v>
      </c>
      <c r="G1138">
        <f t="shared" si="106"/>
        <v>0.44455501359692057</v>
      </c>
    </row>
    <row r="1139" spans="1:7" x14ac:dyDescent="0.2">
      <c r="A1139">
        <f t="shared" si="107"/>
        <v>0.80424771931887717</v>
      </c>
      <c r="B1139">
        <f t="shared" si="103"/>
        <v>0.72030902488783066</v>
      </c>
      <c r="C1139">
        <f t="shared" si="104"/>
        <v>0.69365330581288409</v>
      </c>
      <c r="D1139">
        <f t="shared" si="108"/>
        <v>0.57930689047084216</v>
      </c>
      <c r="E1139">
        <f t="shared" si="105"/>
        <v>0.5578690891980117</v>
      </c>
      <c r="F1139">
        <f t="shared" si="108"/>
        <v>0.46590624544688541</v>
      </c>
      <c r="G1139">
        <f t="shared" si="106"/>
        <v>0.44866494266600021</v>
      </c>
    </row>
    <row r="1140" spans="1:7" x14ac:dyDescent="0.2">
      <c r="A1140">
        <f t="shared" si="107"/>
        <v>0.81053090462605681</v>
      </c>
      <c r="B1140">
        <f t="shared" si="103"/>
        <v>0.72465313018697097</v>
      </c>
      <c r="C1140">
        <f t="shared" si="104"/>
        <v>0.68911380838742808</v>
      </c>
      <c r="D1140">
        <f t="shared" si="108"/>
        <v>0.58735375715054927</v>
      </c>
      <c r="E1140">
        <f t="shared" si="105"/>
        <v>0.55854803850256929</v>
      </c>
      <c r="F1140">
        <f t="shared" si="108"/>
        <v>0.47606837211874803</v>
      </c>
      <c r="G1140">
        <f t="shared" si="106"/>
        <v>0.45272044692459712</v>
      </c>
    </row>
    <row r="1141" spans="1:7" x14ac:dyDescent="0.2">
      <c r="A1141">
        <f t="shared" si="107"/>
        <v>0.81681408993323645</v>
      </c>
      <c r="B1141">
        <f t="shared" si="103"/>
        <v>0.72896862742133639</v>
      </c>
      <c r="C1141">
        <f t="shared" si="104"/>
        <v>0.68454710592876866</v>
      </c>
      <c r="D1141">
        <f t="shared" si="108"/>
        <v>0.59543184599703936</v>
      </c>
      <c r="E1141">
        <f t="shared" si="105"/>
        <v>0.55914772134563795</v>
      </c>
      <c r="F1141">
        <f t="shared" si="108"/>
        <v>0.48635712140533871</v>
      </c>
      <c r="G1141">
        <f t="shared" si="106"/>
        <v>0.45671973714918018</v>
      </c>
    </row>
    <row r="1142" spans="1:7" x14ac:dyDescent="0.2">
      <c r="A1142">
        <f t="shared" si="107"/>
        <v>0.82309727524041609</v>
      </c>
      <c r="B1142">
        <f t="shared" si="103"/>
        <v>0.73325534622248545</v>
      </c>
      <c r="C1142">
        <f t="shared" si="104"/>
        <v>0.67995337872249961</v>
      </c>
      <c r="D1142">
        <f t="shared" si="108"/>
        <v>0.60354047753119566</v>
      </c>
      <c r="E1142">
        <f t="shared" si="105"/>
        <v>0.55966777331700412</v>
      </c>
      <c r="F1142">
        <f t="shared" si="108"/>
        <v>0.49677252255322679</v>
      </c>
      <c r="G1142">
        <f t="shared" si="106"/>
        <v>0.46066101925709696</v>
      </c>
    </row>
    <row r="1143" spans="1:7" x14ac:dyDescent="0.2">
      <c r="A1143">
        <f t="shared" si="107"/>
        <v>0.82938046054759573</v>
      </c>
      <c r="B1143">
        <f t="shared" si="103"/>
        <v>0.73751311735809988</v>
      </c>
      <c r="C1143">
        <f t="shared" si="104"/>
        <v>0.6753328081211053</v>
      </c>
      <c r="D1143">
        <f t="shared" si="108"/>
        <v>0.61167896893435392</v>
      </c>
      <c r="E1143">
        <f t="shared" si="105"/>
        <v>0.5601078354223834</v>
      </c>
      <c r="F1143">
        <f t="shared" si="108"/>
        <v>0.50731458496205295</v>
      </c>
      <c r="G1143">
        <f t="shared" si="106"/>
        <v>0.46454249449893331</v>
      </c>
    </row>
    <row r="1144" spans="1:7" x14ac:dyDescent="0.2">
      <c r="A1144">
        <f t="shared" si="107"/>
        <v>0.83566364585477537</v>
      </c>
      <c r="B1144">
        <f t="shared" si="103"/>
        <v>0.74174177273866571</v>
      </c>
      <c r="C1144">
        <f t="shared" si="104"/>
        <v>0.67068557653680139</v>
      </c>
      <c r="D1144">
        <f t="shared" si="108"/>
        <v>0.61984663408957763</v>
      </c>
      <c r="E1144">
        <f t="shared" si="105"/>
        <v>0.56046755411095539</v>
      </c>
      <c r="F1144">
        <f t="shared" si="108"/>
        <v>0.51798329811410726</v>
      </c>
      <c r="G1144">
        <f t="shared" si="106"/>
        <v>0.46836235965166956</v>
      </c>
    </row>
    <row r="1145" spans="1:7" x14ac:dyDescent="0.2">
      <c r="A1145">
        <f t="shared" si="107"/>
        <v>0.84194683116195501</v>
      </c>
      <c r="B1145">
        <f t="shared" si="103"/>
        <v>0.74594114542410916</v>
      </c>
      <c r="C1145">
        <f t="shared" si="104"/>
        <v>0.66601186743433338</v>
      </c>
      <c r="D1145">
        <f t="shared" si="108"/>
        <v>0.6280427836231478</v>
      </c>
      <c r="E1145">
        <f t="shared" si="105"/>
        <v>0.56074658130259303</v>
      </c>
      <c r="F1145">
        <f t="shared" si="108"/>
        <v>0.52877863150564264</v>
      </c>
      <c r="G1145">
        <f t="shared" si="106"/>
        <v>0.47211880721261779</v>
      </c>
    </row>
    <row r="1146" spans="1:7" x14ac:dyDescent="0.2">
      <c r="A1146">
        <f t="shared" si="107"/>
        <v>0.84823001646913465</v>
      </c>
      <c r="B1146">
        <f t="shared" si="103"/>
        <v>0.7501110696303871</v>
      </c>
      <c r="C1146">
        <f t="shared" si="104"/>
        <v>0.66131186532373398</v>
      </c>
      <c r="D1146">
        <f t="shared" si="108"/>
        <v>0.63626672494626346</v>
      </c>
      <c r="E1146">
        <f t="shared" si="105"/>
        <v>0.56094457441478507</v>
      </c>
      <c r="F1146">
        <f t="shared" si="108"/>
        <v>0.53970053457993139</v>
      </c>
      <c r="G1146">
        <f t="shared" si="106"/>
        <v>0.47581002559412483</v>
      </c>
    </row>
    <row r="1147" spans="1:7" x14ac:dyDescent="0.2">
      <c r="A1147">
        <f t="shared" si="107"/>
        <v>0.85451320177631429</v>
      </c>
      <c r="B1147">
        <f t="shared" si="103"/>
        <v>0.75425138073603193</v>
      </c>
      <c r="C1147">
        <f t="shared" si="104"/>
        <v>0.65658575575303901</v>
      </c>
      <c r="D1147">
        <f t="shared" si="108"/>
        <v>0.64451776229695246</v>
      </c>
      <c r="E1147">
        <f t="shared" si="105"/>
        <v>0.56106119638925045</v>
      </c>
      <c r="F1147">
        <f t="shared" si="108"/>
        <v>0.55074893666207436</v>
      </c>
      <c r="G1147">
        <f t="shared" si="106"/>
        <v>0.47943419931902792</v>
      </c>
    </row>
    <row r="1148" spans="1:7" x14ac:dyDescent="0.2">
      <c r="A1148">
        <f t="shared" si="107"/>
        <v>0.86079638708349393</v>
      </c>
      <c r="B1148">
        <f t="shared" si="103"/>
        <v>0.75836191528865049</v>
      </c>
      <c r="C1148">
        <f t="shared" si="104"/>
        <v>0.65183372530096173</v>
      </c>
      <c r="D1148">
        <f t="shared" si="108"/>
        <v>0.652795196782189</v>
      </c>
      <c r="E1148">
        <f t="shared" si="105"/>
        <v>0.56109611571824247</v>
      </c>
      <c r="F1148">
        <f t="shared" si="108"/>
        <v>0.56192374689556679</v>
      </c>
      <c r="G1148">
        <f t="shared" si="106"/>
        <v>0.48298950921684519</v>
      </c>
    </row>
    <row r="1149" spans="1:7" x14ac:dyDescent="0.2">
      <c r="A1149">
        <f t="shared" si="107"/>
        <v>0.86707957239067357</v>
      </c>
      <c r="B1149">
        <f t="shared" si="103"/>
        <v>0.76244251101137706</v>
      </c>
      <c r="C1149">
        <f t="shared" si="104"/>
        <v>0.64705596156952772</v>
      </c>
      <c r="D1149">
        <f t="shared" si="108"/>
        <v>0.66109832642021626</v>
      </c>
      <c r="E1149">
        <f t="shared" si="105"/>
        <v>0.56104900647054223</v>
      </c>
      <c r="F1149">
        <f t="shared" si="108"/>
        <v>0.57322485418063107</v>
      </c>
      <c r="G1149">
        <f t="shared" si="106"/>
        <v>0.48647413262069</v>
      </c>
    </row>
    <row r="1150" spans="1:7" x14ac:dyDescent="0.2">
      <c r="A1150">
        <f t="shared" si="107"/>
        <v>0.87336275769785321</v>
      </c>
      <c r="B1150">
        <f t="shared" si="103"/>
        <v>0.76649300680927968</v>
      </c>
      <c r="C1150">
        <f t="shared" si="104"/>
        <v>0.64225265317666813</v>
      </c>
      <c r="D1150">
        <f t="shared" si="108"/>
        <v>0.6694264461830719</v>
      </c>
      <c r="E1150">
        <f t="shared" si="105"/>
        <v>0.56091954831713775</v>
      </c>
      <c r="F1150">
        <f t="shared" si="108"/>
        <v>0.58465212711432113</v>
      </c>
      <c r="G1150">
        <f t="shared" si="106"/>
        <v>0.48988624356488963</v>
      </c>
    </row>
    <row r="1151" spans="1:7" x14ac:dyDescent="0.2">
      <c r="A1151">
        <f t="shared" si="107"/>
        <v>0.87964594300503285</v>
      </c>
      <c r="B1151">
        <f t="shared" si="103"/>
        <v>0.77051324277571964</v>
      </c>
      <c r="C1151">
        <f t="shared" si="104"/>
        <v>0.6374239897487739</v>
      </c>
      <c r="D1151">
        <f t="shared" si="108"/>
        <v>0.67777884803931376</v>
      </c>
      <c r="E1151">
        <f t="shared" si="105"/>
        <v>0.56070742655659056</v>
      </c>
      <c r="F1151">
        <f t="shared" si="108"/>
        <v>0.596205413932407</v>
      </c>
      <c r="G1151">
        <f t="shared" si="106"/>
        <v>0.49322401298329738</v>
      </c>
    </row>
    <row r="1152" spans="1:7" x14ac:dyDescent="0.2">
      <c r="A1152">
        <f t="shared" si="107"/>
        <v>0.88592912831221249</v>
      </c>
      <c r="B1152">
        <f t="shared" si="103"/>
        <v>0.77450306019866477</v>
      </c>
      <c r="C1152">
        <f t="shared" si="104"/>
        <v>0.63257016191320903</v>
      </c>
      <c r="D1152">
        <f t="shared" si="108"/>
        <v>0.68615482099694414</v>
      </c>
      <c r="E1152">
        <f t="shared" si="105"/>
        <v>0.56041233214008435</v>
      </c>
      <c r="F1152">
        <f t="shared" si="108"/>
        <v>0.60788454245304491</v>
      </c>
      <c r="G1152">
        <f t="shared" si="106"/>
        <v>0.49648560890827909</v>
      </c>
    </row>
    <row r="1153" spans="1:7" x14ac:dyDescent="0.2">
      <c r="A1153">
        <f t="shared" si="107"/>
        <v>0.89221231361939213</v>
      </c>
      <c r="B1153">
        <f t="shared" si="103"/>
        <v>0.77846230156695495</v>
      </c>
      <c r="C1153">
        <f t="shared" si="104"/>
        <v>0.6276913612907854</v>
      </c>
      <c r="D1153">
        <f t="shared" si="108"/>
        <v>0.69455365114652978</v>
      </c>
      <c r="E1153">
        <f t="shared" si="105"/>
        <v>0.56003396169615738</v>
      </c>
      <c r="F1153">
        <f t="shared" si="108"/>
        <v>0.61968932002224153</v>
      </c>
      <c r="G1153">
        <f t="shared" si="106"/>
        <v>0.49966919667036258</v>
      </c>
    </row>
    <row r="1154" spans="1:7" x14ac:dyDescent="0.2">
      <c r="A1154">
        <f t="shared" si="107"/>
        <v>0.89849549892657177</v>
      </c>
      <c r="B1154">
        <f t="shared" si="103"/>
        <v>0.78239081057652016</v>
      </c>
      <c r="C1154">
        <f t="shared" si="104"/>
        <v>0.62278778048819783</v>
      </c>
      <c r="D1154">
        <f t="shared" si="108"/>
        <v>0.70297462170451541</v>
      </c>
      <c r="E1154">
        <f t="shared" si="105"/>
        <v>0.55957201755511554</v>
      </c>
      <c r="F1154">
        <f t="shared" si="108"/>
        <v>0.63161953346111666</v>
      </c>
      <c r="G1154">
        <f t="shared" si="106"/>
        <v>0.50277293909853193</v>
      </c>
    </row>
    <row r="1155" spans="1:7" x14ac:dyDescent="0.2">
      <c r="A1155">
        <f t="shared" si="107"/>
        <v>0.90477868423375141</v>
      </c>
      <c r="B1155">
        <f t="shared" si="103"/>
        <v>0.78628843213655153</v>
      </c>
      <c r="C1155">
        <f t="shared" si="104"/>
        <v>0.61785961309042003</v>
      </c>
      <c r="D1155">
        <f t="shared" si="108"/>
        <v>0.71141701305672844</v>
      </c>
      <c r="E1155">
        <f t="shared" si="105"/>
        <v>0.55902620777312495</v>
      </c>
      <c r="F1155">
        <f t="shared" si="108"/>
        <v>0.64367494901497224</v>
      </c>
      <c r="G1155">
        <f t="shared" si="106"/>
        <v>0.50579499672115169</v>
      </c>
    </row>
    <row r="1156" spans="1:7" x14ac:dyDescent="0.2">
      <c r="A1156">
        <f t="shared" si="107"/>
        <v>0.91106186954093105</v>
      </c>
      <c r="B1156">
        <f t="shared" si="103"/>
        <v>0.79015501237562358</v>
      </c>
      <c r="C1156">
        <f t="shared" si="104"/>
        <v>0.61290705365306264</v>
      </c>
      <c r="D1156">
        <f t="shared" si="108"/>
        <v>0.71988010280207315</v>
      </c>
      <c r="E1156">
        <f t="shared" si="105"/>
        <v>0.55839624615598293</v>
      </c>
      <c r="F1156">
        <f t="shared" si="108"/>
        <v>0.65585531230417438</v>
      </c>
      <c r="G1156">
        <f t="shared" si="106"/>
        <v>0.50873352796750781</v>
      </c>
    </row>
    <row r="1157" spans="1:7" x14ac:dyDescent="0.2">
      <c r="A1157">
        <f t="shared" si="107"/>
        <v>0.91734505484811069</v>
      </c>
      <c r="B1157">
        <f t="shared" si="103"/>
        <v>0.7939903986477691</v>
      </c>
      <c r="C1157">
        <f t="shared" si="104"/>
        <v>0.60793029769469187</v>
      </c>
      <c r="D1157">
        <f t="shared" si="108"/>
        <v>0.72836316579641103</v>
      </c>
      <c r="E1157">
        <f t="shared" si="105"/>
        <v>0.55768185228256539</v>
      </c>
      <c r="F1157">
        <f t="shared" si="108"/>
        <v>0.66816034827685222</v>
      </c>
      <c r="G1157">
        <f t="shared" si="106"/>
        <v>0.51158668936994589</v>
      </c>
    </row>
    <row r="1158" spans="1:7" x14ac:dyDescent="0.2">
      <c r="A1158">
        <f t="shared" si="107"/>
        <v>0.92362824015529033</v>
      </c>
      <c r="B1158">
        <f t="shared" si="103"/>
        <v>0.79779443953850537</v>
      </c>
      <c r="C1158">
        <f t="shared" si="104"/>
        <v>0.60292954168911161</v>
      </c>
      <c r="D1158">
        <f t="shared" si="108"/>
        <v>0.73686547419662585</v>
      </c>
      <c r="E1158">
        <f t="shared" si="105"/>
        <v>0.55688275152794986</v>
      </c>
      <c r="F1158">
        <f t="shared" si="108"/>
        <v>0.68058976116342307</v>
      </c>
      <c r="G1158">
        <f t="shared" si="106"/>
        <v>0.51435263576659618</v>
      </c>
    </row>
    <row r="1159" spans="1:7" x14ac:dyDescent="0.2">
      <c r="A1159">
        <f t="shared" si="107"/>
        <v>0.92991142546246996</v>
      </c>
      <c r="B1159">
        <f t="shared" si="103"/>
        <v>0.80156698487081146</v>
      </c>
      <c r="C1159">
        <f t="shared" si="104"/>
        <v>0.59790498305760609</v>
      </c>
      <c r="D1159">
        <f t="shared" si="108"/>
        <v>0.7453862975048704</v>
      </c>
      <c r="E1159">
        <f t="shared" si="105"/>
        <v>0.55599867508621248</v>
      </c>
      <c r="F1159">
        <f t="shared" si="108"/>
        <v>0.69314323443294679</v>
      </c>
      <c r="G1159">
        <f t="shared" si="106"/>
        <v>0.51702952050466455</v>
      </c>
    </row>
    <row r="1160" spans="1:7" x14ac:dyDescent="0.2">
      <c r="A1160">
        <f t="shared" si="107"/>
        <v>0.9361946107696496</v>
      </c>
      <c r="B1160">
        <f t="shared" si="103"/>
        <v>0.80530788571105749</v>
      </c>
      <c r="C1160">
        <f t="shared" si="104"/>
        <v>0.59285682016114682</v>
      </c>
      <c r="D1160">
        <f t="shared" si="108"/>
        <v>0.75392490261299294</v>
      </c>
      <c r="E1160">
        <f t="shared" si="105"/>
        <v>0.55502935999289704</v>
      </c>
      <c r="F1160">
        <f t="shared" si="108"/>
        <v>0.70582043075131695</v>
      </c>
      <c r="G1160">
        <f t="shared" si="106"/>
        <v>0.519615495644278</v>
      </c>
    </row>
    <row r="1161" spans="1:7" x14ac:dyDescent="0.2">
      <c r="A1161">
        <f t="shared" si="107"/>
        <v>0.94247779607682924</v>
      </c>
      <c r="B1161">
        <f t="shared" si="103"/>
        <v>0.8090169943748835</v>
      </c>
      <c r="C1161">
        <f t="shared" si="104"/>
        <v>0.58778525229256107</v>
      </c>
      <c r="D1161">
        <f t="shared" si="108"/>
        <v>0.76248055384714075</v>
      </c>
      <c r="E1161">
        <f t="shared" si="105"/>
        <v>0.55397454914715605</v>
      </c>
      <c r="F1161">
        <f t="shared" si="108"/>
        <v>0.71862099194129336</v>
      </c>
      <c r="G1161">
        <f t="shared" si="106"/>
        <v>0.52210871216286669</v>
      </c>
    </row>
    <row r="1162" spans="1:7" x14ac:dyDescent="0.2">
      <c r="A1162">
        <f t="shared" si="107"/>
        <v>0.94876098138400888</v>
      </c>
      <c r="B1162">
        <f t="shared" si="103"/>
        <v>0.81269416443303066</v>
      </c>
      <c r="C1162">
        <f t="shared" si="104"/>
        <v>0.58269047966866439</v>
      </c>
      <c r="D1162">
        <f t="shared" si="108"/>
        <v>0.7710525130125393</v>
      </c>
      <c r="E1162">
        <f t="shared" si="105"/>
        <v>0.55283399133356093</v>
      </c>
      <c r="F1162">
        <f t="shared" si="108"/>
        <v>0.73154453894438298</v>
      </c>
      <c r="G1162">
        <f t="shared" si="106"/>
        <v>0.52450732016006785</v>
      </c>
    </row>
    <row r="1163" spans="1:7" x14ac:dyDescent="0.2">
      <c r="A1163">
        <f t="shared" si="107"/>
        <v>0.95504416669118852</v>
      </c>
      <c r="B1163">
        <f t="shared" si="103"/>
        <v>0.81633925071712121</v>
      </c>
      <c r="C1163">
        <f t="shared" si="104"/>
        <v>0.57757270342235623</v>
      </c>
      <c r="D1163">
        <f t="shared" si="108"/>
        <v>0.77964003943844229</v>
      </c>
      <c r="E1163">
        <f t="shared" si="105"/>
        <v>0.55160744124358119</v>
      </c>
      <c r="F1163">
        <f t="shared" si="108"/>
        <v>0.74459067178457239</v>
      </c>
      <c r="G1163">
        <f t="shared" si="106"/>
        <v>0.52680946906313464</v>
      </c>
    </row>
    <row r="1164" spans="1:7" x14ac:dyDescent="0.2">
      <c r="A1164">
        <f t="shared" si="107"/>
        <v>0.96132735199836816</v>
      </c>
      <c r="B1164">
        <f t="shared" ref="B1164:B1227" si="109">POWER($A1164,B$8)*SIN(B$7*$A1164)</f>
        <v>0.8199521093253902</v>
      </c>
      <c r="C1164">
        <f t="shared" ref="C1164:C1227" si="110">POWER($A1164,C$8)*COS(C$7*$A1164)</f>
        <v>0.57243212559467993</v>
      </c>
      <c r="D1164">
        <f t="shared" si="108"/>
        <v>0.7882423900232538</v>
      </c>
      <c r="E1164">
        <f t="shared" ref="E1164:E1227" si="111">POWER($A1164,E$8)*COS(E$7*$A1164)</f>
        <v>0.55029465949673095</v>
      </c>
      <c r="F1164">
        <f t="shared" si="108"/>
        <v>0.75775896953391952</v>
      </c>
      <c r="G1164">
        <f t="shared" ref="G1164:G1227" si="112">POWER($A1164,G$8)*COS(G$7*$A1164)</f>
        <v>0.52901330783283607</v>
      </c>
    </row>
    <row r="1165" spans="1:7" x14ac:dyDescent="0.2">
      <c r="A1165">
        <f t="shared" ref="A1165:A1228" si="113">A1164+B$3</f>
        <v>0.9676105373055478</v>
      </c>
      <c r="B1165">
        <f t="shared" si="109"/>
        <v>0.82353259762836584</v>
      </c>
      <c r="C1165">
        <f t="shared" si="110"/>
        <v>0.56726894912684589</v>
      </c>
      <c r="D1165">
        <f t="shared" si="108"/>
        <v>0.79685881927981661</v>
      </c>
      <c r="E1165">
        <f t="shared" si="111"/>
        <v>0.54889541266138087</v>
      </c>
      <c r="F1165">
        <f t="shared" si="108"/>
        <v>0.77104899028000773</v>
      </c>
      <c r="G1165">
        <f t="shared" si="112"/>
        <v>0.53111698516982908</v>
      </c>
    </row>
    <row r="1166" spans="1:7" x14ac:dyDescent="0.2">
      <c r="A1166">
        <f t="shared" si="113"/>
        <v>0.97389372261272744</v>
      </c>
      <c r="B1166">
        <f t="shared" si="109"/>
        <v>0.82708057427450088</v>
      </c>
      <c r="C1166">
        <f t="shared" si="110"/>
        <v>0.56208337785222029</v>
      </c>
      <c r="D1166">
        <f t="shared" si="108"/>
        <v>0.80548857938086604</v>
      </c>
      <c r="E1166">
        <f t="shared" si="111"/>
        <v>0.54740947327523515</v>
      </c>
      <c r="F1166">
        <f t="shared" si="108"/>
        <v>0.78446027109526906</v>
      </c>
      <c r="G1166">
        <f t="shared" si="112"/>
        <v>0.53311864972149103</v>
      </c>
    </row>
    <row r="1167" spans="1:7" x14ac:dyDescent="0.2">
      <c r="A1167">
        <f t="shared" si="113"/>
        <v>0.98017690791990708</v>
      </c>
      <c r="B1167">
        <f t="shared" si="109"/>
        <v>0.83059589919575227</v>
      </c>
      <c r="C1167">
        <f t="shared" si="110"/>
        <v>0.5568756164882781</v>
      </c>
      <c r="D1167">
        <f t="shared" si="108"/>
        <v>0.81413092020464728</v>
      </c>
      <c r="E1167">
        <f t="shared" si="111"/>
        <v>0.54583661986547249</v>
      </c>
      <c r="F1167">
        <f t="shared" si="108"/>
        <v>0.79799232800817987</v>
      </c>
      <c r="G1167">
        <f t="shared" si="112"/>
        <v>0.53501645028919254</v>
      </c>
    </row>
    <row r="1168" spans="1:7" x14ac:dyDescent="0.2">
      <c r="A1168">
        <f t="shared" si="113"/>
        <v>0.98646009322708672</v>
      </c>
      <c r="B1168">
        <f t="shared" si="109"/>
        <v>0.8340784336131114</v>
      </c>
      <c r="C1168">
        <f t="shared" si="110"/>
        <v>0.55164587062852066</v>
      </c>
      <c r="D1168">
        <f t="shared" si="108"/>
        <v>0.82278508938069239</v>
      </c>
      <c r="E1168">
        <f t="shared" si="111"/>
        <v>0.5441766369685479</v>
      </c>
      <c r="F1168">
        <f t="shared" si="108"/>
        <v>0.81164465597633462</v>
      </c>
      <c r="G1168">
        <f t="shared" si="112"/>
        <v>0.53680853603599632</v>
      </c>
    </row>
    <row r="1169" spans="1:7" x14ac:dyDescent="0.2">
      <c r="A1169">
        <f t="shared" si="113"/>
        <v>0.99274327853426636</v>
      </c>
      <c r="B1169">
        <f t="shared" si="109"/>
        <v>0.83752804004208259</v>
      </c>
      <c r="C1169">
        <f t="shared" si="110"/>
        <v>0.54639434673435983</v>
      </c>
      <c r="D1169">
        <f t="shared" si="108"/>
        <v>0.83145033233575538</v>
      </c>
      <c r="E1169">
        <f t="shared" si="111"/>
        <v>0.54242931514965709</v>
      </c>
      <c r="F1169">
        <f t="shared" si="108"/>
        <v>0.82541672886140316</v>
      </c>
      <c r="G1169">
        <f t="shared" si="112"/>
        <v>0.53849305669476732</v>
      </c>
    </row>
    <row r="1170" spans="1:7" x14ac:dyDescent="0.2">
      <c r="A1170">
        <f t="shared" si="113"/>
        <v>0.999026463841446</v>
      </c>
      <c r="B1170">
        <f t="shared" si="109"/>
        <v>0.84094458229811053</v>
      </c>
      <c r="C1170">
        <f t="shared" si="110"/>
        <v>0.54112125212696682</v>
      </c>
      <c r="D1170">
        <f t="shared" si="108"/>
        <v>0.8401258923399032</v>
      </c>
      <c r="E1170">
        <f t="shared" si="111"/>
        <v>0.54059445102185921</v>
      </c>
      <c r="F1170">
        <f t="shared" si="108"/>
        <v>0.83930799940597289</v>
      </c>
      <c r="G1170">
        <f t="shared" si="112"/>
        <v>0.5400681627766758</v>
      </c>
    </row>
    <row r="1171" spans="1:7" x14ac:dyDescent="0.2">
      <c r="A1171">
        <f t="shared" si="113"/>
        <v>1.0053096491486255</v>
      </c>
      <c r="B1171">
        <f t="shared" si="109"/>
        <v>0.84432792550195701</v>
      </c>
      <c r="C1171">
        <f t="shared" si="110"/>
        <v>0.53582679497908803</v>
      </c>
      <c r="D1171">
        <f t="shared" si="108"/>
        <v>0.8488110105527592</v>
      </c>
      <c r="E1171">
        <f t="shared" si="111"/>
        <v>0.5386718472648595</v>
      </c>
      <c r="F1171">
        <f t="shared" si="108"/>
        <v>0.85331789921228463</v>
      </c>
      <c r="G1171">
        <f t="shared" si="112"/>
        <v>0.54153200578007787</v>
      </c>
    </row>
    <row r="1172" spans="1:7" x14ac:dyDescent="0.2">
      <c r="A1172">
        <f t="shared" si="113"/>
        <v>1.0115928344558052</v>
      </c>
      <c r="B1172">
        <f t="shared" si="109"/>
        <v>0.84767793608502584</v>
      </c>
      <c r="C1172">
        <f t="shared" si="110"/>
        <v>0.53051118430682587</v>
      </c>
      <c r="D1172">
        <f t="shared" si="108"/>
        <v>0.85750492606989814</v>
      </c>
      <c r="E1172">
        <f t="shared" si="111"/>
        <v>0.53666131264344807</v>
      </c>
      <c r="F1172">
        <f t="shared" si="108"/>
        <v>0.86744583872286385</v>
      </c>
      <c r="G1172">
        <f t="shared" si="112"/>
        <v>0.54288273839975865</v>
      </c>
    </row>
    <row r="1173" spans="1:7" x14ac:dyDescent="0.2">
      <c r="A1173">
        <f t="shared" si="113"/>
        <v>1.0178760197629848</v>
      </c>
      <c r="B1173">
        <f t="shared" si="109"/>
        <v>0.85099448179463499</v>
      </c>
      <c r="C1173">
        <f t="shared" si="110"/>
        <v>0.52517462996138775</v>
      </c>
      <c r="D1173">
        <f t="shared" si="108"/>
        <v>0.86620687596938695</v>
      </c>
      <c r="E1173">
        <f t="shared" si="111"/>
        <v>0.53456266202559577</v>
      </c>
      <c r="F1173">
        <f t="shared" si="108"/>
        <v>0.88169120720304905</v>
      </c>
      <c r="G1173">
        <f t="shared" si="112"/>
        <v>0.54411851473651918</v>
      </c>
    </row>
    <row r="1174" spans="1:7" x14ac:dyDescent="0.2">
      <c r="A1174">
        <f t="shared" si="113"/>
        <v>1.0241592050701644</v>
      </c>
      <c r="B1174">
        <f t="shared" si="109"/>
        <v>0.85427743169923898</v>
      </c>
      <c r="C1174">
        <f t="shared" si="110"/>
        <v>0.51981734262080193</v>
      </c>
      <c r="D1174">
        <f t="shared" si="108"/>
        <v>0.87491609535847426</v>
      </c>
      <c r="E1174">
        <f t="shared" si="111"/>
        <v>0.53237571640020587</v>
      </c>
      <c r="F1174">
        <f t="shared" si="108"/>
        <v>0.89605337272542718</v>
      </c>
      <c r="G1174">
        <f t="shared" si="112"/>
        <v>0.54523749050709402</v>
      </c>
    </row>
    <row r="1175" spans="1:7" x14ac:dyDescent="0.2">
      <c r="A1175">
        <f t="shared" si="113"/>
        <v>1.0304423903773441</v>
      </c>
      <c r="B1175">
        <f t="shared" si="109"/>
        <v>0.85752665619359669</v>
      </c>
      <c r="C1175">
        <f t="shared" si="110"/>
        <v>0.51443953378159912</v>
      </c>
      <c r="D1175">
        <f t="shared" si="108"/>
        <v>0.88363181742042074</v>
      </c>
      <c r="E1175">
        <f t="shared" si="111"/>
        <v>0.53010030289451748</v>
      </c>
      <c r="F1175">
        <f t="shared" si="108"/>
        <v>0.91053168215617508</v>
      </c>
      <c r="G1175">
        <f t="shared" si="112"/>
        <v>0.54623782325438064</v>
      </c>
    </row>
    <row r="1176" spans="1:7" x14ac:dyDescent="0.2">
      <c r="A1176">
        <f t="shared" si="113"/>
        <v>1.0367255756845237</v>
      </c>
      <c r="B1176">
        <f t="shared" si="109"/>
        <v>0.86074202700388869</v>
      </c>
      <c r="C1176">
        <f t="shared" si="110"/>
        <v>0.50904141575046424</v>
      </c>
      <c r="D1176">
        <f t="shared" si="108"/>
        <v>0.89235327346147042</v>
      </c>
      <c r="E1176">
        <f t="shared" si="111"/>
        <v>0.52773625479116504</v>
      </c>
      <c r="F1176">
        <f t="shared" si="108"/>
        <v>0.92512546114331218</v>
      </c>
      <c r="G1176">
        <f t="shared" si="112"/>
        <v>0.54711767255796506</v>
      </c>
    </row>
    <row r="1177" spans="1:7" x14ac:dyDescent="0.2">
      <c r="A1177">
        <f t="shared" si="113"/>
        <v>1.0430087609917034</v>
      </c>
      <c r="B1177">
        <f t="shared" si="109"/>
        <v>0.86392341719278098</v>
      </c>
      <c r="C1177">
        <f t="shared" si="110"/>
        <v>0.50362320163585417</v>
      </c>
      <c r="D1177">
        <f t="shared" si="108"/>
        <v>0.90107969295796098</v>
      </c>
      <c r="E1177">
        <f t="shared" si="111"/>
        <v>0.525283411544887</v>
      </c>
      <c r="F1177">
        <f t="shared" si="108"/>
        <v>0.93983401410686729</v>
      </c>
      <c r="G1177">
        <f t="shared" si="112"/>
        <v>0.54787520024492764</v>
      </c>
    </row>
    <row r="1178" spans="1:7" x14ac:dyDescent="0.2">
      <c r="A1178">
        <f t="shared" si="113"/>
        <v>1.049291946298883</v>
      </c>
      <c r="B1178">
        <f t="shared" si="109"/>
        <v>0.8670707011644363</v>
      </c>
      <c r="C1178">
        <f t="shared" si="110"/>
        <v>0.49818510533958443</v>
      </c>
      <c r="D1178">
        <f t="shared" si="108"/>
        <v>0.90981030360356852</v>
      </c>
      <c r="E1178">
        <f t="shared" si="111"/>
        <v>0.52274161879888659</v>
      </c>
      <c r="F1178">
        <f t="shared" si="108"/>
        <v>0.95465662423096598</v>
      </c>
      <c r="G1178">
        <f t="shared" si="112"/>
        <v>0.54850857060091252</v>
      </c>
    </row>
    <row r="1179" spans="1:7" x14ac:dyDescent="0.2">
      <c r="A1179">
        <f t="shared" si="113"/>
        <v>1.0555751316060626</v>
      </c>
      <c r="B1179">
        <f t="shared" si="109"/>
        <v>0.87018375466947251</v>
      </c>
      <c r="C1179">
        <f t="shared" si="110"/>
        <v>0.49272734154838543</v>
      </c>
      <c r="D1179">
        <f t="shared" ref="D1179:F1242" si="114">POWER($A1179,D$8)*SIN(D$7*$A1179)</f>
        <v>0.91854433135668623</v>
      </c>
      <c r="E1179">
        <f t="shared" si="111"/>
        <v>0.52011072840084238</v>
      </c>
      <c r="F1179">
        <f t="shared" si="114"/>
        <v>0.9695925534578369</v>
      </c>
      <c r="G1179">
        <f t="shared" si="112"/>
        <v>0.54901595058144426</v>
      </c>
    </row>
    <row r="1180" spans="1:7" x14ac:dyDescent="0.2">
      <c r="A1180">
        <f t="shared" si="113"/>
        <v>1.0618583169132423</v>
      </c>
      <c r="B1180">
        <f t="shared" si="109"/>
        <v>0.87326245480986764</v>
      </c>
      <c r="C1180">
        <f t="shared" si="110"/>
        <v>0.48725012572542648</v>
      </c>
      <c r="D1180">
        <f t="shared" si="114"/>
        <v>0.92728100048793238</v>
      </c>
      <c r="E1180">
        <f t="shared" si="111"/>
        <v>0.51739059841856705</v>
      </c>
      <c r="F1180">
        <f t="shared" si="114"/>
        <v>0.98464104248374318</v>
      </c>
      <c r="G1180">
        <f t="shared" si="112"/>
        <v>0.54939551002347486</v>
      </c>
    </row>
    <row r="1181" spans="1:7" x14ac:dyDescent="0.2">
      <c r="A1181">
        <f t="shared" si="113"/>
        <v>1.0681415022204219</v>
      </c>
      <c r="B1181">
        <f t="shared" si="109"/>
        <v>0.87630668004381163</v>
      </c>
      <c r="C1181">
        <f t="shared" si="110"/>
        <v>0.48175367410180975</v>
      </c>
      <c r="D1181">
        <f t="shared" si="114"/>
        <v>0.93601953362778756</v>
      </c>
      <c r="E1181">
        <f t="shared" si="111"/>
        <v>0.51458109315531464</v>
      </c>
      <c r="F1181">
        <f t="shared" si="114"/>
        <v>0.99980131075684375</v>
      </c>
      <c r="G1181">
        <f t="shared" si="112"/>
        <v>0.5496454218571446</v>
      </c>
    </row>
    <row r="1182" spans="1:7" x14ac:dyDescent="0.2">
      <c r="A1182">
        <f t="shared" si="113"/>
        <v>1.0744246875276016</v>
      </c>
      <c r="B1182">
        <f t="shared" si="109"/>
        <v>0.87931631019050494</v>
      </c>
      <c r="C1182">
        <f t="shared" si="110"/>
        <v>0.47623820366803382</v>
      </c>
      <c r="D1182">
        <f t="shared" si="114"/>
        <v>0.94475915181435688</v>
      </c>
      <c r="E1182">
        <f t="shared" si="111"/>
        <v>0.51168208316473351</v>
      </c>
      <c r="F1182">
        <f t="shared" si="114"/>
        <v>1.0150725564769822</v>
      </c>
      <c r="G1182">
        <f t="shared" si="112"/>
        <v>0.54976386231774099</v>
      </c>
    </row>
    <row r="1183" spans="1:7" x14ac:dyDescent="0.2">
      <c r="A1183">
        <f t="shared" si="113"/>
        <v>1.0807078728347812</v>
      </c>
      <c r="B1183">
        <f t="shared" si="109"/>
        <v>0.88229122643490265</v>
      </c>
      <c r="C1183">
        <f t="shared" si="110"/>
        <v>0.47070393216542755</v>
      </c>
      <c r="D1183">
        <f t="shared" si="114"/>
        <v>0.95349907454125393</v>
      </c>
      <c r="E1183">
        <f t="shared" si="111"/>
        <v>0.50869344526546634</v>
      </c>
      <c r="F1183">
        <f t="shared" si="114"/>
        <v>1.0304539565974109</v>
      </c>
      <c r="G1183">
        <f t="shared" si="112"/>
        <v>0.54974901115783836</v>
      </c>
    </row>
    <row r="1184" spans="1:7" x14ac:dyDescent="0.2">
      <c r="A1184">
        <f t="shared" si="113"/>
        <v>1.0869910581419608</v>
      </c>
      <c r="B1184">
        <f t="shared" si="109"/>
        <v>0.88523131133240518</v>
      </c>
      <c r="C1184">
        <f t="shared" si="110"/>
        <v>0.46515107807755363</v>
      </c>
      <c r="D1184">
        <f t="shared" si="114"/>
        <v>0.96223851980560671</v>
      </c>
      <c r="E1184">
        <f t="shared" si="111"/>
        <v>0.5056150625553939</v>
      </c>
      <c r="F1184">
        <f t="shared" si="114"/>
        <v>1.0459446668284504</v>
      </c>
      <c r="G1184">
        <f t="shared" si="112"/>
        <v>0.54959905185960134</v>
      </c>
    </row>
    <row r="1185" spans="1:7" x14ac:dyDescent="0.2">
      <c r="A1185">
        <f t="shared" si="113"/>
        <v>1.0932742434491405</v>
      </c>
      <c r="B1185">
        <f t="shared" si="109"/>
        <v>0.88813644881349507</v>
      </c>
      <c r="C1185">
        <f t="shared" si="110"/>
        <v>0.4595798606215834</v>
      </c>
      <c r="D1185">
        <f t="shared" si="114"/>
        <v>0.97097670415618009</v>
      </c>
      <c r="E1185">
        <f t="shared" si="111"/>
        <v>0.50244682442552302</v>
      </c>
      <c r="F1185">
        <f t="shared" si="114"/>
        <v>1.0615438216430877</v>
      </c>
      <c r="G1185">
        <f t="shared" si="112"/>
        <v>0.5493121718472368</v>
      </c>
    </row>
    <row r="1186" spans="1:7" x14ac:dyDescent="0.2">
      <c r="A1186">
        <f t="shared" si="113"/>
        <v>1.0995574287563201</v>
      </c>
      <c r="B1186">
        <f t="shared" si="109"/>
        <v>0.89100652418831905</v>
      </c>
      <c r="C1186">
        <f t="shared" si="110"/>
        <v>0.45399049973964256</v>
      </c>
      <c r="D1186">
        <f t="shared" si="114"/>
        <v>0.97971284274161408</v>
      </c>
      <c r="E1186">
        <f t="shared" si="111"/>
        <v>0.4991886265735182</v>
      </c>
      <c r="F1186">
        <f t="shared" si="114"/>
        <v>1.0772505342845142</v>
      </c>
      <c r="G1186">
        <f t="shared" si="112"/>
        <v>0.54888656269957647</v>
      </c>
    </row>
    <row r="1187" spans="1:7" x14ac:dyDescent="0.2">
      <c r="A1187">
        <f t="shared" si="113"/>
        <v>1.1058406140634998</v>
      </c>
      <c r="B1187">
        <f t="shared" si="109"/>
        <v>0.89384142415121559</v>
      </c>
      <c r="C1187">
        <f t="shared" si="110"/>
        <v>0.44838321609012832</v>
      </c>
      <c r="D1187">
        <f t="shared" si="114"/>
        <v>0.9884461493587734</v>
      </c>
      <c r="E1187">
        <f t="shared" si="111"/>
        <v>0.49584037101687439</v>
      </c>
      <c r="F1187">
        <f t="shared" si="114"/>
        <v>1.0930638967756079</v>
      </c>
      <c r="G1187">
        <f t="shared" si="112"/>
        <v>0.54832042036277395</v>
      </c>
    </row>
    <row r="1188" spans="1:7" x14ac:dyDescent="0.2">
      <c r="A1188">
        <f t="shared" si="113"/>
        <v>1.1121237993706794</v>
      </c>
      <c r="B1188">
        <f t="shared" si="109"/>
        <v>0.89664103678518836</v>
      </c>
      <c r="C1188">
        <f t="shared" si="110"/>
        <v>0.44275823103899781</v>
      </c>
      <c r="D1188">
        <f t="shared" si="114"/>
        <v>0.99717583650120878</v>
      </c>
      <c r="E1188">
        <f t="shared" si="111"/>
        <v>0.49240196610573134</v>
      </c>
      <c r="F1188">
        <f t="shared" si="114"/>
        <v>1.1089829799303597</v>
      </c>
      <c r="G1188">
        <f t="shared" si="112"/>
        <v>0.54761194536309843</v>
      </c>
    </row>
    <row r="1189" spans="1:7" x14ac:dyDescent="0.2">
      <c r="A1189">
        <f t="shared" si="113"/>
        <v>1.118406984677859</v>
      </c>
      <c r="B1189">
        <f t="shared" si="109"/>
        <v>0.89940525156632412</v>
      </c>
      <c r="C1189">
        <f t="shared" si="110"/>
        <v>0.43711576665102947</v>
      </c>
      <c r="D1189">
        <f t="shared" si="114"/>
        <v>1.0059011154077238</v>
      </c>
      <c r="E1189">
        <f t="shared" si="111"/>
        <v>0.4888733265353285</v>
      </c>
      <c r="F1189">
        <f t="shared" si="114"/>
        <v>1.1250068333672476</v>
      </c>
      <c r="G1189">
        <f t="shared" si="112"/>
        <v>0.54675934301981122</v>
      </c>
    </row>
    <row r="1190" spans="1:7" x14ac:dyDescent="0.2">
      <c r="A1190">
        <f t="shared" si="113"/>
        <v>1.1246901699850387</v>
      </c>
      <c r="B1190">
        <f t="shared" si="109"/>
        <v>0.90213395936815655</v>
      </c>
      <c r="C1190">
        <f t="shared" si="110"/>
        <v>0.43145604568105578</v>
      </c>
      <c r="D1190">
        <f t="shared" si="114"/>
        <v>1.0146211961110481</v>
      </c>
      <c r="E1190">
        <f t="shared" si="111"/>
        <v>0.48525437335809923</v>
      </c>
      <c r="F1190">
        <f t="shared" si="114"/>
        <v>1.1411344855245578</v>
      </c>
      <c r="G1190">
        <f t="shared" si="112"/>
        <v>0.54576082365810408</v>
      </c>
    </row>
    <row r="1191" spans="1:7" x14ac:dyDescent="0.2">
      <c r="A1191">
        <f t="shared" si="113"/>
        <v>1.1309733552922183</v>
      </c>
      <c r="B1191">
        <f t="shared" si="109"/>
        <v>0.90482705246597384</v>
      </c>
      <c r="C1191">
        <f t="shared" si="110"/>
        <v>0.42577929156516969</v>
      </c>
      <c r="D1191">
        <f t="shared" si="114"/>
        <v>1.0233352874866104</v>
      </c>
      <c r="E1191">
        <f t="shared" si="111"/>
        <v>0.48154503399540366</v>
      </c>
      <c r="F1191">
        <f t="shared" si="114"/>
        <v>1.1573649436776587</v>
      </c>
      <c r="G1191">
        <f t="shared" si="112"/>
        <v>0.54461460282208707</v>
      </c>
    </row>
    <row r="1192" spans="1:7" x14ac:dyDescent="0.2">
      <c r="A1192">
        <f t="shared" si="113"/>
        <v>1.137256540599398</v>
      </c>
      <c r="B1192">
        <f t="shared" si="109"/>
        <v>0.90748442454107192</v>
      </c>
      <c r="C1192">
        <f t="shared" si="110"/>
        <v>0.4200857284119035</v>
      </c>
      <c r="D1192">
        <f t="shared" si="114"/>
        <v>1.0320425973014149</v>
      </c>
      <c r="E1192">
        <f t="shared" si="111"/>
        <v>0.47774524224889958</v>
      </c>
      <c r="F1192">
        <f t="shared" si="114"/>
        <v>1.1736971939582248</v>
      </c>
      <c r="G1192">
        <f t="shared" si="112"/>
        <v>0.54331890148780493</v>
      </c>
    </row>
    <row r="1193" spans="1:7" x14ac:dyDescent="0.2">
      <c r="A1193">
        <f t="shared" si="113"/>
        <v>1.1435397259065776</v>
      </c>
      <c r="B1193">
        <f t="shared" si="109"/>
        <v>0.91010597068495125</v>
      </c>
      <c r="C1193">
        <f t="shared" si="110"/>
        <v>0.41437558099338162</v>
      </c>
      <c r="D1193">
        <f t="shared" si="114"/>
        <v>1.0407423322630089</v>
      </c>
      <c r="E1193">
        <f t="shared" si="111"/>
        <v>0.47385493831155046</v>
      </c>
      <c r="F1193">
        <f t="shared" si="114"/>
        <v>1.1901302013754134</v>
      </c>
      <c r="G1193">
        <f t="shared" si="112"/>
        <v>0.54187194627626856</v>
      </c>
    </row>
    <row r="1194" spans="1:7" x14ac:dyDescent="0.2">
      <c r="A1194">
        <f t="shared" si="113"/>
        <v>1.1498229112137572</v>
      </c>
      <c r="B1194">
        <f t="shared" si="109"/>
        <v>0.91269158740345901</v>
      </c>
      <c r="C1194">
        <f t="shared" si="110"/>
        <v>0.40864907473644679</v>
      </c>
      <c r="D1194">
        <f t="shared" si="114"/>
        <v>1.0494336980685506</v>
      </c>
      <c r="E1194">
        <f t="shared" si="111"/>
        <v>0.46987406877826948</v>
      </c>
      <c r="F1194">
        <f t="shared" si="114"/>
        <v>1.206662909839</v>
      </c>
      <c r="G1194">
        <f t="shared" si="112"/>
        <v>0.54027196966648305</v>
      </c>
    </row>
    <row r="1195" spans="1:7" x14ac:dyDescent="0.2">
      <c r="A1195">
        <f t="shared" si="113"/>
        <v>1.1561060965209369</v>
      </c>
      <c r="B1195">
        <f t="shared" si="109"/>
        <v>0.91524117262087445</v>
      </c>
      <c r="C1195">
        <f t="shared" si="110"/>
        <v>0.40290643571376061</v>
      </c>
      <c r="D1195">
        <f t="shared" si="114"/>
        <v>1.0581158994539641</v>
      </c>
      <c r="E1195">
        <f t="shared" si="111"/>
        <v>0.46580258665619956</v>
      </c>
      <c r="F1195">
        <f t="shared" si="114"/>
        <v>1.2232942421844626</v>
      </c>
      <c r="G1195">
        <f t="shared" si="112"/>
        <v>0.53851721020845433</v>
      </c>
    </row>
    <row r="1196" spans="1:7" x14ac:dyDescent="0.2">
      <c r="A1196">
        <f t="shared" si="113"/>
        <v>1.1623892818281165</v>
      </c>
      <c r="B1196">
        <f t="shared" si="109"/>
        <v>0.91775462568393862</v>
      </c>
      <c r="C1196">
        <f t="shared" si="110"/>
        <v>0.39714789063487882</v>
      </c>
      <c r="D1196">
        <f t="shared" si="114"/>
        <v>1.0667881402431854</v>
      </c>
      <c r="E1196">
        <f t="shared" si="111"/>
        <v>0.46164045137462817</v>
      </c>
      <c r="F1196">
        <f t="shared" si="114"/>
        <v>1.2400231002000281</v>
      </c>
      <c r="G1196">
        <f t="shared" si="112"/>
        <v>0.53660591273616154</v>
      </c>
    </row>
    <row r="1197" spans="1:7" x14ac:dyDescent="0.2">
      <c r="A1197">
        <f t="shared" si="113"/>
        <v>1.1686724671352962</v>
      </c>
      <c r="B1197">
        <f t="shared" si="109"/>
        <v>0.92023184736582853</v>
      </c>
      <c r="C1197">
        <f t="shared" si="110"/>
        <v>0.39137366683730079</v>
      </c>
      <c r="D1197">
        <f t="shared" si="114"/>
        <v>1.0754496233974942</v>
      </c>
      <c r="E1197">
        <f t="shared" si="111"/>
        <v>0.45738762879453576</v>
      </c>
      <c r="F1197">
        <f t="shared" si="114"/>
        <v>1.2568483646556745</v>
      </c>
      <c r="G1197">
        <f t="shared" si="112"/>
        <v>0.53453632858047306</v>
      </c>
    </row>
    <row r="1198" spans="1:7" x14ac:dyDescent="0.2">
      <c r="A1198">
        <f t="shared" si="113"/>
        <v>1.1749556524424758</v>
      </c>
      <c r="B1198">
        <f t="shared" si="109"/>
        <v>0.92267273987007359</v>
      </c>
      <c r="C1198">
        <f t="shared" si="110"/>
        <v>0.38558399227749518</v>
      </c>
      <c r="D1198">
        <f t="shared" si="114"/>
        <v>1.0840995510649292</v>
      </c>
      <c r="E1198">
        <f t="shared" si="111"/>
        <v>0.45304409121777889</v>
      </c>
      <c r="F1198">
        <f t="shared" si="114"/>
        <v>1.2737688953340889</v>
      </c>
      <c r="G1198">
        <f t="shared" si="112"/>
        <v>0.53230671578199396</v>
      </c>
    </row>
    <row r="1199" spans="1:7" x14ac:dyDescent="0.2">
      <c r="A1199">
        <f t="shared" si="113"/>
        <v>1.1812388377496554</v>
      </c>
      <c r="B1199">
        <f t="shared" si="109"/>
        <v>0.92507720683441752</v>
      </c>
      <c r="C1199">
        <f t="shared" si="110"/>
        <v>0.37977909552189992</v>
      </c>
      <c r="D1199">
        <f t="shared" si="114"/>
        <v>1.092737124629785</v>
      </c>
      <c r="E1199">
        <f t="shared" si="111"/>
        <v>0.44860981739590444</v>
      </c>
      <c r="F1199">
        <f t="shared" si="114"/>
        <v>1.2907835310635876</v>
      </c>
      <c r="G1199">
        <f t="shared" si="112"/>
        <v>0.52991533930382329</v>
      </c>
    </row>
    <row r="1200" spans="1:7" x14ac:dyDescent="0.2">
      <c r="A1200">
        <f t="shared" si="113"/>
        <v>1.1875220230568351</v>
      </c>
      <c r="B1200">
        <f t="shared" si="109"/>
        <v>0.92744515333462141</v>
      </c>
      <c r="C1200">
        <f t="shared" si="110"/>
        <v>0.37395920573789948</v>
      </c>
      <c r="D1200">
        <f t="shared" si="114"/>
        <v>1.1013615447621863</v>
      </c>
      <c r="E1200">
        <f t="shared" si="111"/>
        <v>0.44408479253859762</v>
      </c>
      <c r="F1200">
        <f t="shared" si="114"/>
        <v>1.3078910897529925</v>
      </c>
      <c r="G1200">
        <f t="shared" si="112"/>
        <v>0.52736047124421026</v>
      </c>
    </row>
    <row r="1201" spans="1:7" x14ac:dyDescent="0.2">
      <c r="A1201">
        <f t="shared" si="113"/>
        <v>1.1938052083640147</v>
      </c>
      <c r="B1201">
        <f t="shared" si="109"/>
        <v>0.92977648588821216</v>
      </c>
      <c r="C1201">
        <f t="shared" si="110"/>
        <v>0.36812455268477717</v>
      </c>
      <c r="D1201">
        <f t="shared" si="114"/>
        <v>1.1099720114677385</v>
      </c>
      <c r="E1201">
        <f t="shared" si="111"/>
        <v>0.43946900832176011</v>
      </c>
      <c r="F1201">
        <f t="shared" si="114"/>
        <v>1.3250903684284683</v>
      </c>
      <c r="G1201">
        <f t="shared" si="112"/>
        <v>0.52464039104908577</v>
      </c>
    </row>
    <row r="1202" spans="1:7" x14ac:dyDescent="0.2">
      <c r="A1202">
        <f t="shared" si="113"/>
        <v>1.2000883936711944</v>
      </c>
      <c r="B1202">
        <f t="shared" si="109"/>
        <v>0.93207111245817231</v>
      </c>
      <c r="C1202">
        <f t="shared" si="110"/>
        <v>0.36227536670464511</v>
      </c>
      <c r="D1202">
        <f t="shared" si="114"/>
        <v>1.1185677241372511</v>
      </c>
      <c r="E1202">
        <f t="shared" si="111"/>
        <v>0.43476246289522041</v>
      </c>
      <c r="F1202">
        <f t="shared" si="114"/>
        <v>1.3423801432723172</v>
      </c>
      <c r="G1202">
        <f t="shared" si="112"/>
        <v>0.52175338572445729</v>
      </c>
    </row>
    <row r="1203" spans="1:7" x14ac:dyDescent="0.2">
      <c r="A1203">
        <f t="shared" si="113"/>
        <v>1.206371578978374</v>
      </c>
      <c r="B1203">
        <f t="shared" si="109"/>
        <v>0.93432894245657405</v>
      </c>
      <c r="C1203">
        <f t="shared" si="110"/>
        <v>0.35641187871335034</v>
      </c>
      <c r="D1203">
        <f t="shared" si="114"/>
        <v>1.1271478815965317</v>
      </c>
      <c r="E1203">
        <f t="shared" si="111"/>
        <v>0.42996516089007319</v>
      </c>
      <c r="F1203">
        <f t="shared" si="114"/>
        <v>1.3597591696637372</v>
      </c>
      <c r="G1203">
        <f t="shared" si="112"/>
        <v>0.51869775004864827</v>
      </c>
    </row>
    <row r="1204" spans="1:7" x14ac:dyDescent="0.2">
      <c r="A1204">
        <f t="shared" si="113"/>
        <v>1.2126547642855536</v>
      </c>
      <c r="B1204">
        <f t="shared" si="109"/>
        <v>0.93654988674815498</v>
      </c>
      <c r="C1204">
        <f t="shared" si="110"/>
        <v>0.35053432019135883</v>
      </c>
      <c r="D1204">
        <f t="shared" si="114"/>
        <v>1.1357116821562458</v>
      </c>
      <c r="E1204">
        <f t="shared" si="111"/>
        <v>0.42507711342564902</v>
      </c>
      <c r="F1204">
        <f t="shared" si="114"/>
        <v>1.3772261822215319</v>
      </c>
      <c r="G1204">
        <f t="shared" si="112"/>
        <v>0.51547178678436401</v>
      </c>
    </row>
    <row r="1205" spans="1:7" x14ac:dyDescent="0.2">
      <c r="A1205">
        <f t="shared" si="113"/>
        <v>1.2189379495927333</v>
      </c>
      <c r="B1205">
        <f t="shared" si="109"/>
        <v>0.93873385765383743</v>
      </c>
      <c r="C1205">
        <f t="shared" si="110"/>
        <v>0.34464292317461703</v>
      </c>
      <c r="D1205">
        <f t="shared" si="114"/>
        <v>1.1442583236618453</v>
      </c>
      <c r="E1205">
        <f t="shared" si="111"/>
        <v>0.42009833811611358</v>
      </c>
      <c r="F1205">
        <f t="shared" si="114"/>
        <v>1.3947798948487879</v>
      </c>
      <c r="G1205">
        <f t="shared" si="112"/>
        <v>0.51207380689057025</v>
      </c>
    </row>
    <row r="1206" spans="1:7" x14ac:dyDescent="0.2">
      <c r="A1206">
        <f t="shared" si="113"/>
        <v>1.2252211348999129</v>
      </c>
      <c r="B1206">
        <f t="shared" si="109"/>
        <v>0.94088076895418937</v>
      </c>
      <c r="C1206">
        <f t="shared" si="110"/>
        <v>0.33873792024539157</v>
      </c>
      <c r="D1206">
        <f t="shared" si="114"/>
        <v>1.1527870035435546</v>
      </c>
      <c r="E1206">
        <f t="shared" si="111"/>
        <v>0.41502885907669484</v>
      </c>
      <c r="F1206">
        <f t="shared" si="114"/>
        <v>1.4124190007795039</v>
      </c>
      <c r="G1206">
        <f t="shared" si="112"/>
        <v>0.50850212973416409</v>
      </c>
    </row>
    <row r="1207" spans="1:7" x14ac:dyDescent="0.2">
      <c r="A1207">
        <f t="shared" si="113"/>
        <v>1.2315043202070926</v>
      </c>
      <c r="B1207">
        <f t="shared" si="109"/>
        <v>0.94299053589282911</v>
      </c>
      <c r="C1207">
        <f t="shared" si="110"/>
        <v>0.33281954452308699</v>
      </c>
      <c r="D1207">
        <f t="shared" si="114"/>
        <v>1.1612969188664204</v>
      </c>
      <c r="E1207">
        <f t="shared" si="111"/>
        <v>0.40986870692953842</v>
      </c>
      <c r="F1207">
        <f t="shared" si="114"/>
        <v>1.4301421726271824</v>
      </c>
      <c r="G1207">
        <f t="shared" si="112"/>
        <v>0.50475508330142127</v>
      </c>
    </row>
    <row r="1208" spans="1:7" x14ac:dyDescent="0.2">
      <c r="A1208">
        <f t="shared" si="113"/>
        <v>1.2377875055142722</v>
      </c>
      <c r="B1208">
        <f t="shared" si="109"/>
        <v>0.94506307517977006</v>
      </c>
      <c r="C1208">
        <f t="shared" si="110"/>
        <v>0.32688802965504299</v>
      </c>
      <c r="D1208">
        <f t="shared" si="114"/>
        <v>1.1697872663804147</v>
      </c>
      <c r="E1208">
        <f t="shared" si="111"/>
        <v>0.40461791880919107</v>
      </c>
      <c r="F1208">
        <f t="shared" si="114"/>
        <v>1.4479480624353729</v>
      </c>
      <c r="G1208">
        <f t="shared" si="112"/>
        <v>0.50083100440920492</v>
      </c>
    </row>
    <row r="1209" spans="1:7" x14ac:dyDescent="0.2">
      <c r="A1209">
        <f t="shared" si="113"/>
        <v>1.2440706908214518</v>
      </c>
      <c r="B1209">
        <f t="shared" si="109"/>
        <v>0.94709830499471015</v>
      </c>
      <c r="C1209">
        <f t="shared" si="110"/>
        <v>0.32094360980731018</v>
      </c>
      <c r="D1209">
        <f t="shared" si="114"/>
        <v>1.1782572425705951</v>
      </c>
      <c r="E1209">
        <f t="shared" si="111"/>
        <v>0.39927653836771088</v>
      </c>
      <c r="F1209">
        <f t="shared" si="114"/>
        <v>1.4658353017301793</v>
      </c>
      <c r="G1209">
        <f t="shared" si="112"/>
        <v>0.496728238915916</v>
      </c>
    </row>
    <row r="1210" spans="1:7" x14ac:dyDescent="0.2">
      <c r="A1210">
        <f t="shared" si="113"/>
        <v>1.2503538761286315</v>
      </c>
      <c r="B1210">
        <f t="shared" si="109"/>
        <v>0.94909614499026107</v>
      </c>
      <c r="C1210">
        <f t="shared" si="110"/>
        <v>0.31498651965540564</v>
      </c>
      <c r="D1210">
        <f t="shared" si="114"/>
        <v>1.1867060437073145</v>
      </c>
      <c r="E1210">
        <f t="shared" si="111"/>
        <v>0.39384461577940383</v>
      </c>
      <c r="F1210">
        <f t="shared" si="114"/>
        <v>1.4838025015747138</v>
      </c>
      <c r="G1210">
        <f t="shared" si="112"/>
        <v>0.49244514193216909</v>
      </c>
    </row>
    <row r="1211" spans="1:7" x14ac:dyDescent="0.2">
      <c r="A1211">
        <f t="shared" si="113"/>
        <v>1.2566370614358111</v>
      </c>
      <c r="B1211">
        <f t="shared" si="109"/>
        <v>0.95105651629512078</v>
      </c>
      <c r="C1211">
        <f t="shared" si="110"/>
        <v>0.30901699437504843</v>
      </c>
      <c r="D1211">
        <f t="shared" si="114"/>
        <v>1.1951328658964802</v>
      </c>
      <c r="E1211">
        <f t="shared" si="111"/>
        <v>0.38832220774518744</v>
      </c>
      <c r="F1211">
        <f t="shared" si="114"/>
        <v>1.5018482526255121</v>
      </c>
      <c r="G1211">
        <f t="shared" si="112"/>
        <v>0.48798007803117888</v>
      </c>
    </row>
    <row r="1212" spans="1:7" x14ac:dyDescent="0.2">
      <c r="A1212">
        <f t="shared" si="113"/>
        <v>1.2629202467429907</v>
      </c>
      <c r="B1212">
        <f t="shared" si="109"/>
        <v>0.95297934151718666</v>
      </c>
      <c r="C1212">
        <f t="shared" si="110"/>
        <v>0.30303526963287514</v>
      </c>
      <c r="D1212">
        <f t="shared" si="114"/>
        <v>1.2035369051298583</v>
      </c>
      <c r="E1212">
        <f t="shared" si="111"/>
        <v>0.38270937749657941</v>
      </c>
      <c r="F1212">
        <f t="shared" si="114"/>
        <v>1.5199711251908961</v>
      </c>
      <c r="G1212">
        <f t="shared" si="112"/>
        <v>0.48333142145883645</v>
      </c>
    </row>
    <row r="1213" spans="1:7" x14ac:dyDescent="0.2">
      <c r="A1213">
        <f t="shared" si="113"/>
        <v>1.2692034320501704</v>
      </c>
      <c r="B1213">
        <f t="shared" si="109"/>
        <v>0.95486454474661142</v>
      </c>
      <c r="C1213">
        <f t="shared" si="110"/>
        <v>0.29704158157713623</v>
      </c>
      <c r="D1213">
        <f t="shared" si="114"/>
        <v>1.2119173573354227</v>
      </c>
      <c r="E1213">
        <f t="shared" si="111"/>
        <v>0.37700619479931197</v>
      </c>
      <c r="F1213">
        <f t="shared" si="114"/>
        <v>1.5381696692912914</v>
      </c>
      <c r="G1213">
        <f t="shared" si="112"/>
        <v>0.47849755634346186</v>
      </c>
    </row>
    <row r="1214" spans="1:7" x14ac:dyDescent="0.2">
      <c r="A1214">
        <f t="shared" si="113"/>
        <v>1.27548661735735</v>
      </c>
      <c r="B1214">
        <f t="shared" si="109"/>
        <v>0.95671205155879968</v>
      </c>
      <c r="C1214">
        <f t="shared" si="110"/>
        <v>0.2910361668283733</v>
      </c>
      <c r="D1214">
        <f t="shared" si="114"/>
        <v>1.2202734184277439</v>
      </c>
      <c r="E1214">
        <f t="shared" si="111"/>
        <v>0.37121273595657128</v>
      </c>
      <c r="F1214">
        <f t="shared" si="114"/>
        <v>1.5564424147214935</v>
      </c>
      <c r="G1214">
        <f t="shared" si="112"/>
        <v>0.47347687690521417</v>
      </c>
    </row>
    <row r="1215" spans="1:7" x14ac:dyDescent="0.2">
      <c r="A1215">
        <f t="shared" si="113"/>
        <v>1.2817698026645297</v>
      </c>
      <c r="B1215">
        <f t="shared" si="109"/>
        <v>0.95852178901734564</v>
      </c>
      <c r="C1215">
        <f t="shared" si="110"/>
        <v>0.28501926247007769</v>
      </c>
      <c r="D1215">
        <f t="shared" si="114"/>
        <v>1.2286042843584151</v>
      </c>
      <c r="E1215">
        <f t="shared" si="111"/>
        <v>0.3653290838118613</v>
      </c>
      <c r="F1215">
        <f t="shared" si="114"/>
        <v>1.5747878711148813</v>
      </c>
      <c r="G1215">
        <f t="shared" si="112"/>
        <v>0.46826778766514282</v>
      </c>
    </row>
    <row r="1216" spans="1:7" x14ac:dyDescent="0.2">
      <c r="A1216">
        <f t="shared" si="113"/>
        <v>1.2880529879717093</v>
      </c>
      <c r="B1216">
        <f t="shared" si="109"/>
        <v>0.96029368567691353</v>
      </c>
      <c r="C1216">
        <f t="shared" si="110"/>
        <v>0.27899110603933097</v>
      </c>
      <c r="D1216">
        <f t="shared" si="114"/>
        <v>1.236909151166514</v>
      </c>
      <c r="E1216">
        <f t="shared" si="111"/>
        <v>0.35935532775149226</v>
      </c>
      <c r="F1216">
        <f t="shared" si="114"/>
        <v>1.593204528009579</v>
      </c>
      <c r="G1216">
        <f t="shared" si="112"/>
        <v>0.46286870365386251</v>
      </c>
    </row>
    <row r="1217" spans="1:7" x14ac:dyDescent="0.2">
      <c r="A1217">
        <f t="shared" si="113"/>
        <v>1.2943361732788889</v>
      </c>
      <c r="B1217">
        <f t="shared" si="109"/>
        <v>0.96202767158605695</v>
      </c>
      <c r="C1217">
        <f t="shared" si="110"/>
        <v>0.27295193551742708</v>
      </c>
      <c r="D1217">
        <f t="shared" si="114"/>
        <v>1.2451872150290966</v>
      </c>
      <c r="E1217">
        <f t="shared" si="111"/>
        <v>0.35329156370669262</v>
      </c>
      <c r="F1217">
        <f t="shared" si="114"/>
        <v>1.6116908549165581</v>
      </c>
      <c r="G1217">
        <f t="shared" si="112"/>
        <v>0.45727805061983534</v>
      </c>
    </row>
    <row r="1218" spans="1:7" x14ac:dyDescent="0.2">
      <c r="A1218">
        <f t="shared" si="113"/>
        <v>1.3006193585860686</v>
      </c>
      <c r="B1218">
        <f t="shared" si="109"/>
        <v>0.96372367828998151</v>
      </c>
      <c r="C1218">
        <f t="shared" si="110"/>
        <v>0.26690198932047754</v>
      </c>
      <c r="D1218">
        <f t="shared" si="114"/>
        <v>1.2534376723117224</v>
      </c>
      <c r="E1218">
        <f t="shared" si="111"/>
        <v>0.34713789415534524</v>
      </c>
      <c r="F1218">
        <f t="shared" si="114"/>
        <v>1.6302453013896874</v>
      </c>
      <c r="G1218">
        <f t="shared" si="112"/>
        <v>0.45149426523724367</v>
      </c>
    </row>
    <row r="1219" spans="1:7" x14ac:dyDescent="0.2">
      <c r="A1219">
        <f t="shared" si="113"/>
        <v>1.3069025438932482</v>
      </c>
      <c r="B1219">
        <f t="shared" si="109"/>
        <v>0.96538163883324635</v>
      </c>
      <c r="C1219">
        <f t="shared" si="110"/>
        <v>0.26084150628999903</v>
      </c>
      <c r="D1219">
        <f t="shared" si="114"/>
        <v>1.2616597196190027</v>
      </c>
      <c r="E1219">
        <f t="shared" si="111"/>
        <v>0.34089442812334642</v>
      </c>
      <c r="F1219">
        <f t="shared" si="114"/>
        <v>1.6488662970977168</v>
      </c>
      <c r="G1219">
        <f t="shared" si="112"/>
        <v>0.44551579531343549</v>
      </c>
    </row>
    <row r="1220" spans="1:7" x14ac:dyDescent="0.2">
      <c r="A1220">
        <f t="shared" si="113"/>
        <v>1.3131857292004279</v>
      </c>
      <c r="B1220">
        <f t="shared" si="109"/>
        <v>0.96700148776240813</v>
      </c>
      <c r="C1220">
        <f t="shared" si="110"/>
        <v>0.25477072568348441</v>
      </c>
      <c r="D1220">
        <f t="shared" si="114"/>
        <v>1.2698525538451766</v>
      </c>
      <c r="E1220">
        <f t="shared" si="111"/>
        <v>0.33456128118558864</v>
      </c>
      <c r="F1220">
        <f t="shared" si="114"/>
        <v>1.6675522518982038</v>
      </c>
      <c r="G1220">
        <f t="shared" si="112"/>
        <v>0.43934109999592663</v>
      </c>
    </row>
    <row r="1221" spans="1:7" x14ac:dyDescent="0.2">
      <c r="A1221">
        <f t="shared" si="113"/>
        <v>1.3194689145076075</v>
      </c>
      <c r="B1221">
        <f t="shared" si="109"/>
        <v>0.96858316112860487</v>
      </c>
      <c r="C1221">
        <f t="shared" si="110"/>
        <v>0.24868988716495713</v>
      </c>
      <c r="D1221">
        <f t="shared" si="114"/>
        <v>1.2780153722247074</v>
      </c>
      <c r="E1221">
        <f t="shared" si="111"/>
        <v>0.32813857546656539</v>
      </c>
      <c r="F1221">
        <f t="shared" si="114"/>
        <v>1.6863015559133705</v>
      </c>
      <c r="G1221">
        <f t="shared" si="112"/>
        <v>0.43296864997894163</v>
      </c>
    </row>
    <row r="1222" spans="1:7" x14ac:dyDescent="0.2">
      <c r="A1222">
        <f t="shared" si="113"/>
        <v>1.3257520998147871</v>
      </c>
      <c r="B1222">
        <f t="shared" si="109"/>
        <v>0.97012659649008026</v>
      </c>
      <c r="C1222">
        <f t="shared" si="110"/>
        <v>0.24259923079550988</v>
      </c>
      <c r="D1222">
        <f t="shared" si="114"/>
        <v>1.2861473723828967</v>
      </c>
      <c r="E1222">
        <f t="shared" si="111"/>
        <v>0.32162643964059939</v>
      </c>
      <c r="F1222">
        <f t="shared" si="114"/>
        <v>1.7051125796078963</v>
      </c>
      <c r="G1222">
        <f t="shared" si="112"/>
        <v>0.42639692770947857</v>
      </c>
    </row>
    <row r="1223" spans="1:7" x14ac:dyDescent="0.2">
      <c r="A1223">
        <f t="shared" si="113"/>
        <v>1.3320352851219668</v>
      </c>
      <c r="B1223">
        <f t="shared" si="109"/>
        <v>0.97163173291464899</v>
      </c>
      <c r="C1223">
        <f t="shared" si="110"/>
        <v>0.23649899702382723</v>
      </c>
      <c r="D1223">
        <f t="shared" si="114"/>
        <v>1.2942477523865152</v>
      </c>
      <c r="E1223">
        <f t="shared" si="111"/>
        <v>0.31502500893169288</v>
      </c>
      <c r="F1223">
        <f t="shared" si="114"/>
        <v>1.7239836738686363</v>
      </c>
      <c r="G1223">
        <f t="shared" si="112"/>
        <v>0.41962442759287766</v>
      </c>
    </row>
    <row r="1224" spans="1:7" x14ac:dyDescent="0.2">
      <c r="A1224">
        <f t="shared" si="113"/>
        <v>1.3383184704291464</v>
      </c>
      <c r="B1224">
        <f t="shared" si="109"/>
        <v>0.9730985109821022</v>
      </c>
      <c r="C1224">
        <f t="shared" si="110"/>
        <v>0.23038942667669324</v>
      </c>
      <c r="D1224">
        <f t="shared" si="114"/>
        <v>1.302315710794447</v>
      </c>
      <c r="E1224">
        <f t="shared" si="111"/>
        <v>0.30833442511300008</v>
      </c>
      <c r="F1224">
        <f t="shared" si="114"/>
        <v>1.7429131700862708</v>
      </c>
      <c r="G1224">
        <f t="shared" si="112"/>
        <v>0.41264965619788041</v>
      </c>
    </row>
    <row r="1225" spans="1:7" x14ac:dyDescent="0.2">
      <c r="A1225">
        <f t="shared" si="113"/>
        <v>1.3446016557363261</v>
      </c>
      <c r="B1225">
        <f t="shared" si="109"/>
        <v>0.97452687278655348</v>
      </c>
      <c r="C1225">
        <f t="shared" si="110"/>
        <v>0.22427076094948395</v>
      </c>
      <c r="D1225">
        <f t="shared" si="114"/>
        <v>1.3103504467083438</v>
      </c>
      <c r="E1225">
        <f t="shared" si="111"/>
        <v>0.30155483650592191</v>
      </c>
      <c r="F1225">
        <f t="shared" si="114"/>
        <v>1.7618993802388736</v>
      </c>
      <c r="G1225">
        <f t="shared" si="112"/>
        <v>0.40547113246115968</v>
      </c>
    </row>
    <row r="1226" spans="1:7" x14ac:dyDescent="0.2">
      <c r="A1226">
        <f t="shared" si="113"/>
        <v>1.3508848410435057</v>
      </c>
      <c r="B1226">
        <f t="shared" si="109"/>
        <v>0.97591676193872445</v>
      </c>
      <c r="C1226">
        <f t="shared" si="110"/>
        <v>0.2181432413966454</v>
      </c>
      <c r="D1226">
        <f t="shared" si="114"/>
        <v>1.3183511598232867</v>
      </c>
      <c r="E1226">
        <f t="shared" si="111"/>
        <v>0.2946863979788224</v>
      </c>
      <c r="F1226">
        <f t="shared" si="114"/>
        <v>1.7809405969774019</v>
      </c>
      <c r="G1226">
        <f t="shared" si="112"/>
        <v>0.39808738789130482</v>
      </c>
    </row>
    <row r="1227" spans="1:7" x14ac:dyDescent="0.2">
      <c r="A1227">
        <f t="shared" si="113"/>
        <v>1.3571680263506853</v>
      </c>
      <c r="B1227">
        <f t="shared" si="109"/>
        <v>0.97726812356817117</v>
      </c>
      <c r="C1227">
        <f t="shared" si="110"/>
        <v>0.21200710992215757</v>
      </c>
      <c r="D1227">
        <f t="shared" si="114"/>
        <v>1.3263170504784525</v>
      </c>
      <c r="E1227">
        <f t="shared" si="111"/>
        <v>0.28772927094536738</v>
      </c>
      <c r="F1227">
        <f t="shared" si="114"/>
        <v>1.8000350937131038</v>
      </c>
      <c r="G1227">
        <f t="shared" si="112"/>
        <v>0.39049696677224588</v>
      </c>
    </row>
    <row r="1228" spans="1:7" x14ac:dyDescent="0.2">
      <c r="A1228">
        <f t="shared" si="113"/>
        <v>1.363451211657865</v>
      </c>
      <c r="B1228">
        <f t="shared" ref="B1228:B1291" si="115">POWER($A1228,B$8)*SIN(B$7*$A1228)</f>
        <v>0.97858090432545042</v>
      </c>
      <c r="C1228">
        <f t="shared" ref="C1228:C1291" si="116">POWER($A1228,C$8)*COS(C$7*$A1228)</f>
        <v>0.20586260876998436</v>
      </c>
      <c r="D1228">
        <f t="shared" si="114"/>
        <v>1.3342473197077847</v>
      </c>
      <c r="E1228">
        <f t="shared" ref="E1228:E1291" si="117">POWER($A1228,E$8)*COS(E$7*$A1228)</f>
        <v>0.2806836233624842</v>
      </c>
      <c r="F1228">
        <f t="shared" si="114"/>
        <v>1.8191811247068377</v>
      </c>
      <c r="G1228">
        <f t="shared" ref="G1228:G1291" si="118">POWER($A1228,G$8)*COS(G$7*$A1228)</f>
        <v>0.38269842636609891</v>
      </c>
    </row>
    <row r="1229" spans="1:7" x14ac:dyDescent="0.2">
      <c r="A1229">
        <f t="shared" ref="A1229:A1292" si="119">A1228+B$3</f>
        <v>1.3697343969650446</v>
      </c>
      <c r="B1229">
        <f t="shared" si="115"/>
        <v>0.97985505238422588</v>
      </c>
      <c r="C1229">
        <f t="shared" si="116"/>
        <v>0.19970998051451014</v>
      </c>
      <c r="D1229">
        <f t="shared" si="114"/>
        <v>1.3421411692906597</v>
      </c>
      <c r="E1229">
        <f t="shared" si="117"/>
        <v>0.27354962972794333</v>
      </c>
      <c r="F1229">
        <f t="shared" si="114"/>
        <v>1.8383769251603019</v>
      </c>
      <c r="G1229">
        <f t="shared" si="118"/>
        <v>0.37469033711541577</v>
      </c>
    </row>
    <row r="1230" spans="1:7" x14ac:dyDescent="0.2">
      <c r="A1230">
        <f t="shared" si="119"/>
        <v>1.3760175822722243</v>
      </c>
      <c r="B1230">
        <f t="shared" si="115"/>
        <v>0.98109051744331377</v>
      </c>
      <c r="C1230">
        <f t="shared" si="116"/>
        <v>0.19354946805096346</v>
      </c>
      <c r="D1230">
        <f t="shared" si="114"/>
        <v>1.349997801802554</v>
      </c>
      <c r="E1230">
        <f t="shared" si="117"/>
        <v>0.26632747107756183</v>
      </c>
      <c r="F1230">
        <f t="shared" si="114"/>
        <v>1.8576207113091678</v>
      </c>
      <c r="G1230">
        <f t="shared" si="118"/>
        <v>0.36647128284482239</v>
      </c>
    </row>
    <row r="1231" spans="1:7" x14ac:dyDescent="0.2">
      <c r="A1231">
        <f t="shared" si="119"/>
        <v>1.3823007675794039</v>
      </c>
      <c r="B1231">
        <f t="shared" si="115"/>
        <v>0.98228725072866896</v>
      </c>
      <c r="C1231">
        <f t="shared" si="116"/>
        <v>0.18738131458582791</v>
      </c>
      <c r="D1231">
        <f t="shared" si="114"/>
        <v>1.3578164206657015</v>
      </c>
      <c r="E1231">
        <f t="shared" si="117"/>
        <v>0.25901733498202767</v>
      </c>
      <c r="F1231">
        <f t="shared" si="114"/>
        <v>1.8769106805181179</v>
      </c>
      <c r="G1231">
        <f t="shared" si="118"/>
        <v>0.35803986096202844</v>
      </c>
    </row>
    <row r="1232" spans="1:7" x14ac:dyDescent="0.2">
      <c r="A1232">
        <f t="shared" si="119"/>
        <v>1.3885839528865835</v>
      </c>
      <c r="B1232">
        <f t="shared" si="115"/>
        <v>0.98344520499531063</v>
      </c>
      <c r="C1232">
        <f t="shared" si="116"/>
        <v>0.1812057636272407</v>
      </c>
      <c r="D1232">
        <f t="shared" si="114"/>
        <v>1.3655962301997449</v>
      </c>
      <c r="E1232">
        <f t="shared" si="117"/>
        <v>0.25161941554334577</v>
      </c>
      <c r="F1232">
        <f t="shared" si="114"/>
        <v>1.8962450113777787</v>
      </c>
      <c r="G1232">
        <f t="shared" si="118"/>
        <v>0.34939468265819096</v>
      </c>
    </row>
    <row r="1233" spans="1:7" x14ac:dyDescent="0.2">
      <c r="A1233">
        <f t="shared" si="119"/>
        <v>1.3948671381937632</v>
      </c>
      <c r="B1233">
        <f t="shared" si="115"/>
        <v>0.98456433452918701</v>
      </c>
      <c r="C1233">
        <f t="shared" si="116"/>
        <v>0.17502305897537945</v>
      </c>
      <c r="D1233">
        <f t="shared" si="114"/>
        <v>1.3733364356723741</v>
      </c>
      <c r="E1233">
        <f t="shared" si="117"/>
        <v>0.24413391339090579</v>
      </c>
      <c r="F1233">
        <f t="shared" si="114"/>
        <v>1.9156218638035474</v>
      </c>
      <c r="G1233">
        <f t="shared" si="118"/>
        <v>0.34053437310761681</v>
      </c>
    </row>
    <row r="1234" spans="1:7" x14ac:dyDescent="0.2">
      <c r="A1234">
        <f t="shared" si="119"/>
        <v>1.4011503235009428</v>
      </c>
      <c r="B1234">
        <f t="shared" si="115"/>
        <v>0.98564459514898028</v>
      </c>
      <c r="C1234">
        <f t="shared" si="116"/>
        <v>0.16883344471283734</v>
      </c>
      <c r="D1234">
        <f t="shared" si="114"/>
        <v>1.3810362433499495</v>
      </c>
      <c r="E1234">
        <f t="shared" si="117"/>
        <v>0.2365610356771706</v>
      </c>
      <c r="F1234">
        <f t="shared" si="114"/>
        <v>1.9350393791363085</v>
      </c>
      <c r="G1234">
        <f t="shared" si="118"/>
        <v>0.33145757166678563</v>
      </c>
    </row>
    <row r="1235" spans="1:7" x14ac:dyDescent="0.2">
      <c r="A1235">
        <f t="shared" si="119"/>
        <v>1.4074335088081225</v>
      </c>
      <c r="B1235">
        <f t="shared" si="115"/>
        <v>0.98668594420785105</v>
      </c>
      <c r="C1235">
        <f t="shared" si="116"/>
        <v>0.16263716519498711</v>
      </c>
      <c r="D1235">
        <f t="shared" si="114"/>
        <v>1.3886948605481111</v>
      </c>
      <c r="E1235">
        <f t="shared" si="117"/>
        <v>0.22890099607298695</v>
      </c>
      <c r="F1235">
        <f t="shared" si="114"/>
        <v>1.9544956802450344</v>
      </c>
      <c r="G1235">
        <f t="shared" si="118"/>
        <v>0.32216293207267832</v>
      </c>
    </row>
    <row r="1236" spans="1:7" x14ac:dyDescent="0.2">
      <c r="A1236">
        <f t="shared" si="119"/>
        <v>1.4137166941153021</v>
      </c>
      <c r="B1236">
        <f t="shared" si="115"/>
        <v>0.98768834059512134</v>
      </c>
      <c r="C1236">
        <f t="shared" si="116"/>
        <v>0.15643446504033443</v>
      </c>
      <c r="D1236">
        <f t="shared" si="114"/>
        <v>1.3963114956823635</v>
      </c>
      <c r="E1236">
        <f t="shared" si="117"/>
        <v>0.22115401476251739</v>
      </c>
      <c r="F1236">
        <f t="shared" si="114"/>
        <v>1.9739888716312639</v>
      </c>
      <c r="G1236">
        <f t="shared" si="118"/>
        <v>0.3126491226403928</v>
      </c>
    </row>
    <row r="1237" spans="1:7" x14ac:dyDescent="0.2">
      <c r="A1237">
        <f t="shared" si="119"/>
        <v>1.4199998794224817</v>
      </c>
      <c r="B1237">
        <f t="shared" si="115"/>
        <v>0.9886517447378983</v>
      </c>
      <c r="C1237">
        <f t="shared" si="116"/>
        <v>0.15022558912086068</v>
      </c>
      <c r="D1237">
        <f t="shared" si="114"/>
        <v>1.4038853583186417</v>
      </c>
      <c r="E1237">
        <f t="shared" si="117"/>
        <v>0.21332031843779345</v>
      </c>
      <c r="F1237">
        <f t="shared" si="114"/>
        <v>1.9935170395354591</v>
      </c>
      <c r="G1237">
        <f t="shared" si="118"/>
        <v>0.30291482646003209</v>
      </c>
    </row>
    <row r="1238" spans="1:7" x14ac:dyDescent="0.2">
      <c r="A1238">
        <f t="shared" si="119"/>
        <v>1.4262830647296614</v>
      </c>
      <c r="B1238">
        <f t="shared" si="115"/>
        <v>0.98957611860263583</v>
      </c>
      <c r="C1238">
        <f t="shared" si="116"/>
        <v>0.14401078255235583</v>
      </c>
      <c r="D1238">
        <f t="shared" si="114"/>
        <v>1.4114156592238503</v>
      </c>
      <c r="E1238">
        <f t="shared" si="117"/>
        <v>0.20540014029289091</v>
      </c>
      <c r="F1238">
        <f t="shared" si="114"/>
        <v>2.0130782520452284</v>
      </c>
      <c r="G1238">
        <f t="shared" si="118"/>
        <v>0.29295874159284685</v>
      </c>
    </row>
    <row r="1239" spans="1:7" x14ac:dyDescent="0.2">
      <c r="A1239">
        <f t="shared" si="119"/>
        <v>1.432566250036841</v>
      </c>
      <c r="B1239">
        <f t="shared" si="115"/>
        <v>0.99046142569663675</v>
      </c>
      <c r="C1239">
        <f t="shared" si="116"/>
        <v>0.13779029068474177</v>
      </c>
      <c r="D1239">
        <f t="shared" si="114"/>
        <v>1.4189016104163741</v>
      </c>
      <c r="E1239">
        <f t="shared" si="117"/>
        <v>0.19739372001772679</v>
      </c>
      <c r="F1239">
        <f t="shared" si="114"/>
        <v>2.0326705592054197</v>
      </c>
      <c r="G1239">
        <f t="shared" si="118"/>
        <v>0.28277958126661695</v>
      </c>
    </row>
    <row r="1240" spans="1:7" x14ac:dyDescent="0.2">
      <c r="A1240">
        <f t="shared" si="119"/>
        <v>1.4388494353440207</v>
      </c>
      <c r="B1240">
        <f t="shared" si="115"/>
        <v>0.99130763106949282</v>
      </c>
      <c r="C1240">
        <f t="shared" si="116"/>
        <v>0.13156435909238623</v>
      </c>
      <c r="D1240">
        <f t="shared" si="114"/>
        <v>1.4263424252165584</v>
      </c>
      <c r="E1240">
        <f t="shared" si="117"/>
        <v>0.18930130379147789</v>
      </c>
      <c r="F1240">
        <f t="shared" si="114"/>
        <v>2.0522919931300665</v>
      </c>
      <c r="G1240">
        <f t="shared" si="118"/>
        <v>0.27237607407025488</v>
      </c>
    </row>
    <row r="1241" spans="1:7" x14ac:dyDescent="0.2">
      <c r="A1241">
        <f t="shared" si="119"/>
        <v>1.4451326206512003</v>
      </c>
      <c r="B1241">
        <f t="shared" si="115"/>
        <v>0.99211470131446478</v>
      </c>
      <c r="C1241">
        <f t="shared" si="116"/>
        <v>0.12533323356440801</v>
      </c>
      <c r="D1241">
        <f t="shared" si="114"/>
        <v>1.4337373182971553</v>
      </c>
      <c r="E1241">
        <f t="shared" si="117"/>
        <v>0.18112314427562193</v>
      </c>
      <c r="F1241">
        <f t="shared" si="114"/>
        <v>2.071940568116192</v>
      </c>
      <c r="G1241">
        <f t="shared" si="118"/>
        <v>0.26174696414761495</v>
      </c>
    </row>
    <row r="1242" spans="1:7" x14ac:dyDescent="0.2">
      <c r="A1242">
        <f t="shared" si="119"/>
        <v>1.4514158059583799</v>
      </c>
      <c r="B1242">
        <f t="shared" si="115"/>
        <v>0.99288260456980126</v>
      </c>
      <c r="C1242">
        <f t="shared" si="116"/>
        <v>0.11909716009497354</v>
      </c>
      <c r="D1242">
        <f t="shared" si="114"/>
        <v>1.4410855057337335</v>
      </c>
      <c r="E1242">
        <f t="shared" si="117"/>
        <v>0.17285950060660021</v>
      </c>
      <c r="F1242">
        <f t="shared" si="114"/>
        <v>2.0916142807594662</v>
      </c>
      <c r="G1242">
        <f t="shared" si="118"/>
        <v>0.25089101139049169</v>
      </c>
    </row>
    <row r="1243" spans="1:7" x14ac:dyDescent="0.2">
      <c r="A1243">
        <f t="shared" si="119"/>
        <v>1.4576989912655596</v>
      </c>
      <c r="B1243">
        <f t="shared" si="115"/>
        <v>0.99361131051999663</v>
      </c>
      <c r="C1243">
        <f t="shared" si="116"/>
        <v>0.11285638487358551</v>
      </c>
      <c r="D1243">
        <f t="shared" ref="D1243:F1306" si="120">POWER($A1243,D$8)*SIN(D$7*$A1243)</f>
        <v>1.4483862050550498</v>
      </c>
      <c r="E1243">
        <f t="shared" si="117"/>
        <v>0.16451063838810337</v>
      </c>
      <c r="F1243">
        <f t="shared" si="120"/>
        <v>2.1113111100716981</v>
      </c>
      <c r="G1243">
        <f t="shared" si="118"/>
        <v>0.2398069916307915</v>
      </c>
    </row>
    <row r="1244" spans="1:7" x14ac:dyDescent="0.2">
      <c r="A1244">
        <f t="shared" si="119"/>
        <v>1.4639821765727392</v>
      </c>
      <c r="B1244">
        <f t="shared" si="115"/>
        <v>0.99430079039698771</v>
      </c>
      <c r="C1244">
        <f t="shared" si="116"/>
        <v>0.10661115427536376</v>
      </c>
      <c r="D1244">
        <f t="shared" si="120"/>
        <v>1.455638635293377</v>
      </c>
      <c r="E1244">
        <f t="shared" si="117"/>
        <v>0.15607682968297912</v>
      </c>
      <c r="F1244">
        <f t="shared" si="120"/>
        <v>2.1310290176001701</v>
      </c>
      <c r="G1244">
        <f t="shared" si="118"/>
        <v>0.22849369683186049</v>
      </c>
    </row>
    <row r="1245" spans="1:7" x14ac:dyDescent="0.2">
      <c r="A1245">
        <f t="shared" si="119"/>
        <v>1.4702653618799189</v>
      </c>
      <c r="B1245">
        <f t="shared" si="115"/>
        <v>0.99495101698128963</v>
      </c>
      <c r="C1245">
        <f t="shared" si="116"/>
        <v>0.10036171485131874</v>
      </c>
      <c r="D1245">
        <f t="shared" si="120"/>
        <v>1.4628420170347891</v>
      </c>
      <c r="E1245">
        <f t="shared" si="117"/>
        <v>0.14755835300476339</v>
      </c>
      <c r="F1245">
        <f t="shared" si="120"/>
        <v>2.1507659475488046</v>
      </c>
      <c r="G1245">
        <f t="shared" si="118"/>
        <v>0.21694993527895323</v>
      </c>
    </row>
    <row r="1246" spans="1:7" x14ac:dyDescent="0.2">
      <c r="A1246">
        <f t="shared" si="119"/>
        <v>1.4765485471870985</v>
      </c>
      <c r="B1246">
        <f t="shared" si="115"/>
        <v>0.99556196460307023</v>
      </c>
      <c r="C1246">
        <f t="shared" si="116"/>
        <v>9.4108313318618186E-2</v>
      </c>
      <c r="D1246">
        <f t="shared" si="120"/>
        <v>1.4699955724693969</v>
      </c>
      <c r="E1246">
        <f t="shared" si="117"/>
        <v>0.13895549330883394</v>
      </c>
      <c r="F1246">
        <f t="shared" si="120"/>
        <v>2.1705198269011552</v>
      </c>
      <c r="G1246">
        <f t="shared" si="118"/>
        <v>0.20517453176882536</v>
      </c>
    </row>
    <row r="1247" spans="1:7" x14ac:dyDescent="0.2">
      <c r="A1247">
        <f t="shared" si="119"/>
        <v>1.4828317324942781</v>
      </c>
      <c r="B1247">
        <f t="shared" si="115"/>
        <v>0.99613360914316329</v>
      </c>
      <c r="C1247">
        <f t="shared" si="116"/>
        <v>8.7851196550847055E-2</v>
      </c>
      <c r="D1247">
        <f t="shared" si="120"/>
        <v>1.477098525441535</v>
      </c>
      <c r="E1247">
        <f t="shared" si="117"/>
        <v>0.13026854198318788</v>
      </c>
      <c r="F1247">
        <f t="shared" si="120"/>
        <v>2.1902885655452144</v>
      </c>
      <c r="G1247">
        <f t="shared" si="118"/>
        <v>0.1931663277984341</v>
      </c>
    </row>
    <row r="1248" spans="1:7" x14ac:dyDescent="0.2">
      <c r="A1248">
        <f t="shared" si="119"/>
        <v>1.4891149178014578</v>
      </c>
      <c r="B1248">
        <f t="shared" si="115"/>
        <v>0.99666592803402143</v>
      </c>
      <c r="C1248">
        <f t="shared" si="116"/>
        <v>8.1590611568261431E-2</v>
      </c>
      <c r="D1248">
        <f t="shared" si="120"/>
        <v>1.4841501014998955</v>
      </c>
      <c r="E1248">
        <f t="shared" si="117"/>
        <v>0.12149779683884229</v>
      </c>
      <c r="F1248">
        <f t="shared" si="120"/>
        <v>2.2100700564000419</v>
      </c>
      <c r="G1248">
        <f t="shared" si="118"/>
        <v>0.18092418175273087</v>
      </c>
    </row>
    <row r="1249" spans="1:7" x14ac:dyDescent="0.2">
      <c r="A1249">
        <f t="shared" si="119"/>
        <v>1.4953981031086374</v>
      </c>
      <c r="B1249">
        <f t="shared" si="115"/>
        <v>0.99715890026060605</v>
      </c>
      <c r="C1249">
        <f t="shared" si="116"/>
        <v>7.5326805528036597E-2</v>
      </c>
      <c r="D1249">
        <f t="shared" si="120"/>
        <v>1.4911495279476052</v>
      </c>
      <c r="E1249">
        <f t="shared" si="117"/>
        <v>0.11264356209985915</v>
      </c>
      <c r="F1249">
        <f t="shared" si="120"/>
        <v>2.2298621755441888</v>
      </c>
      <c r="G1249">
        <f t="shared" si="118"/>
        <v>0.16844696909152937</v>
      </c>
    </row>
    <row r="1250" spans="1:7" x14ac:dyDescent="0.2">
      <c r="A1250">
        <f t="shared" si="119"/>
        <v>1.5016812884158171</v>
      </c>
      <c r="B1250">
        <f t="shared" si="115"/>
        <v>0.99761250636121801</v>
      </c>
      <c r="C1250">
        <f t="shared" si="116"/>
        <v>6.9060025714509671E-2</v>
      </c>
      <c r="D1250">
        <f t="shared" si="120"/>
        <v>1.4980960338922464</v>
      </c>
      <c r="E1250">
        <f t="shared" si="117"/>
        <v>0.10370614839299434</v>
      </c>
      <c r="F1250">
        <f t="shared" si="120"/>
        <v>2.2496627823459341</v>
      </c>
      <c r="G1250">
        <f t="shared" si="118"/>
        <v>0.15573358253543365</v>
      </c>
    </row>
    <row r="1251" spans="1:7" x14ac:dyDescent="0.2">
      <c r="A1251">
        <f t="shared" si="119"/>
        <v>1.5079644737229967</v>
      </c>
      <c r="B1251">
        <f t="shared" si="115"/>
        <v>0.99802672842826501</v>
      </c>
      <c r="C1251">
        <f t="shared" si="116"/>
        <v>6.2790519529417235E-2</v>
      </c>
      <c r="D1251">
        <f t="shared" si="120"/>
        <v>1.5049888502958129</v>
      </c>
      <c r="E1251">
        <f t="shared" si="117"/>
        <v>9.4685872736971211E-2</v>
      </c>
      <c r="F1251">
        <f t="shared" si="120"/>
        <v>2.2694697195953029</v>
      </c>
      <c r="G1251">
        <f t="shared" si="118"/>
        <v>0.14278293225080943</v>
      </c>
    </row>
    <row r="1252" spans="1:7" x14ac:dyDescent="0.2">
      <c r="A1252">
        <f t="shared" si="119"/>
        <v>1.5142476590301763</v>
      </c>
      <c r="B1252">
        <f t="shared" si="115"/>
        <v>0.99840155010896914</v>
      </c>
      <c r="C1252">
        <f t="shared" si="116"/>
        <v>5.6518534482128374E-2</v>
      </c>
      <c r="D1252">
        <f t="shared" si="120"/>
        <v>1.5118272100246057</v>
      </c>
      <c r="E1252">
        <f t="shared" si="117"/>
        <v>8.5583058531379194E-2</v>
      </c>
      <c r="F1252">
        <f t="shared" si="120"/>
        <v>2.2892808136378817</v>
      </c>
      <c r="G1252">
        <f t="shared" si="118"/>
        <v>0.12959394603378349</v>
      </c>
    </row>
    <row r="1253" spans="1:7" x14ac:dyDescent="0.2">
      <c r="A1253">
        <f t="shared" si="119"/>
        <v>1.520530844337356</v>
      </c>
      <c r="B1253">
        <f t="shared" si="115"/>
        <v>0.99873695660601225</v>
      </c>
      <c r="C1253">
        <f t="shared" si="116"/>
        <v>5.0244318179873383E-2</v>
      </c>
      <c r="D1253">
        <f t="shared" si="120"/>
        <v>1.5186103478990611</v>
      </c>
      <c r="E1253">
        <f t="shared" si="117"/>
        <v>7.639803554519764E-2</v>
      </c>
      <c r="F1253">
        <f t="shared" si="120"/>
        <v>2.3090938745104053</v>
      </c>
      <c r="G1253">
        <f t="shared" si="118"/>
        <v>0.11616556949325471</v>
      </c>
    </row>
    <row r="1254" spans="1:7" x14ac:dyDescent="0.2">
      <c r="A1254">
        <f t="shared" si="119"/>
        <v>1.5268140296445356</v>
      </c>
      <c r="B1254">
        <f t="shared" si="115"/>
        <v>0.99903293467812015</v>
      </c>
      <c r="C1254">
        <f t="shared" si="116"/>
        <v>4.3968118317968707E-2</v>
      </c>
      <c r="D1254">
        <f t="shared" si="120"/>
        <v>1.5253375007435068</v>
      </c>
      <c r="E1254">
        <f t="shared" si="117"/>
        <v>6.7131139904945528E-2</v>
      </c>
      <c r="F1254">
        <f t="shared" si="120"/>
        <v>2.3289066960781182</v>
      </c>
      <c r="G1254">
        <f t="shared" si="118"/>
        <v>0.10249676623290097</v>
      </c>
    </row>
    <row r="1255" spans="1:7" x14ac:dyDescent="0.2">
      <c r="A1255">
        <f t="shared" si="119"/>
        <v>1.5330972149517152</v>
      </c>
      <c r="B1255">
        <f t="shared" si="115"/>
        <v>0.99928947264058532</v>
      </c>
      <c r="C1255">
        <f t="shared" si="116"/>
        <v>3.7690182670038319E-2</v>
      </c>
      <c r="D1255">
        <f t="shared" si="120"/>
        <v>1.5320079074358497</v>
      </c>
      <c r="E1255">
        <f t="shared" si="117"/>
        <v>5.7782714082457151E-2</v>
      </c>
      <c r="F1255">
        <f t="shared" si="120"/>
        <v>2.3487170561739061</v>
      </c>
      <c r="G1255">
        <f t="shared" si="118"/>
        <v>8.8586518032166314E-2</v>
      </c>
    </row>
    <row r="1256" spans="1:7" x14ac:dyDescent="0.2">
      <c r="A1256">
        <f t="shared" si="119"/>
        <v>1.5393804002588949</v>
      </c>
      <c r="B1256">
        <f t="shared" si="115"/>
        <v>0.99950656036572827</v>
      </c>
      <c r="C1256">
        <f t="shared" si="116"/>
        <v>3.1410759078232042E-2</v>
      </c>
      <c r="D1256">
        <f t="shared" si="120"/>
        <v>1.538620808957186</v>
      </c>
      <c r="E1256">
        <f t="shared" si="117"/>
        <v>4.8353106882284558E-2</v>
      </c>
      <c r="F1256">
        <f t="shared" si="120"/>
        <v>2.3685227167391778</v>
      </c>
      <c r="G1256">
        <f t="shared" si="118"/>
        <v>7.4433825026212333E-2</v>
      </c>
    </row>
    <row r="1257" spans="1:7" x14ac:dyDescent="0.2">
      <c r="A1257">
        <f t="shared" si="119"/>
        <v>1.5456635855660745</v>
      </c>
      <c r="B1257">
        <f t="shared" si="115"/>
        <v>0.99968418928329739</v>
      </c>
      <c r="C1257">
        <f t="shared" si="116"/>
        <v>2.5130095443441192E-2</v>
      </c>
      <c r="D1257">
        <f t="shared" si="120"/>
        <v>1.5451754484413358</v>
      </c>
      <c r="E1257">
        <f t="shared" si="117"/>
        <v>3.8842673428726986E-2</v>
      </c>
      <c r="F1257">
        <f t="shared" si="120"/>
        <v>2.3883214239665018</v>
      </c>
      <c r="G1257">
        <f t="shared" si="118"/>
        <v>6.0037705884818236E-2</v>
      </c>
    </row>
    <row r="1258" spans="1:7" x14ac:dyDescent="0.2">
      <c r="A1258">
        <f t="shared" si="119"/>
        <v>1.5519467708732542</v>
      </c>
      <c r="B1258">
        <f t="shared" si="115"/>
        <v>0.99982235238080708</v>
      </c>
      <c r="C1258">
        <f t="shared" si="116"/>
        <v>1.8848439715511853E-2</v>
      </c>
      <c r="D1258">
        <f t="shared" si="120"/>
        <v>1.5516710712242945</v>
      </c>
      <c r="E1258">
        <f t="shared" si="117"/>
        <v>2.9251775152487818E-2</v>
      </c>
      <c r="F1258">
        <f t="shared" si="120"/>
        <v>2.4081109084439869</v>
      </c>
      <c r="G1258">
        <f t="shared" si="118"/>
        <v>4.5397197990213967E-2</v>
      </c>
    </row>
    <row r="1259" spans="1:7" x14ac:dyDescent="0.2">
      <c r="A1259">
        <f t="shared" si="119"/>
        <v>1.5582299561804338</v>
      </c>
      <c r="B1259">
        <f t="shared" si="115"/>
        <v>0.99992104420381478</v>
      </c>
      <c r="C1259">
        <f t="shared" si="116"/>
        <v>1.256603988345624E-2</v>
      </c>
      <c r="D1259">
        <f t="shared" si="120"/>
        <v>1.5581069248936039</v>
      </c>
      <c r="E1259">
        <f t="shared" si="117"/>
        <v>1.95807797769596E-2</v>
      </c>
      <c r="F1259">
        <f t="shared" si="120"/>
        <v>2.4278888853013911</v>
      </c>
      <c r="G1259">
        <f t="shared" si="118"/>
        <v>3.0511357613830482E-2</v>
      </c>
    </row>
    <row r="1260" spans="1:7" x14ac:dyDescent="0.2">
      <c r="A1260">
        <f t="shared" si="119"/>
        <v>1.5645131414876134</v>
      </c>
      <c r="B1260">
        <f t="shared" si="115"/>
        <v>0.99998026085613645</v>
      </c>
      <c r="C1260">
        <f t="shared" si="116"/>
        <v>6.2831439656625366E-3</v>
      </c>
      <c r="D1260">
        <f t="shared" si="120"/>
        <v>1.5644822593376373</v>
      </c>
      <c r="E1260">
        <f t="shared" si="117"/>
        <v>9.8300613041376363E-3</v>
      </c>
      <c r="F1260">
        <f t="shared" si="120"/>
        <v>2.447653054357966</v>
      </c>
      <c r="G1260">
        <f t="shared" si="118"/>
        <v>1.53792600919522E-2</v>
      </c>
    </row>
    <row r="1261" spans="1:7" x14ac:dyDescent="0.2">
      <c r="A1261">
        <f t="shared" si="119"/>
        <v>1.5707963267947931</v>
      </c>
      <c r="B1261">
        <f t="shared" si="115"/>
        <v>1</v>
      </c>
      <c r="C1261">
        <f t="shared" si="116"/>
        <v>1.0353404331781002E-13</v>
      </c>
      <c r="D1261">
        <f t="shared" si="120"/>
        <v>1.5707963267947931</v>
      </c>
      <c r="E1261">
        <f t="shared" si="117"/>
        <v>1.6263089494182897E-13</v>
      </c>
      <c r="F1261">
        <f t="shared" si="120"/>
        <v>2.4674011002720144</v>
      </c>
      <c r="G1261">
        <f t="shared" si="118"/>
        <v>2.5546001239797483E-13</v>
      </c>
    </row>
    <row r="1262" spans="1:7" x14ac:dyDescent="0.2">
      <c r="A1262">
        <f t="shared" si="119"/>
        <v>1.5770795121019727</v>
      </c>
      <c r="B1262">
        <f t="shared" si="115"/>
        <v>0.99998026085613778</v>
      </c>
      <c r="C1262">
        <f t="shared" si="116"/>
        <v>-6.2831439654554722E-3</v>
      </c>
      <c r="D1262">
        <f t="shared" si="120"/>
        <v>1.5770483819026011</v>
      </c>
      <c r="E1262">
        <f t="shared" si="117"/>
        <v>-9.9090176195069709E-3</v>
      </c>
      <c r="F1262">
        <f t="shared" si="120"/>
        <v>2.4871306926921601</v>
      </c>
      <c r="G1262">
        <f t="shared" si="118"/>
        <v>-1.5627308672781906E-2</v>
      </c>
    </row>
    <row r="1263" spans="1:7" x14ac:dyDescent="0.2">
      <c r="A1263">
        <f t="shared" si="119"/>
        <v>1.5833626974091524</v>
      </c>
      <c r="B1263">
        <f t="shared" si="115"/>
        <v>0.99992104420381744</v>
      </c>
      <c r="C1263">
        <f t="shared" si="116"/>
        <v>-1.2566039883249188E-2</v>
      </c>
      <c r="D1263">
        <f t="shared" si="120"/>
        <v>1.5832376817467326</v>
      </c>
      <c r="E1263">
        <f t="shared" si="117"/>
        <v>-1.9896598805292424E-2</v>
      </c>
      <c r="F1263">
        <f t="shared" si="120"/>
        <v>2.5068394864103198</v>
      </c>
      <c r="G1263">
        <f t="shared" si="118"/>
        <v>-3.1503532353615533E-2</v>
      </c>
    </row>
    <row r="1264" spans="1:7" x14ac:dyDescent="0.2">
      <c r="A1264">
        <f t="shared" si="119"/>
        <v>1.589645882716332</v>
      </c>
      <c r="B1264">
        <f t="shared" si="115"/>
        <v>0.99982235238081096</v>
      </c>
      <c r="C1264">
        <f t="shared" si="116"/>
        <v>-1.884843971530482E-2</v>
      </c>
      <c r="D1264">
        <f t="shared" si="120"/>
        <v>1.5893634859099137</v>
      </c>
      <c r="E1264">
        <f t="shared" si="117"/>
        <v>-2.9962344589061302E-2</v>
      </c>
      <c r="F1264">
        <f t="shared" si="120"/>
        <v>2.5265251215163715</v>
      </c>
      <c r="G1264">
        <f t="shared" si="118"/>
        <v>-4.7629517712529268E-2</v>
      </c>
    </row>
    <row r="1265" spans="1:7" x14ac:dyDescent="0.2">
      <c r="A1265">
        <f t="shared" si="119"/>
        <v>1.5959290680235116</v>
      </c>
      <c r="B1265">
        <f t="shared" si="115"/>
        <v>0.9996841892833026</v>
      </c>
      <c r="C1265">
        <f t="shared" si="116"/>
        <v>-2.5130095443234191E-2</v>
      </c>
      <c r="D1265">
        <f t="shared" si="120"/>
        <v>1.5954250565207408</v>
      </c>
      <c r="E1265">
        <f t="shared" si="117"/>
        <v>-4.010584980006264E-2</v>
      </c>
      <c r="F1265">
        <f t="shared" si="120"/>
        <v>2.5461852235545046</v>
      </c>
      <c r="G1265">
        <f t="shared" si="118"/>
        <v>-6.4006091493704911E-2</v>
      </c>
    </row>
    <row r="1266" spans="1:7" x14ac:dyDescent="0.2">
      <c r="A1266">
        <f t="shared" si="119"/>
        <v>1.6022122533306913</v>
      </c>
      <c r="B1266">
        <f t="shared" si="115"/>
        <v>0.99950656036573482</v>
      </c>
      <c r="C1266">
        <f t="shared" si="116"/>
        <v>-3.1410759078025076E-2</v>
      </c>
      <c r="D1266">
        <f t="shared" si="120"/>
        <v>1.6014216583023926</v>
      </c>
      <c r="E1266">
        <f t="shared" si="117"/>
        <v>-5.0326703081230023E-2</v>
      </c>
      <c r="F1266">
        <f t="shared" si="120"/>
        <v>2.5658174036812484</v>
      </c>
      <c r="G1266">
        <f t="shared" si="118"/>
        <v>-8.0634060346482198E-2</v>
      </c>
    </row>
    <row r="1267" spans="1:7" x14ac:dyDescent="0.2">
      <c r="A1267">
        <f t="shared" si="119"/>
        <v>1.6084954386378709</v>
      </c>
      <c r="B1267">
        <f t="shared" si="115"/>
        <v>0.99928947264059309</v>
      </c>
      <c r="C1267">
        <f t="shared" si="116"/>
        <v>-3.7690182669831394E-2</v>
      </c>
      <c r="D1267">
        <f t="shared" si="120"/>
        <v>1.6073525586212376</v>
      </c>
      <c r="E1267">
        <f t="shared" si="117"/>
        <v>-6.0624486905851926E-2</v>
      </c>
      <c r="F1267">
        <f t="shared" si="120"/>
        <v>2.5854192588251714</v>
      </c>
      <c r="G1267">
        <f t="shared" si="118"/>
        <v>-9.751421065782416E-2</v>
      </c>
    </row>
    <row r="1268" spans="1:7" x14ac:dyDescent="0.2">
      <c r="A1268">
        <f t="shared" si="119"/>
        <v>1.6147786239450506</v>
      </c>
      <c r="B1268">
        <f t="shared" si="115"/>
        <v>0.99903293467812926</v>
      </c>
      <c r="C1268">
        <f t="shared" si="116"/>
        <v>-4.3968118317761838E-2</v>
      </c>
      <c r="D1268">
        <f t="shared" si="120"/>
        <v>1.6132170275353352</v>
      </c>
      <c r="E1268">
        <f t="shared" si="117"/>
        <v>-7.0998777594608639E-2</v>
      </c>
      <c r="F1268">
        <f t="shared" si="120"/>
        <v>2.6049883718482332</v>
      </c>
      <c r="G1268">
        <f t="shared" si="118"/>
        <v>-0.11464730838600282</v>
      </c>
    </row>
    <row r="1269" spans="1:7" x14ac:dyDescent="0.2">
      <c r="A1269">
        <f t="shared" si="119"/>
        <v>1.6210618092522302</v>
      </c>
      <c r="B1269">
        <f t="shared" si="115"/>
        <v>0.99873695660602269</v>
      </c>
      <c r="C1269">
        <f t="shared" si="116"/>
        <v>-5.0244318179666576E-2</v>
      </c>
      <c r="D1269">
        <f t="shared" si="120"/>
        <v>1.6190143378428252</v>
      </c>
      <c r="E1269">
        <f t="shared" si="117"/>
        <v>-8.1449145332975023E-2</v>
      </c>
      <c r="F1269">
        <f t="shared" si="120"/>
        <v>2.6245223117087919</v>
      </c>
      <c r="G1269">
        <f t="shared" si="118"/>
        <v>-0.13203409889552034</v>
      </c>
    </row>
    <row r="1270" spans="1:7" x14ac:dyDescent="0.2">
      <c r="A1270">
        <f t="shared" si="119"/>
        <v>1.6273449945594098</v>
      </c>
      <c r="B1270">
        <f t="shared" si="115"/>
        <v>0.99840155010898091</v>
      </c>
      <c r="C1270">
        <f t="shared" si="116"/>
        <v>-5.6518534481921637E-2</v>
      </c>
      <c r="D1270">
        <f t="shared" si="120"/>
        <v>1.6247437651302059</v>
      </c>
      <c r="E1270">
        <f t="shared" si="117"/>
        <v>-9.1975154188988578E-2</v>
      </c>
      <c r="F1270">
        <f t="shared" si="120"/>
        <v>2.6440186336262501</v>
      </c>
      <c r="G1270">
        <f t="shared" si="118"/>
        <v>-0.1496753067932805</v>
      </c>
    </row>
    <row r="1271" spans="1:7" x14ac:dyDescent="0.2">
      <c r="A1271">
        <f t="shared" si="119"/>
        <v>1.6336281798665895</v>
      </c>
      <c r="B1271">
        <f t="shared" si="115"/>
        <v>0.998026728428278</v>
      </c>
      <c r="C1271">
        <f t="shared" si="116"/>
        <v>-6.2790519529210581E-2</v>
      </c>
      <c r="D1271">
        <f t="shared" si="120"/>
        <v>1.6304045878204947</v>
      </c>
      <c r="E1271">
        <f t="shared" si="117"/>
        <v>-0.10257636213138183</v>
      </c>
      <c r="F1271">
        <f t="shared" si="120"/>
        <v>2.6634748792473317</v>
      </c>
      <c r="G1271">
        <f t="shared" si="118"/>
        <v>-0.16757163576602543</v>
      </c>
    </row>
    <row r="1272" spans="1:7" x14ac:dyDescent="0.2">
      <c r="A1272">
        <f t="shared" si="119"/>
        <v>1.6399113651737691</v>
      </c>
      <c r="B1272">
        <f t="shared" si="115"/>
        <v>0.99761250636123233</v>
      </c>
      <c r="C1272">
        <f t="shared" si="116"/>
        <v>-6.90600257143031E-2</v>
      </c>
      <c r="D1272">
        <f t="shared" si="120"/>
        <v>1.635996087221274</v>
      </c>
      <c r="E1272">
        <f t="shared" si="117"/>
        <v>-0.11325232104807839</v>
      </c>
      <c r="F1272">
        <f t="shared" si="120"/>
        <v>2.6828885768139838</v>
      </c>
      <c r="G1272">
        <f t="shared" si="118"/>
        <v>-0.18572376841905222</v>
      </c>
    </row>
    <row r="1273" spans="1:7" x14ac:dyDescent="0.2">
      <c r="A1273">
        <f t="shared" si="119"/>
        <v>1.6461945504809488</v>
      </c>
      <c r="B1273">
        <f t="shared" si="115"/>
        <v>0.99715890026062171</v>
      </c>
      <c r="C1273">
        <f t="shared" si="116"/>
        <v>-7.5326805527830124E-2</v>
      </c>
      <c r="D1273">
        <f t="shared" si="120"/>
        <v>1.6415175475726114</v>
      </c>
      <c r="E1273">
        <f t="shared" si="117"/>
        <v>-0.12400257676505215</v>
      </c>
      <c r="F1273">
        <f t="shared" si="120"/>
        <v>2.7022572413328843</v>
      </c>
      <c r="G1273">
        <f t="shared" si="118"/>
        <v>-0.20413236611622437</v>
      </c>
    </row>
    <row r="1274" spans="1:7" x14ac:dyDescent="0.2">
      <c r="A1274">
        <f t="shared" si="119"/>
        <v>1.6524777357881284</v>
      </c>
      <c r="B1274">
        <f t="shared" si="115"/>
        <v>0.99666592803403831</v>
      </c>
      <c r="C1274">
        <f t="shared" si="116"/>
        <v>-8.1590611568055055E-2</v>
      </c>
      <c r="D1274">
        <f t="shared" si="120"/>
        <v>1.6469682560948613</v>
      </c>
      <c r="E1274">
        <f t="shared" si="117"/>
        <v>-0.1348266690655483</v>
      </c>
      <c r="F1274">
        <f t="shared" si="120"/>
        <v>2.7215783747465592</v>
      </c>
      <c r="G1274">
        <f t="shared" si="118"/>
        <v>-0.22279806882129255</v>
      </c>
    </row>
    <row r="1275" spans="1:7" x14ac:dyDescent="0.2">
      <c r="A1275">
        <f t="shared" si="119"/>
        <v>1.658760921095308</v>
      </c>
      <c r="B1275">
        <f t="shared" si="115"/>
        <v>0.9961336091431815</v>
      </c>
      <c r="C1275">
        <f t="shared" si="116"/>
        <v>-8.7851196550640775E-2</v>
      </c>
      <c r="D1275">
        <f t="shared" si="120"/>
        <v>1.6523475030363373</v>
      </c>
      <c r="E1275">
        <f t="shared" si="117"/>
        <v>-0.14572413170966583</v>
      </c>
      <c r="F1275">
        <f t="shared" si="120"/>
        <v>2.7408494661060874</v>
      </c>
      <c r="G1275">
        <f t="shared" si="118"/>
        <v>-0.24172149494053932</v>
      </c>
    </row>
    <row r="1276" spans="1:7" x14ac:dyDescent="0.2">
      <c r="A1276">
        <f t="shared" si="119"/>
        <v>1.6650441064024877</v>
      </c>
      <c r="B1276">
        <f t="shared" si="115"/>
        <v>0.99556196460308966</v>
      </c>
      <c r="C1276">
        <f t="shared" si="116"/>
        <v>-9.4108313318412032E-2</v>
      </c>
      <c r="D1276">
        <f t="shared" si="120"/>
        <v>1.6576545817208566</v>
      </c>
      <c r="E1276">
        <f t="shared" si="117"/>
        <v>-0.1566944924543007</v>
      </c>
      <c r="F1276">
        <f t="shared" si="120"/>
        <v>2.7600679917453932</v>
      </c>
      <c r="G1276">
        <f t="shared" si="118"/>
        <v>-0.26090324116676245</v>
      </c>
    </row>
    <row r="1277" spans="1:7" x14ac:dyDescent="0.2">
      <c r="A1277">
        <f t="shared" si="119"/>
        <v>1.6713272917096673</v>
      </c>
      <c r="B1277">
        <f t="shared" si="115"/>
        <v>0.9949510169813105</v>
      </c>
      <c r="C1277">
        <f t="shared" si="116"/>
        <v>-0.10036171485111273</v>
      </c>
      <c r="D1277">
        <f t="shared" si="120"/>
        <v>1.6628887885951529</v>
      </c>
      <c r="E1277">
        <f t="shared" si="117"/>
        <v>-0.16773727307344813</v>
      </c>
      <c r="F1277">
        <f t="shared" si="120"/>
        <v>2.7792314154571063</v>
      </c>
      <c r="G1277">
        <f t="shared" si="118"/>
        <v>-0.28034388232461099</v>
      </c>
    </row>
    <row r="1278" spans="1:7" x14ac:dyDescent="0.2">
      <c r="A1278">
        <f t="shared" si="119"/>
        <v>1.677610477016847</v>
      </c>
      <c r="B1278">
        <f t="shared" si="115"/>
        <v>0.9943007903970098</v>
      </c>
      <c r="C1278">
        <f t="shared" si="116"/>
        <v>-0.10661115427515787</v>
      </c>
      <c r="D1278">
        <f t="shared" si="120"/>
        <v>1.6680494232761556</v>
      </c>
      <c r="E1278">
        <f t="shared" si="117"/>
        <v>-0.17885198937886426</v>
      </c>
      <c r="F1278">
        <f t="shared" si="120"/>
        <v>2.7983371886699877</v>
      </c>
      <c r="G1278">
        <f t="shared" si="118"/>
        <v>-0.30004397121728849</v>
      </c>
    </row>
    <row r="1279" spans="1:7" x14ac:dyDescent="0.2">
      <c r="A1279">
        <f t="shared" si="119"/>
        <v>1.6838936623240266</v>
      </c>
      <c r="B1279">
        <f t="shared" si="115"/>
        <v>0.99361131052001994</v>
      </c>
      <c r="C1279">
        <f t="shared" si="116"/>
        <v>-0.11285638487337976</v>
      </c>
      <c r="D1279">
        <f t="shared" si="120"/>
        <v>1.6731357885981319</v>
      </c>
      <c r="E1279">
        <f t="shared" si="117"/>
        <v>-0.19003815124108533</v>
      </c>
      <c r="F1279">
        <f t="shared" si="120"/>
        <v>2.8173827506279068</v>
      </c>
      <c r="G1279">
        <f t="shared" si="118"/>
        <v>-0.32000403847463843</v>
      </c>
    </row>
    <row r="1280" spans="1:7" x14ac:dyDescent="0.2">
      <c r="A1280">
        <f t="shared" si="119"/>
        <v>1.6901768476312062</v>
      </c>
      <c r="B1280">
        <f t="shared" si="115"/>
        <v>0.99288260456982591</v>
      </c>
      <c r="C1280">
        <f t="shared" si="116"/>
        <v>-0.11909716009476794</v>
      </c>
      <c r="D1280">
        <f t="shared" si="120"/>
        <v>1.6781471906596899</v>
      </c>
      <c r="E1280">
        <f t="shared" si="117"/>
        <v>-0.20129526261080397</v>
      </c>
      <c r="F1280">
        <f t="shared" si="120"/>
        <v>2.8363655285703597</v>
      </c>
      <c r="G1280">
        <f t="shared" si="118"/>
        <v>-0.34022459240262448</v>
      </c>
    </row>
    <row r="1281" spans="1:7" x14ac:dyDescent="0.2">
      <c r="A1281">
        <f t="shared" si="119"/>
        <v>1.6964600329383859</v>
      </c>
      <c r="B1281">
        <f t="shared" si="115"/>
        <v>0.99211470131449064</v>
      </c>
      <c r="C1281">
        <f t="shared" si="116"/>
        <v>-0.12533323356420259</v>
      </c>
      <c r="D1281">
        <f t="shared" si="120"/>
        <v>1.6830829388706376</v>
      </c>
      <c r="E1281">
        <f t="shared" si="117"/>
        <v>-0.21262282154060153</v>
      </c>
      <c r="F1281">
        <f t="shared" si="120"/>
        <v>2.855282937914517</v>
      </c>
      <c r="G1281">
        <f t="shared" si="118"/>
        <v>-0.36070611883422138</v>
      </c>
    </row>
    <row r="1282" spans="1:7" x14ac:dyDescent="0.2">
      <c r="A1282">
        <f t="shared" si="119"/>
        <v>1.7027432182455655</v>
      </c>
      <c r="B1282">
        <f t="shared" si="115"/>
        <v>0.99130763106952002</v>
      </c>
      <c r="C1282">
        <f t="shared" si="116"/>
        <v>-0.13156435909218098</v>
      </c>
      <c r="D1282">
        <f t="shared" si="120"/>
        <v>1.6879423459987022</v>
      </c>
      <c r="E1282">
        <f t="shared" si="117"/>
        <v>-0.22402032020703547</v>
      </c>
      <c r="F1282">
        <f t="shared" si="120"/>
        <v>2.8741323824388005</v>
      </c>
      <c r="G1282">
        <f t="shared" si="118"/>
        <v>-0.38144908098172969</v>
      </c>
    </row>
    <row r="1283" spans="1:7" x14ac:dyDescent="0.2">
      <c r="A1283">
        <f t="shared" si="119"/>
        <v>1.7090264035527452</v>
      </c>
      <c r="B1283">
        <f t="shared" si="115"/>
        <v>0.99046142569666529</v>
      </c>
      <c r="C1283">
        <f t="shared" si="116"/>
        <v>-0.13779029068453669</v>
      </c>
      <c r="D1283">
        <f t="shared" si="120"/>
        <v>1.6927247282160964</v>
      </c>
      <c r="E1283">
        <f t="shared" si="117"/>
        <v>-0.23548724493308107</v>
      </c>
      <c r="F1283">
        <f t="shared" si="120"/>
        <v>2.8929112544679532</v>
      </c>
      <c r="G1283">
        <f t="shared" si="118"/>
        <v>-0.40245391929052793</v>
      </c>
    </row>
    <row r="1284" spans="1:7" x14ac:dyDescent="0.2">
      <c r="A1284">
        <f t="shared" si="119"/>
        <v>1.7153095888599248</v>
      </c>
      <c r="B1284">
        <f t="shared" si="115"/>
        <v>0.9895761186026657</v>
      </c>
      <c r="C1284">
        <f t="shared" si="116"/>
        <v>-0.14401078255215091</v>
      </c>
      <c r="D1284">
        <f t="shared" si="120"/>
        <v>1.6974294051459387</v>
      </c>
      <c r="E1284">
        <f t="shared" si="117"/>
        <v>-0.24702307621092601</v>
      </c>
      <c r="F1284">
        <f t="shared" si="120"/>
        <v>2.9116169350596266</v>
      </c>
      <c r="G1284">
        <f t="shared" si="118"/>
        <v>-0.42372105129427734</v>
      </c>
    </row>
    <row r="1285" spans="1:7" x14ac:dyDescent="0.2">
      <c r="A1285">
        <f t="shared" si="119"/>
        <v>1.7215927741671044</v>
      </c>
      <c r="B1285">
        <f t="shared" si="115"/>
        <v>0.98865174473792938</v>
      </c>
      <c r="C1285">
        <f t="shared" si="116"/>
        <v>-0.15022558912065595</v>
      </c>
      <c r="D1285">
        <f t="shared" si="120"/>
        <v>1.7020556999085199</v>
      </c>
      <c r="E1285">
        <f t="shared" si="117"/>
        <v>-0.25862728872511764</v>
      </c>
      <c r="F1285">
        <f t="shared" si="120"/>
        <v>2.9302467941924415</v>
      </c>
      <c r="G1285">
        <f t="shared" si="118"/>
        <v>-0.44525087147159204</v>
      </c>
    </row>
    <row r="1286" spans="1:7" x14ac:dyDescent="0.2">
      <c r="A1286">
        <f t="shared" si="119"/>
        <v>1.7278759594742841</v>
      </c>
      <c r="B1286">
        <f t="shared" si="115"/>
        <v>0.98768834059515376</v>
      </c>
      <c r="C1286">
        <f t="shared" si="116"/>
        <v>-0.15643446504012992</v>
      </c>
      <c r="D1286">
        <f t="shared" si="120"/>
        <v>1.7066029391674147</v>
      </c>
      <c r="E1286">
        <f t="shared" si="117"/>
        <v>-0.27029935137606081</v>
      </c>
      <c r="F1286">
        <f t="shared" si="120"/>
        <v>2.9487981909555301</v>
      </c>
      <c r="G1286">
        <f t="shared" si="118"/>
        <v>-0.46704375110418772</v>
      </c>
    </row>
    <row r="1287" spans="1:7" x14ac:dyDescent="0.2">
      <c r="A1287">
        <f t="shared" si="119"/>
        <v>1.7341591447814637</v>
      </c>
      <c r="B1287">
        <f t="shared" si="115"/>
        <v>0.98668594420788469</v>
      </c>
      <c r="C1287">
        <f t="shared" si="116"/>
        <v>-0.1626371651947828</v>
      </c>
      <c r="D1287">
        <f t="shared" si="120"/>
        <v>1.7110704531754364</v>
      </c>
      <c r="E1287">
        <f t="shared" si="117"/>
        <v>-0.2820387273038662</v>
      </c>
      <c r="F1287">
        <f t="shared" si="120"/>
        <v>2.9672684737395461</v>
      </c>
      <c r="G1287">
        <f t="shared" si="118"/>
        <v>-0.48910003813652503</v>
      </c>
    </row>
    <row r="1288" spans="1:7" x14ac:dyDescent="0.2">
      <c r="A1288">
        <f t="shared" si="119"/>
        <v>1.7404423300886434</v>
      </c>
      <c r="B1288">
        <f t="shared" si="115"/>
        <v>0.98564459514901526</v>
      </c>
      <c r="C1288">
        <f t="shared" si="116"/>
        <v>-0.16883344471263323</v>
      </c>
      <c r="D1288">
        <f t="shared" si="120"/>
        <v>1.7154575758204296</v>
      </c>
      <c r="E1288">
        <f t="shared" si="117"/>
        <v>-0.29384487391254754</v>
      </c>
      <c r="F1288">
        <f t="shared" si="120"/>
        <v>2.9856549804291239</v>
      </c>
      <c r="G1288">
        <f t="shared" si="118"/>
        <v>-0.51142005703695781</v>
      </c>
    </row>
    <row r="1289" spans="1:7" x14ac:dyDescent="0.2">
      <c r="A1289">
        <f t="shared" si="119"/>
        <v>1.746725515395823</v>
      </c>
      <c r="B1289">
        <f t="shared" si="115"/>
        <v>0.98456433452922321</v>
      </c>
      <c r="C1289">
        <f t="shared" si="116"/>
        <v>-0.17502305897517556</v>
      </c>
      <c r="D1289">
        <f t="shared" si="120"/>
        <v>1.7197636446709028</v>
      </c>
      <c r="E1289">
        <f t="shared" si="117"/>
        <v>-0.30571724289456703</v>
      </c>
      <c r="F1289">
        <f t="shared" si="120"/>
        <v>3.0039550385967817</v>
      </c>
      <c r="G1289">
        <f t="shared" si="118"/>
        <v>-0.5340041086604026</v>
      </c>
    </row>
    <row r="1290" spans="1:7" x14ac:dyDescent="0.2">
      <c r="A1290">
        <f t="shared" si="119"/>
        <v>1.7530087007030026</v>
      </c>
      <c r="B1290">
        <f t="shared" si="115"/>
        <v>0.98344520499534815</v>
      </c>
      <c r="C1290">
        <f t="shared" si="116"/>
        <v>-0.18120576362703705</v>
      </c>
      <c r="D1290">
        <f t="shared" si="120"/>
        <v>1.7239880010214934</v>
      </c>
      <c r="E1290">
        <f t="shared" si="117"/>
        <v>-0.31765528025572765</v>
      </c>
      <c r="F1290">
        <f t="shared" si="120"/>
        <v>3.0221659656982549</v>
      </c>
      <c r="G1290">
        <f t="shared" si="118"/>
        <v>-0.55685247011254124</v>
      </c>
    </row>
    <row r="1291" spans="1:7" x14ac:dyDescent="0.2">
      <c r="A1291">
        <f t="shared" si="119"/>
        <v>1.7592918860101823</v>
      </c>
      <c r="B1291">
        <f t="shared" si="115"/>
        <v>0.98228725072870782</v>
      </c>
      <c r="C1291">
        <f t="shared" si="116"/>
        <v>-0.18738131458562449</v>
      </c>
      <c r="D1291">
        <f t="shared" si="120"/>
        <v>1.7281299899382652</v>
      </c>
      <c r="E1291">
        <f t="shared" si="117"/>
        <v>-0.32965842634041059</v>
      </c>
      <c r="F1291">
        <f t="shared" si="120"/>
        <v>3.0402850692692476</v>
      </c>
      <c r="G1291">
        <f t="shared" si="118"/>
        <v>-0.57996539461556962</v>
      </c>
    </row>
    <row r="1292" spans="1:7" x14ac:dyDescent="0.2">
      <c r="A1292">
        <f t="shared" si="119"/>
        <v>1.7655750713173619</v>
      </c>
      <c r="B1292">
        <f t="shared" ref="B1292:B1355" si="121">POWER($A1292,B$8)*SIN(B$7*$A1292)</f>
        <v>0.98109051744335385</v>
      </c>
      <c r="C1292">
        <f t="shared" ref="C1292:C1355" si="122">POWER($A1292,C$8)*COS(C$7*$A1292)</f>
        <v>-0.19354946805076029</v>
      </c>
      <c r="D1292">
        <f t="shared" si="120"/>
        <v>1.732188960303837</v>
      </c>
      <c r="E1292">
        <f t="shared" ref="E1292:E1355" si="123">POWER($A1292,E$8)*COS(E$7*$A1292)</f>
        <v>-0.34172611585715856</v>
      </c>
      <c r="F1292">
        <f t="shared" si="120"/>
        <v>3.0583096471235938</v>
      </c>
      <c r="G1292">
        <f t="shared" ref="G1292:G1355" si="124">POWER($A1292,G$8)*COS(G$7*$A1292)</f>
        <v>-0.60334311137550778</v>
      </c>
    </row>
    <row r="1293" spans="1:7" x14ac:dyDescent="0.2">
      <c r="A1293">
        <f t="shared" ref="A1293:A1356" si="125">A1292+B$3</f>
        <v>1.7718582566245415</v>
      </c>
      <c r="B1293">
        <f t="shared" si="121"/>
        <v>0.97985505238426718</v>
      </c>
      <c r="C1293">
        <f t="shared" si="122"/>
        <v>-0.19970998051430724</v>
      </c>
      <c r="D1293">
        <f t="shared" si="120"/>
        <v>1.7361642648623365</v>
      </c>
      <c r="E1293">
        <f t="shared" si="123"/>
        <v>-0.3538577779046016</v>
      </c>
      <c r="F1293">
        <f t="shared" si="120"/>
        <v>3.0762369875528082</v>
      </c>
      <c r="G1293">
        <f t="shared" si="124"/>
        <v>-0.62698582545108161</v>
      </c>
    </row>
    <row r="1294" spans="1:7" x14ac:dyDescent="0.2">
      <c r="A1294">
        <f t="shared" si="125"/>
        <v>1.7781414419317212</v>
      </c>
      <c r="B1294">
        <f t="shared" si="121"/>
        <v>0.97858090432549305</v>
      </c>
      <c r="C1294">
        <f t="shared" si="122"/>
        <v>-0.20586260876978171</v>
      </c>
      <c r="D1294">
        <f t="shared" si="120"/>
        <v>1.7400552602641799</v>
      </c>
      <c r="E1294">
        <f t="shared" si="123"/>
        <v>-0.36605283599772542</v>
      </c>
      <c r="F1294">
        <f t="shared" si="120"/>
        <v>3.0940643695270253</v>
      </c>
      <c r="G1294">
        <f t="shared" si="124"/>
        <v>-0.65089371762419135</v>
      </c>
    </row>
    <row r="1295" spans="1:7" x14ac:dyDescent="0.2">
      <c r="A1295">
        <f t="shared" si="125"/>
        <v>1.7844246272389008</v>
      </c>
      <c r="B1295">
        <f t="shared" si="121"/>
        <v>0.97726812356821502</v>
      </c>
      <c r="C1295">
        <f t="shared" si="122"/>
        <v>-0.21200710992195523</v>
      </c>
      <c r="D1295">
        <f t="shared" si="120"/>
        <v>1.7438613071106721</v>
      </c>
      <c r="E1295">
        <f t="shared" si="123"/>
        <v>-0.37831070809448164</v>
      </c>
      <c r="F1295">
        <f t="shared" si="120"/>
        <v>3.1117890628973033</v>
      </c>
      <c r="G1295">
        <f t="shared" si="124"/>
        <v>-0.67506694427198</v>
      </c>
    </row>
    <row r="1296" spans="1:7" x14ac:dyDescent="0.2">
      <c r="A1296">
        <f t="shared" si="125"/>
        <v>1.7907078125460805</v>
      </c>
      <c r="B1296">
        <f t="shared" si="121"/>
        <v>0.97591676193876953</v>
      </c>
      <c r="C1296">
        <f t="shared" si="122"/>
        <v>-0.21814324139644331</v>
      </c>
      <c r="D1296">
        <f t="shared" si="120"/>
        <v>1.747581769998428</v>
      </c>
      <c r="E1296">
        <f t="shared" si="123"/>
        <v>-0.39063080662273658</v>
      </c>
      <c r="F1296">
        <f t="shared" si="120"/>
        <v>3.1294083285992924</v>
      </c>
      <c r="G1296">
        <f t="shared" si="124"/>
        <v>-0.69950563724051151</v>
      </c>
    </row>
    <row r="1297" spans="1:7" x14ac:dyDescent="0.2">
      <c r="A1297">
        <f t="shared" si="125"/>
        <v>1.7969909978532601</v>
      </c>
      <c r="B1297">
        <f t="shared" si="121"/>
        <v>0.97452687278659988</v>
      </c>
      <c r="C1297">
        <f t="shared" si="122"/>
        <v>-0.22427076094928214</v>
      </c>
      <c r="D1297">
        <f t="shared" si="120"/>
        <v>1.7512160175636091</v>
      </c>
      <c r="E1297">
        <f t="shared" si="123"/>
        <v>-0.40301253850756047</v>
      </c>
      <c r="F1297">
        <f t="shared" si="120"/>
        <v>3.1469194188582423</v>
      </c>
      <c r="G1297">
        <f t="shared" si="124"/>
        <v>-0.72420990372007654</v>
      </c>
    </row>
    <row r="1298" spans="1:7" x14ac:dyDescent="0.2">
      <c r="A1298">
        <f t="shared" si="125"/>
        <v>1.8032741831604397</v>
      </c>
      <c r="B1298">
        <f t="shared" si="121"/>
        <v>0.97309851098214994</v>
      </c>
      <c r="C1298">
        <f t="shared" si="122"/>
        <v>-0.23038942667649176</v>
      </c>
      <c r="D1298">
        <f t="shared" si="120"/>
        <v>1.7547634225259767</v>
      </c>
      <c r="E1298">
        <f t="shared" si="123"/>
        <v>-0.41545530519885271</v>
      </c>
      <c r="F1298">
        <f t="shared" si="120"/>
        <v>3.1643195773953483</v>
      </c>
      <c r="G1298">
        <f t="shared" si="124"/>
        <v>-0.7491798261221323</v>
      </c>
    </row>
    <row r="1299" spans="1:7" x14ac:dyDescent="0.2">
      <c r="A1299">
        <f t="shared" si="125"/>
        <v>1.8095573684676194</v>
      </c>
      <c r="B1299">
        <f t="shared" si="121"/>
        <v>0.97163173291469795</v>
      </c>
      <c r="C1299">
        <f t="shared" si="122"/>
        <v>-0.23649899702362603</v>
      </c>
      <c r="D1299">
        <f t="shared" si="120"/>
        <v>1.7582233617327536</v>
      </c>
      <c r="E1299">
        <f t="shared" si="123"/>
        <v>-0.42795850269930408</v>
      </c>
      <c r="F1299">
        <f t="shared" si="120"/>
        <v>3.1816060396354127</v>
      </c>
      <c r="G1299">
        <f t="shared" si="124"/>
        <v>-0.77441546195789523</v>
      </c>
    </row>
    <row r="1300" spans="1:7" x14ac:dyDescent="0.2">
      <c r="A1300">
        <f t="shared" si="125"/>
        <v>1.815840553774799</v>
      </c>
      <c r="B1300">
        <f t="shared" si="121"/>
        <v>0.97012659649013044</v>
      </c>
      <c r="C1300">
        <f t="shared" si="122"/>
        <v>-0.24259923079530898</v>
      </c>
      <c r="D1300">
        <f t="shared" si="120"/>
        <v>1.7615952162022994</v>
      </c>
      <c r="E1300">
        <f t="shared" si="123"/>
        <v>-0.44052152159269414</v>
      </c>
      <c r="F1300">
        <f t="shared" si="120"/>
        <v>3.1987760329158199</v>
      </c>
      <c r="G1300">
        <f t="shared" si="124"/>
        <v>-0.79991684371859473</v>
      </c>
    </row>
    <row r="1301" spans="1:7" x14ac:dyDescent="0.2">
      <c r="A1301">
        <f t="shared" si="125"/>
        <v>1.8221237390819787</v>
      </c>
      <c r="B1301">
        <f t="shared" si="121"/>
        <v>0.96858316112865639</v>
      </c>
      <c r="C1301">
        <f t="shared" si="122"/>
        <v>-0.24868988716475657</v>
      </c>
      <c r="D1301">
        <f t="shared" si="120"/>
        <v>1.7648783711675899</v>
      </c>
      <c r="E1301">
        <f t="shared" si="123"/>
        <v>-0.45314374707252159</v>
      </c>
      <c r="F1301">
        <f t="shared" si="120"/>
        <v>3.2158267766968014</v>
      </c>
      <c r="G1301">
        <f t="shared" si="124"/>
        <v>-0.82568397875740152</v>
      </c>
    </row>
    <row r="1302" spans="1:7" x14ac:dyDescent="0.2">
      <c r="A1302">
        <f t="shared" si="125"/>
        <v>1.8284069243891583</v>
      </c>
      <c r="B1302">
        <f t="shared" si="121"/>
        <v>0.96700148776246087</v>
      </c>
      <c r="C1302">
        <f t="shared" si="122"/>
        <v>-0.25477072568328418</v>
      </c>
      <c r="D1302">
        <f t="shared" si="120"/>
        <v>1.7680722161195013</v>
      </c>
      <c r="E1302">
        <f t="shared" si="123"/>
        <v>-0.46582455897096758</v>
      </c>
      <c r="F1302">
        <f t="shared" si="120"/>
        <v>3.2327554827729807</v>
      </c>
      <c r="G1302">
        <f t="shared" si="124"/>
        <v>-0.85171684917304291</v>
      </c>
    </row>
    <row r="1303" spans="1:7" x14ac:dyDescent="0.2">
      <c r="A1303">
        <f t="shared" si="125"/>
        <v>1.8346901096963379</v>
      </c>
      <c r="B1303">
        <f t="shared" si="121"/>
        <v>0.9653816388333003</v>
      </c>
      <c r="C1303">
        <f t="shared" si="122"/>
        <v>-0.26084150628979913</v>
      </c>
      <c r="D1303">
        <f t="shared" si="120"/>
        <v>1.7711761448498982</v>
      </c>
      <c r="E1303">
        <f t="shared" si="123"/>
        <v>-0.47856333178818961</v>
      </c>
      <c r="F1303">
        <f t="shared" si="120"/>
        <v>3.2495593554861966</v>
      </c>
      <c r="G1303">
        <f t="shared" si="124"/>
        <v>-0.87801541169511843</v>
      </c>
    </row>
    <row r="1304" spans="1:7" x14ac:dyDescent="0.2">
      <c r="A1304">
        <f t="shared" si="125"/>
        <v>1.8409732950035176</v>
      </c>
      <c r="B1304">
        <f t="shared" si="121"/>
        <v>0.96372367829003669</v>
      </c>
      <c r="C1304">
        <f t="shared" si="122"/>
        <v>-0.26690198932027798</v>
      </c>
      <c r="D1304">
        <f t="shared" si="120"/>
        <v>1.7741895554945188</v>
      </c>
      <c r="E1304">
        <f t="shared" si="123"/>
        <v>-0.49135943472194582</v>
      </c>
      <c r="F1304">
        <f t="shared" si="120"/>
        <v>3.2662355919395702</v>
      </c>
      <c r="G1304">
        <f t="shared" si="124"/>
        <v>-0.90457959757112638</v>
      </c>
    </row>
    <row r="1305" spans="1:7" x14ac:dyDescent="0.2">
      <c r="A1305">
        <f t="shared" si="125"/>
        <v>1.8472564803106972</v>
      </c>
      <c r="B1305">
        <f t="shared" si="121"/>
        <v>0.96202767158611346</v>
      </c>
      <c r="C1305">
        <f t="shared" si="122"/>
        <v>-0.27295193551722785</v>
      </c>
      <c r="D1305">
        <f t="shared" si="120"/>
        <v>1.7771118505756593</v>
      </c>
      <c r="E1305">
        <f t="shared" si="123"/>
        <v>-0.5042122316975467</v>
      </c>
      <c r="F1305">
        <f t="shared" si="120"/>
        <v>3.2827813822128222</v>
      </c>
      <c r="G1305">
        <f t="shared" si="124"/>
        <v>-0.93140931245521186</v>
      </c>
    </row>
    <row r="1306" spans="1:7" x14ac:dyDescent="0.2">
      <c r="A1306">
        <f t="shared" si="125"/>
        <v>1.8535396656178769</v>
      </c>
      <c r="B1306">
        <f t="shared" si="121"/>
        <v>0.96029368567697126</v>
      </c>
      <c r="C1306">
        <f t="shared" si="122"/>
        <v>-0.27899110603913213</v>
      </c>
      <c r="D1306">
        <f t="shared" si="120"/>
        <v>1.7799424370446519</v>
      </c>
      <c r="E1306">
        <f t="shared" si="123"/>
        <v>-0.51712108139813462</v>
      </c>
      <c r="F1306">
        <f t="shared" si="120"/>
        <v>3.299193909578813</v>
      </c>
      <c r="G1306">
        <f t="shared" si="124"/>
        <v>-0.95850443629865334</v>
      </c>
    </row>
    <row r="1307" spans="1:7" x14ac:dyDescent="0.2">
      <c r="A1307">
        <f t="shared" si="125"/>
        <v>1.8598228509250565</v>
      </c>
      <c r="B1307">
        <f t="shared" si="121"/>
        <v>0.9585217890174047</v>
      </c>
      <c r="C1307">
        <f t="shared" si="122"/>
        <v>-0.28501926246987924</v>
      </c>
      <c r="D1307">
        <f t="shared" ref="D1307:F1370" si="126">POWER($A1307,D$8)*SIN(D$7*$A1307)</f>
        <v>1.7826807263241351</v>
      </c>
      <c r="E1307">
        <f t="shared" si="123"/>
        <v>-0.53008533729528773</v>
      </c>
      <c r="F1307">
        <f t="shared" si="126"/>
        <v>3.3154703507213035</v>
      </c>
      <c r="G1307">
        <f t="shared" si="124"/>
        <v>-0.98586482324209224</v>
      </c>
    </row>
    <row r="1308" spans="1:7" x14ac:dyDescent="0.2">
      <c r="A1308">
        <f t="shared" si="125"/>
        <v>1.8661060362322361</v>
      </c>
      <c r="B1308">
        <f t="shared" si="121"/>
        <v>0.95671205155885986</v>
      </c>
      <c r="C1308">
        <f t="shared" si="122"/>
        <v>-0.29103616682817518</v>
      </c>
      <c r="D1308">
        <f t="shared" si="126"/>
        <v>1.7853261343501148</v>
      </c>
      <c r="E1308">
        <f t="shared" si="123"/>
        <v>-0.54310434767994975</v>
      </c>
      <c r="F1308">
        <f t="shared" si="126"/>
        <v>3.3316078759539129</v>
      </c>
      <c r="G1308">
        <f t="shared" si="124"/>
        <v>-1.0134903015095253</v>
      </c>
    </row>
    <row r="1309" spans="1:7" x14ac:dyDescent="0.2">
      <c r="A1309">
        <f t="shared" si="125"/>
        <v>1.8723892215394158</v>
      </c>
      <c r="B1309">
        <f t="shared" si="121"/>
        <v>0.95486454474667293</v>
      </c>
      <c r="C1309">
        <f t="shared" si="122"/>
        <v>-0.2970415815769385</v>
      </c>
      <c r="D1309">
        <f t="shared" si="126"/>
        <v>1.7878780816138116</v>
      </c>
      <c r="E1309">
        <f t="shared" si="123"/>
        <v>-0.55617745569368071</v>
      </c>
      <c r="F1309">
        <f t="shared" si="126"/>
        <v>3.3476036494402686</v>
      </c>
      <c r="G1309">
        <f t="shared" si="124"/>
        <v>-1.0413806733040638</v>
      </c>
    </row>
    <row r="1310" spans="1:7" x14ac:dyDescent="0.2">
      <c r="A1310">
        <f t="shared" si="125"/>
        <v>1.8786724068465954</v>
      </c>
      <c r="B1310">
        <f t="shared" si="121"/>
        <v>0.95297934151724939</v>
      </c>
      <c r="C1310">
        <f t="shared" si="122"/>
        <v>-0.3030352696326778</v>
      </c>
      <c r="D1310">
        <f t="shared" si="126"/>
        <v>1.7903359932032945</v>
      </c>
      <c r="E1310">
        <f t="shared" si="123"/>
        <v>-0.5693039993602298</v>
      </c>
      <c r="F1310">
        <f t="shared" si="126"/>
        <v>3.3634548294153235</v>
      </c>
      <c r="G1310">
        <f t="shared" si="124"/>
        <v>-1.0695357147054756</v>
      </c>
    </row>
    <row r="1311" spans="1:7" x14ac:dyDescent="0.2">
      <c r="A1311">
        <f t="shared" si="125"/>
        <v>1.8849555921537751</v>
      </c>
      <c r="B1311">
        <f t="shared" si="121"/>
        <v>0.95105651629518473</v>
      </c>
      <c r="C1311">
        <f t="shared" si="122"/>
        <v>-0.30901699437485147</v>
      </c>
      <c r="D1311">
        <f t="shared" si="126"/>
        <v>1.7926992988448964</v>
      </c>
      <c r="E1311">
        <f t="shared" si="123"/>
        <v>-0.58248331161742795</v>
      </c>
      <c r="F1311">
        <f t="shared" si="126"/>
        <v>3.3791585684078389</v>
      </c>
      <c r="G1311">
        <f t="shared" si="124"/>
        <v>-1.0979551755695207</v>
      </c>
    </row>
    <row r="1312" spans="1:7" x14ac:dyDescent="0.2">
      <c r="A1312">
        <f t="shared" si="125"/>
        <v>1.8912387774609547</v>
      </c>
      <c r="B1312">
        <f t="shared" si="121"/>
        <v>0.94909614499032635</v>
      </c>
      <c r="C1312">
        <f t="shared" si="122"/>
        <v>-0.31498651965520907</v>
      </c>
      <c r="D1312">
        <f t="shared" si="126"/>
        <v>1.7949674329444099</v>
      </c>
      <c r="E1312">
        <f t="shared" si="123"/>
        <v>-0.59571472034939854</v>
      </c>
      <c r="F1312">
        <f t="shared" si="126"/>
        <v>3.3947120134640136</v>
      </c>
      <c r="G1312">
        <f t="shared" si="124"/>
        <v>-1.1266387794290911</v>
      </c>
    </row>
    <row r="1313" spans="1:7" x14ac:dyDescent="0.2">
      <c r="A1313">
        <f t="shared" si="125"/>
        <v>1.8975219627681343</v>
      </c>
      <c r="B1313">
        <f t="shared" si="121"/>
        <v>0.94709830499477665</v>
      </c>
      <c r="C1313">
        <f t="shared" si="122"/>
        <v>-0.32094360980711406</v>
      </c>
      <c r="D1313">
        <f t="shared" si="126"/>
        <v>1.7971398346280618</v>
      </c>
      <c r="E1313">
        <f t="shared" si="123"/>
        <v>-0.60899754841908538</v>
      </c>
      <c r="F1313">
        <f t="shared" si="126"/>
        <v>3.4101123063722398</v>
      </c>
      <c r="G1313">
        <f t="shared" si="124"/>
        <v>-1.1555862233971645</v>
      </c>
    </row>
    <row r="1314" spans="1:7" x14ac:dyDescent="0.2">
      <c r="A1314">
        <f t="shared" si="125"/>
        <v>1.903805148075314</v>
      </c>
      <c r="B1314">
        <f t="shared" si="121"/>
        <v>0.94506307517983779</v>
      </c>
      <c r="C1314">
        <f t="shared" si="122"/>
        <v>-0.32688802965484731</v>
      </c>
      <c r="D1314">
        <f t="shared" si="126"/>
        <v>1.7992159477832628</v>
      </c>
      <c r="E1314">
        <f t="shared" si="123"/>
        <v>-0.62233111370109417</v>
      </c>
      <c r="F1314">
        <f t="shared" si="126"/>
        <v>3.425356583888981</v>
      </c>
      <c r="G1314">
        <f t="shared" si="124"/>
        <v>-1.1847971780715867</v>
      </c>
    </row>
    <row r="1315" spans="1:7" x14ac:dyDescent="0.2">
      <c r="A1315">
        <f t="shared" si="125"/>
        <v>1.9100883333824936</v>
      </c>
      <c r="B1315">
        <f t="shared" si="121"/>
        <v>0.94299053589289794</v>
      </c>
      <c r="C1315">
        <f t="shared" si="122"/>
        <v>-0.3328195445228917</v>
      </c>
      <c r="D1315">
        <f t="shared" si="126"/>
        <v>1.80119522109913</v>
      </c>
      <c r="E1315">
        <f t="shared" si="123"/>
        <v>-0.63571472911485083</v>
      </c>
      <c r="F1315">
        <f t="shared" si="126"/>
        <v>3.4404419779657491</v>
      </c>
      <c r="G1315">
        <f t="shared" si="124"/>
        <v>-1.2142712874416888</v>
      </c>
    </row>
    <row r="1316" spans="1:7" x14ac:dyDescent="0.2">
      <c r="A1316">
        <f t="shared" si="125"/>
        <v>1.9163715186896733</v>
      </c>
      <c r="B1316">
        <f t="shared" si="121"/>
        <v>0.94088076895425954</v>
      </c>
      <c r="C1316">
        <f t="shared" si="122"/>
        <v>-0.33873792024519672</v>
      </c>
      <c r="D1316">
        <f t="shared" si="126"/>
        <v>1.803077108106782</v>
      </c>
      <c r="E1316">
        <f t="shared" si="123"/>
        <v>-0.64914770265806909</v>
      </c>
      <c r="F1316">
        <f t="shared" si="126"/>
        <v>3.4553656159771777</v>
      </c>
      <c r="G1316">
        <f t="shared" si="124"/>
        <v>-1.2440081687967564</v>
      </c>
    </row>
    <row r="1317" spans="1:7" x14ac:dyDescent="0.2">
      <c r="A1317">
        <f t="shared" si="125"/>
        <v>1.9226547039968529</v>
      </c>
      <c r="B1317">
        <f t="shared" si="121"/>
        <v>0.93873385765390871</v>
      </c>
      <c r="C1317">
        <f t="shared" si="122"/>
        <v>-0.34464292317442263</v>
      </c>
      <c r="D1317">
        <f t="shared" si="126"/>
        <v>1.8048610672193997</v>
      </c>
      <c r="E1317">
        <f t="shared" si="123"/>
        <v>-0.66262933744052965</v>
      </c>
      <c r="F1317">
        <f t="shared" si="126"/>
        <v>3.4701246209501591</v>
      </c>
      <c r="G1317">
        <f t="shared" si="124"/>
        <v>-1.2740074126363523</v>
      </c>
    </row>
    <row r="1318" spans="1:7" x14ac:dyDescent="0.2">
      <c r="A1318">
        <f t="shared" si="125"/>
        <v>1.9289378893040325</v>
      </c>
      <c r="B1318">
        <f t="shared" si="121"/>
        <v>0.93654988674822759</v>
      </c>
      <c r="C1318">
        <f t="shared" si="122"/>
        <v>-0.35053432019116487</v>
      </c>
      <c r="D1318">
        <f t="shared" si="126"/>
        <v>1.8065465617720569</v>
      </c>
      <c r="E1318">
        <f t="shared" si="123"/>
        <v>-0.67615893171816943</v>
      </c>
      <c r="F1318">
        <f t="shared" si="126"/>
        <v>3.4847161117940484</v>
      </c>
      <c r="G1318">
        <f t="shared" si="124"/>
        <v>-1.3042685825825153</v>
      </c>
    </row>
    <row r="1319" spans="1:7" x14ac:dyDescent="0.2">
      <c r="A1319">
        <f t="shared" si="125"/>
        <v>1.9352210746112122</v>
      </c>
      <c r="B1319">
        <f t="shared" si="121"/>
        <v>0.93432894245664788</v>
      </c>
      <c r="C1319">
        <f t="shared" si="122"/>
        <v>-0.35641187871315683</v>
      </c>
      <c r="D1319">
        <f t="shared" si="126"/>
        <v>1.8081330600613115</v>
      </c>
      <c r="E1319">
        <f t="shared" si="123"/>
        <v>-0.6897357789274764</v>
      </c>
      <c r="F1319">
        <f t="shared" si="126"/>
        <v>3.499137203531911</v>
      </c>
      <c r="G1319">
        <f t="shared" si="124"/>
        <v>-1.3347912152938324</v>
      </c>
    </row>
    <row r="1320" spans="1:7" x14ac:dyDescent="0.2">
      <c r="A1320">
        <f t="shared" si="125"/>
        <v>1.9415042599183918</v>
      </c>
      <c r="B1320">
        <f t="shared" si="121"/>
        <v>0.93207111245824736</v>
      </c>
      <c r="C1320">
        <f t="shared" si="122"/>
        <v>-0.3622753667044521</v>
      </c>
      <c r="D1320">
        <f t="shared" si="126"/>
        <v>1.8096200353845617</v>
      </c>
      <c r="E1320">
        <f t="shared" si="123"/>
        <v>-0.70335916772019125</v>
      </c>
      <c r="F1320">
        <f t="shared" si="126"/>
        <v>3.5133850075327975</v>
      </c>
      <c r="G1320">
        <f t="shared" si="124"/>
        <v>-1.365574820381406</v>
      </c>
    </row>
    <row r="1321" spans="1:7" x14ac:dyDescent="0.2">
      <c r="A1321">
        <f t="shared" si="125"/>
        <v>1.9477874452255715</v>
      </c>
      <c r="B1321">
        <f t="shared" si="121"/>
        <v>0.92977648588828832</v>
      </c>
      <c r="C1321">
        <f t="shared" si="122"/>
        <v>-0.36812455268458466</v>
      </c>
      <c r="D1321">
        <f t="shared" si="126"/>
        <v>1.8110069660791588</v>
      </c>
      <c r="E1321">
        <f t="shared" si="123"/>
        <v>-0.71702838199831342</v>
      </c>
      <c r="F1321">
        <f t="shared" si="126"/>
        <v>3.5274566317450375</v>
      </c>
      <c r="G1321">
        <f t="shared" si="124"/>
        <v>-1.3966188803267201</v>
      </c>
    </row>
    <row r="1322" spans="1:7" x14ac:dyDescent="0.2">
      <c r="A1322">
        <f t="shared" si="125"/>
        <v>1.9540706305327511</v>
      </c>
      <c r="B1322">
        <f t="shared" si="121"/>
        <v>0.92744515333469879</v>
      </c>
      <c r="C1322">
        <f t="shared" si="122"/>
        <v>-0.37395920573770741</v>
      </c>
      <c r="D1322">
        <f t="shared" si="126"/>
        <v>1.8122933355612789</v>
      </c>
      <c r="E1322">
        <f t="shared" si="123"/>
        <v>-0.73074270094940874</v>
      </c>
      <c r="F1322">
        <f t="shared" si="126"/>
        <v>3.5413491809305309</v>
      </c>
      <c r="G1322">
        <f t="shared" si="124"/>
        <v>-1.4279228504014168</v>
      </c>
    </row>
    <row r="1323" spans="1:7" x14ac:dyDescent="0.2">
      <c r="A1323">
        <f t="shared" si="125"/>
        <v>1.9603538158399307</v>
      </c>
      <c r="B1323">
        <f t="shared" si="121"/>
        <v>0.92507720683449612</v>
      </c>
      <c r="C1323">
        <f t="shared" si="122"/>
        <v>-0.37977909552170835</v>
      </c>
      <c r="D1323">
        <f t="shared" si="126"/>
        <v>1.8134786323645493</v>
      </c>
      <c r="E1323">
        <f t="shared" si="123"/>
        <v>-0.74450139908221857</v>
      </c>
      <c r="F1323">
        <f t="shared" si="126"/>
        <v>3.5550597569000231</v>
      </c>
      <c r="G1323">
        <f t="shared" si="124"/>
        <v>-1.4594861585889942</v>
      </c>
    </row>
    <row r="1324" spans="1:7" x14ac:dyDescent="0.2">
      <c r="A1324">
        <f t="shared" si="125"/>
        <v>1.9666370011471104</v>
      </c>
      <c r="B1324">
        <f t="shared" si="121"/>
        <v>0.92267273987015352</v>
      </c>
      <c r="C1324">
        <f t="shared" si="122"/>
        <v>-0.38558399227730411</v>
      </c>
      <c r="D1324">
        <f t="shared" si="126"/>
        <v>1.8145623501784265</v>
      </c>
      <c r="E1324">
        <f t="shared" si="123"/>
        <v>-0.75830374626256791</v>
      </c>
      <c r="F1324">
        <f t="shared" si="126"/>
        <v>3.5685854587493537</v>
      </c>
      <c r="G1324">
        <f t="shared" si="124"/>
        <v>-1.4913082055084359</v>
      </c>
    </row>
    <row r="1325" spans="1:7" x14ac:dyDescent="0.2">
      <c r="A1325">
        <f t="shared" si="125"/>
        <v>1.97292018645429</v>
      </c>
      <c r="B1325">
        <f t="shared" si="121"/>
        <v>0.92023184736590957</v>
      </c>
      <c r="C1325">
        <f t="shared" si="122"/>
        <v>-0.39137366683711028</v>
      </c>
      <c r="D1325">
        <f t="shared" si="126"/>
        <v>1.815543987886326</v>
      </c>
      <c r="E1325">
        <f t="shared" si="123"/>
        <v>-0.77214900774957074</v>
      </c>
      <c r="F1325">
        <f t="shared" si="126"/>
        <v>3.5819233830966559</v>
      </c>
      <c r="G1325">
        <f t="shared" si="124"/>
        <v>-1.5233883643397783</v>
      </c>
    </row>
    <row r="1326" spans="1:7" x14ac:dyDescent="0.2">
      <c r="A1326">
        <f t="shared" si="125"/>
        <v>1.9792033717614697</v>
      </c>
      <c r="B1326">
        <f t="shared" si="121"/>
        <v>0.91775462568402089</v>
      </c>
      <c r="C1326">
        <f t="shared" si="122"/>
        <v>-0.39714789063468875</v>
      </c>
      <c r="D1326">
        <f t="shared" si="126"/>
        <v>1.8164230496034997</v>
      </c>
      <c r="E1326">
        <f t="shared" si="123"/>
        <v>-0.78603644423213137</v>
      </c>
      <c r="F1326">
        <f t="shared" si="126"/>
        <v>3.5950706243204977</v>
      </c>
      <c r="G1326">
        <f t="shared" si="124"/>
        <v>-1.5557259807516308</v>
      </c>
    </row>
    <row r="1327" spans="1:7" x14ac:dyDescent="0.2">
      <c r="A1327">
        <f t="shared" si="125"/>
        <v>1.9854865570686493</v>
      </c>
      <c r="B1327">
        <f t="shared" si="121"/>
        <v>0.91524117262095783</v>
      </c>
      <c r="C1327">
        <f t="shared" si="122"/>
        <v>-0.4029064357135711</v>
      </c>
      <c r="D1327">
        <f t="shared" si="126"/>
        <v>1.8171990447146589</v>
      </c>
      <c r="E1327">
        <f t="shared" si="123"/>
        <v>-0.79996531186573938</v>
      </c>
      <c r="F1327">
        <f t="shared" si="126"/>
        <v>3.6080242747989462</v>
      </c>
      <c r="G1327">
        <f t="shared" si="124"/>
        <v>-1.588320372830655</v>
      </c>
    </row>
    <row r="1328" spans="1:7" x14ac:dyDescent="0.2">
      <c r="A1328">
        <f t="shared" si="125"/>
        <v>1.9917697423758289</v>
      </c>
      <c r="B1328">
        <f t="shared" si="121"/>
        <v>0.91269158740354361</v>
      </c>
      <c r="C1328">
        <f t="shared" si="122"/>
        <v>-0.40864907473625778</v>
      </c>
      <c r="D1328">
        <f t="shared" si="126"/>
        <v>1.8178714879113425</v>
      </c>
      <c r="E1328">
        <f t="shared" si="123"/>
        <v>-0.81393486230955703</v>
      </c>
      <c r="F1328">
        <f t="shared" si="126"/>
        <v>3.6207814251495392</v>
      </c>
      <c r="G1328">
        <f t="shared" si="124"/>
        <v>-1.6211708310130122</v>
      </c>
    </row>
    <row r="1329" spans="1:7" x14ac:dyDescent="0.2">
      <c r="A1329">
        <f t="shared" si="125"/>
        <v>1.9980529276830086</v>
      </c>
      <c r="B1329">
        <f t="shared" si="121"/>
        <v>0.91010597068503707</v>
      </c>
      <c r="C1329">
        <f t="shared" si="122"/>
        <v>-0.41437558099319322</v>
      </c>
      <c r="D1329">
        <f t="shared" si="126"/>
        <v>1.8184398992290247</v>
      </c>
      <c r="E1329">
        <f t="shared" si="123"/>
        <v>-0.82794434276379736</v>
      </c>
      <c r="F1329">
        <f t="shared" si="126"/>
        <v>3.633339164470148</v>
      </c>
      <c r="G1329">
        <f t="shared" si="124"/>
        <v>-1.6542766180177897</v>
      </c>
    </row>
    <row r="1330" spans="1:7" x14ac:dyDescent="0.2">
      <c r="A1330">
        <f t="shared" si="125"/>
        <v>2.0043361129901882</v>
      </c>
      <c r="B1330">
        <f t="shared" si="121"/>
        <v>0.90748442454115885</v>
      </c>
      <c r="C1330">
        <f t="shared" si="122"/>
        <v>-0.4200857284117156</v>
      </c>
      <c r="D1330">
        <f t="shared" si="126"/>
        <v>1.818903804083964</v>
      </c>
      <c r="E1330">
        <f t="shared" si="123"/>
        <v>-0.84199299600738986</v>
      </c>
      <c r="F1330">
        <f t="shared" si="126"/>
        <v>3.6456945805807193</v>
      </c>
      <c r="G1330">
        <f t="shared" si="124"/>
        <v>-1.6876369687824149</v>
      </c>
    </row>
    <row r="1331" spans="1:7" x14ac:dyDescent="0.2">
      <c r="A1331">
        <f t="shared" si="125"/>
        <v>2.0106192982973679</v>
      </c>
      <c r="B1331">
        <f t="shared" si="121"/>
        <v>0.90482705246606199</v>
      </c>
      <c r="C1331">
        <f t="shared" si="122"/>
        <v>-0.42577929156498234</v>
      </c>
      <c r="D1331">
        <f t="shared" si="126"/>
        <v>1.8192627333097893</v>
      </c>
      <c r="E1331">
        <f t="shared" si="123"/>
        <v>-0.85608006043593521</v>
      </c>
      <c r="F1331">
        <f t="shared" si="126"/>
        <v>3.6578447602658799</v>
      </c>
      <c r="G1331">
        <f t="shared" si="124"/>
        <v>-1.7212510904000684</v>
      </c>
    </row>
    <row r="1332" spans="1:7" x14ac:dyDescent="0.2">
      <c r="A1332">
        <f t="shared" si="125"/>
        <v>2.0169024836045475</v>
      </c>
      <c r="B1332">
        <f t="shared" si="121"/>
        <v>0.90213395936824592</v>
      </c>
      <c r="C1332">
        <f t="shared" si="122"/>
        <v>-0.43145604568086898</v>
      </c>
      <c r="D1332">
        <f t="shared" si="126"/>
        <v>1.8195162231938191</v>
      </c>
      <c r="E1332">
        <f t="shared" si="123"/>
        <v>-0.87020477009994179</v>
      </c>
      <c r="F1332">
        <f t="shared" si="126"/>
        <v>3.6697867895183802</v>
      </c>
      <c r="G1332">
        <f t="shared" si="124"/>
        <v>-1.755118162059097</v>
      </c>
    </row>
    <row r="1333" spans="1:7" x14ac:dyDescent="0.2">
      <c r="A1333">
        <f t="shared" si="125"/>
        <v>2.0231856689117271</v>
      </c>
      <c r="B1333">
        <f t="shared" si="121"/>
        <v>0.8994052515664146</v>
      </c>
      <c r="C1333">
        <f t="shared" si="122"/>
        <v>-0.43711576665084323</v>
      </c>
      <c r="D1333">
        <f t="shared" si="126"/>
        <v>1.8196638155131168</v>
      </c>
      <c r="E1333">
        <f t="shared" si="123"/>
        <v>-0.88436635474334868</v>
      </c>
      <c r="F1333">
        <f t="shared" si="126"/>
        <v>3.6815177537833703</v>
      </c>
      <c r="G1333">
        <f t="shared" si="124"/>
        <v>-1.7892373349844475</v>
      </c>
    </row>
    <row r="1334" spans="1:7" x14ac:dyDescent="0.2">
      <c r="A1334">
        <f t="shared" si="125"/>
        <v>2.0294688542189068</v>
      </c>
      <c r="B1334">
        <f t="shared" si="121"/>
        <v>0.89664103678527995</v>
      </c>
      <c r="C1334">
        <f t="shared" si="122"/>
        <v>-0.44275823103881218</v>
      </c>
      <c r="D1334">
        <f t="shared" si="126"/>
        <v>1.8197050575702747</v>
      </c>
      <c r="E1334">
        <f t="shared" si="123"/>
        <v>-0.89856403984232813</v>
      </c>
      <c r="F1334">
        <f t="shared" si="126"/>
        <v>3.6930347382034951</v>
      </c>
      <c r="G1334">
        <f t="shared" si="124"/>
        <v>-1.8236077323811217</v>
      </c>
    </row>
    <row r="1335" spans="1:7" x14ac:dyDescent="0.2">
      <c r="A1335">
        <f t="shared" si="125"/>
        <v>2.0357520395260864</v>
      </c>
      <c r="B1335">
        <f t="shared" si="121"/>
        <v>0.89384142415130841</v>
      </c>
      <c r="C1335">
        <f t="shared" si="122"/>
        <v>-0.44838321608994325</v>
      </c>
      <c r="D1335">
        <f t="shared" si="126"/>
        <v>1.8196395022289278</v>
      </c>
      <c r="E1335">
        <f t="shared" si="123"/>
        <v>-0.91279704664436789</v>
      </c>
      <c r="F1335">
        <f t="shared" si="126"/>
        <v>3.7043348278647725</v>
      </c>
      <c r="G1335">
        <f t="shared" si="124"/>
        <v>-1.8582284493796601</v>
      </c>
    </row>
    <row r="1336" spans="1:7" x14ac:dyDescent="0.2">
      <c r="A1336">
        <f t="shared" si="125"/>
        <v>2.042035224833266</v>
      </c>
      <c r="B1336">
        <f t="shared" si="121"/>
        <v>0.89100652418841308</v>
      </c>
      <c r="C1336">
        <f t="shared" si="122"/>
        <v>-0.4539904997394581</v>
      </c>
      <c r="D1336">
        <f t="shared" si="126"/>
        <v>1.819466707948993</v>
      </c>
      <c r="E1336">
        <f t="shared" si="123"/>
        <v>-0.92706459220763116</v>
      </c>
      <c r="F1336">
        <f t="shared" si="126"/>
        <v>3.7154151080432647</v>
      </c>
      <c r="G1336">
        <f t="shared" si="124"/>
        <v>-1.8930985529836701</v>
      </c>
    </row>
    <row r="1337" spans="1:7" x14ac:dyDescent="0.2">
      <c r="A1337">
        <f t="shared" si="125"/>
        <v>2.0483184101404457</v>
      </c>
      <c r="B1337">
        <f t="shared" si="121"/>
        <v>0.88813644881359022</v>
      </c>
      <c r="C1337">
        <f t="shared" si="122"/>
        <v>-0.45957986062139949</v>
      </c>
      <c r="D1337">
        <f t="shared" si="126"/>
        <v>1.8191862388216344</v>
      </c>
      <c r="E1337">
        <f t="shared" si="123"/>
        <v>-0.94136588944059263</v>
      </c>
      <c r="F1337">
        <f t="shared" si="126"/>
        <v>3.7262726644525075</v>
      </c>
      <c r="G1337">
        <f t="shared" si="124"/>
        <v>-1.9282170820194013</v>
      </c>
    </row>
    <row r="1338" spans="1:7" x14ac:dyDescent="0.2">
      <c r="A1338">
        <f t="shared" si="125"/>
        <v>2.0546015954476253</v>
      </c>
      <c r="B1338">
        <f t="shared" si="121"/>
        <v>0.88523131133250144</v>
      </c>
      <c r="C1338">
        <f t="shared" si="122"/>
        <v>-0.46515107807737033</v>
      </c>
      <c r="D1338">
        <f t="shared" si="126"/>
        <v>1.818797664603951</v>
      </c>
      <c r="E1338">
        <f t="shared" si="123"/>
        <v>-0.95570014714194806</v>
      </c>
      <c r="F1338">
        <f t="shared" si="126"/>
        <v>3.7369045834916927</v>
      </c>
      <c r="G1338">
        <f t="shared" si="124"/>
        <v>-1.9635830470873767</v>
      </c>
    </row>
    <row r="1339" spans="1:7" x14ac:dyDescent="0.2">
      <c r="A1339">
        <f t="shared" si="125"/>
        <v>2.060884780754805</v>
      </c>
      <c r="B1339">
        <f t="shared" si="121"/>
        <v>0.88229122643500002</v>
      </c>
      <c r="C1339">
        <f t="shared" si="122"/>
        <v>-0.47070393216524486</v>
      </c>
      <c r="D1339">
        <f t="shared" si="126"/>
        <v>1.8183005607533831</v>
      </c>
      <c r="E1339">
        <f t="shared" si="123"/>
        <v>-0.97006657004079522</v>
      </c>
      <c r="F1339">
        <f t="shared" si="126"/>
        <v>3.7473079524945745</v>
      </c>
      <c r="G1339">
        <f t="shared" si="124"/>
        <v>-1.9991954305160899</v>
      </c>
    </row>
    <row r="1340" spans="1:7" x14ac:dyDescent="0.2">
      <c r="A1340">
        <f t="shared" si="125"/>
        <v>2.0671679660619846</v>
      </c>
      <c r="B1340">
        <f t="shared" si="121"/>
        <v>0.87931631019060352</v>
      </c>
      <c r="C1340">
        <f t="shared" si="122"/>
        <v>-0.47623820366785174</v>
      </c>
      <c r="D1340">
        <f t="shared" si="126"/>
        <v>1.817694508461839</v>
      </c>
      <c r="E1340">
        <f t="shared" si="123"/>
        <v>-0.98446435883708627</v>
      </c>
      <c r="F1340">
        <f t="shared" si="126"/>
        <v>3.7574798599790982</v>
      </c>
      <c r="G1340">
        <f t="shared" si="124"/>
        <v>-2.035053186317775</v>
      </c>
    </row>
    <row r="1341" spans="1:7" x14ac:dyDescent="0.2">
      <c r="A1341">
        <f t="shared" si="125"/>
        <v>2.0734511513691642</v>
      </c>
      <c r="B1341">
        <f t="shared" si="121"/>
        <v>0.87630668004391143</v>
      </c>
      <c r="C1341">
        <f t="shared" si="122"/>
        <v>-0.48175367410162828</v>
      </c>
      <c r="D1341">
        <f t="shared" si="126"/>
        <v>1.8169790946895379</v>
      </c>
      <c r="E1341">
        <f t="shared" si="123"/>
        <v>-0.99889271024234627</v>
      </c>
      <c r="F1341">
        <f t="shared" si="126"/>
        <v>3.7674173958977244</v>
      </c>
      <c r="G1341">
        <f t="shared" si="124"/>
        <v>-2.0711552401462581</v>
      </c>
    </row>
    <row r="1342" spans="1:7" x14ac:dyDescent="0.2">
      <c r="A1342">
        <f t="shared" si="125"/>
        <v>2.0797343366763439</v>
      </c>
      <c r="B1342">
        <f t="shared" si="121"/>
        <v>0.87326245480996856</v>
      </c>
      <c r="C1342">
        <f t="shared" si="122"/>
        <v>-0.48725012572524568</v>
      </c>
      <c r="D1342">
        <f t="shared" si="126"/>
        <v>1.8161539121985657</v>
      </c>
      <c r="E1342">
        <f t="shared" si="123"/>
        <v>-1.0133508170206589</v>
      </c>
      <c r="F1342">
        <f t="shared" si="126"/>
        <v>3.7771176518884308</v>
      </c>
      <c r="G1342">
        <f t="shared" si="124"/>
        <v>-2.1075004892568914</v>
      </c>
    </row>
    <row r="1343" spans="1:7" x14ac:dyDescent="0.2">
      <c r="A1343">
        <f t="shared" si="125"/>
        <v>2.0860175219835235</v>
      </c>
      <c r="B1343">
        <f t="shared" si="121"/>
        <v>0.87018375466957454</v>
      </c>
      <c r="C1343">
        <f t="shared" si="122"/>
        <v>-0.49272734154820524</v>
      </c>
      <c r="D1343">
        <f t="shared" si="126"/>
        <v>1.8152185595861443</v>
      </c>
      <c r="E1343">
        <f t="shared" si="123"/>
        <v>-1.0278378680299163</v>
      </c>
      <c r="F1343">
        <f t="shared" si="126"/>
        <v>3.7865777215263896</v>
      </c>
      <c r="G1343">
        <f t="shared" si="124"/>
        <v>-2.1440878024685941</v>
      </c>
    </row>
    <row r="1344" spans="1:7" x14ac:dyDescent="0.2">
      <c r="A1344">
        <f t="shared" si="125"/>
        <v>2.0923007072907032</v>
      </c>
      <c r="B1344">
        <f t="shared" si="121"/>
        <v>0.86707070116453944</v>
      </c>
      <c r="C1344">
        <f t="shared" si="122"/>
        <v>-0.49818510533940491</v>
      </c>
      <c r="D1344">
        <f t="shared" si="126"/>
        <v>1.8141726413176118</v>
      </c>
      <c r="E1344">
        <f t="shared" si="123"/>
        <v>-1.0423530482633303</v>
      </c>
      <c r="F1344">
        <f t="shared" si="126"/>
        <v>3.7957947005762818</v>
      </c>
      <c r="G1344">
        <f t="shared" si="124"/>
        <v>-2.1809160201279862</v>
      </c>
    </row>
    <row r="1345" spans="1:7" x14ac:dyDescent="0.2">
      <c r="A1345">
        <f t="shared" si="125"/>
        <v>2.0985838925978828</v>
      </c>
      <c r="B1345">
        <f t="shared" si="121"/>
        <v>0.86392341719288523</v>
      </c>
      <c r="C1345">
        <f t="shared" si="122"/>
        <v>-0.5036232016356752</v>
      </c>
      <c r="D1345">
        <f t="shared" si="126"/>
        <v>1.8130157677591097</v>
      </c>
      <c r="E1345">
        <f t="shared" si="123"/>
        <v>-1.0568955388912036</v>
      </c>
      <c r="F1345">
        <f t="shared" si="126"/>
        <v>3.8047656872452515</v>
      </c>
      <c r="G1345">
        <f t="shared" si="124"/>
        <v>-2.2179839540756392</v>
      </c>
    </row>
    <row r="1346" spans="1:7" x14ac:dyDescent="0.2">
      <c r="A1346">
        <f t="shared" si="125"/>
        <v>2.1048670779050624</v>
      </c>
      <c r="B1346">
        <f t="shared" si="121"/>
        <v>0.86074202700399405</v>
      </c>
      <c r="C1346">
        <f t="shared" si="122"/>
        <v>-0.50904141575028605</v>
      </c>
      <c r="D1346">
        <f t="shared" si="126"/>
        <v>1.8117475552099773</v>
      </c>
      <c r="E1346">
        <f t="shared" si="123"/>
        <v>-1.0714645173029607</v>
      </c>
      <c r="F1346">
        <f t="shared" si="126"/>
        <v>3.8134877824364657</v>
      </c>
      <c r="G1346">
        <f t="shared" si="124"/>
        <v>-2.255290387614441</v>
      </c>
    </row>
    <row r="1347" spans="1:7" x14ac:dyDescent="0.2">
      <c r="A1347">
        <f t="shared" si="125"/>
        <v>2.1111502632122421</v>
      </c>
      <c r="B1347">
        <f t="shared" si="121"/>
        <v>0.85752665619370316</v>
      </c>
      <c r="C1347">
        <f t="shared" si="122"/>
        <v>-0.5144395337814216</v>
      </c>
      <c r="D1347">
        <f t="shared" si="126"/>
        <v>1.8103676259348502</v>
      </c>
      <c r="E1347">
        <f t="shared" si="123"/>
        <v>-1.0860591571494314</v>
      </c>
      <c r="F1347">
        <f t="shared" si="126"/>
        <v>3.8219580900032812</v>
      </c>
      <c r="G1347">
        <f t="shared" si="124"/>
        <v>-2.292834075480088</v>
      </c>
    </row>
    <row r="1348" spans="1:7" x14ac:dyDescent="0.2">
      <c r="A1348">
        <f t="shared" si="125"/>
        <v>2.1174334485194217</v>
      </c>
      <c r="B1348">
        <f t="shared" si="121"/>
        <v>0.85427743169934656</v>
      </c>
      <c r="C1348">
        <f t="shared" si="122"/>
        <v>-0.51981734262062496</v>
      </c>
      <c r="D1348">
        <f t="shared" si="126"/>
        <v>1.8088756081954622</v>
      </c>
      <c r="E1348">
        <f t="shared" si="123"/>
        <v>-1.1006786283853918</v>
      </c>
      <c r="F1348">
        <f t="shared" si="126"/>
        <v>3.830173717003984</v>
      </c>
      <c r="G1348">
        <f t="shared" si="124"/>
        <v>-2.3306137438137071</v>
      </c>
    </row>
    <row r="1349" spans="1:7" x14ac:dyDescent="0.2">
      <c r="A1349">
        <f t="shared" si="125"/>
        <v>2.1237166338266014</v>
      </c>
      <c r="B1349">
        <f t="shared" si="121"/>
        <v>0.8509944817947438</v>
      </c>
      <c r="C1349">
        <f t="shared" si="122"/>
        <v>-0.52517462996121156</v>
      </c>
      <c r="D1349">
        <f t="shared" si="126"/>
        <v>1.8072711362821463</v>
      </c>
      <c r="E1349">
        <f t="shared" si="123"/>
        <v>-1.1153220973123552</v>
      </c>
      <c r="F1349">
        <f t="shared" si="126"/>
        <v>3.8381317739570968</v>
      </c>
      <c r="G1349">
        <f t="shared" si="124"/>
        <v>-2.3686280901366201</v>
      </c>
    </row>
    <row r="1350" spans="1:7" x14ac:dyDescent="0.2">
      <c r="A1350">
        <f t="shared" si="125"/>
        <v>2.129999819133781</v>
      </c>
      <c r="B1350">
        <f t="shared" si="121"/>
        <v>0.84767793608513564</v>
      </c>
      <c r="C1350">
        <f t="shared" si="122"/>
        <v>-0.53051118430665034</v>
      </c>
      <c r="D1350">
        <f t="shared" si="126"/>
        <v>1.8055538505450357</v>
      </c>
      <c r="E1350">
        <f t="shared" si="123"/>
        <v>-1.1299887266216131</v>
      </c>
      <c r="F1350">
        <f t="shared" si="126"/>
        <v>3.8458293750972281</v>
      </c>
      <c r="G1350">
        <f t="shared" si="124"/>
        <v>-2.4068757833272478</v>
      </c>
    </row>
    <row r="1351" spans="1:7" x14ac:dyDescent="0.2">
      <c r="A1351">
        <f t="shared" si="125"/>
        <v>2.1362830044409606</v>
      </c>
      <c r="B1351">
        <f t="shared" si="121"/>
        <v>0.84432792550206803</v>
      </c>
      <c r="C1351">
        <f t="shared" si="122"/>
        <v>-0.53582679497891328</v>
      </c>
      <c r="D1351">
        <f t="shared" si="126"/>
        <v>1.8037233974249616</v>
      </c>
      <c r="E1351">
        <f t="shared" si="123"/>
        <v>-1.1446776754375234</v>
      </c>
      <c r="F1351">
        <f t="shared" si="126"/>
        <v>3.8532636386314536</v>
      </c>
      <c r="G1351">
        <f t="shared" si="124"/>
        <v>-2.4453554636001678</v>
      </c>
    </row>
    <row r="1352" spans="1:7" x14ac:dyDescent="0.2">
      <c r="A1352">
        <f t="shared" si="125"/>
        <v>2.1425661897481403</v>
      </c>
      <c r="B1352">
        <f t="shared" si="121"/>
        <v>0.84094458229822244</v>
      </c>
      <c r="C1352">
        <f t="shared" si="122"/>
        <v>-0.54112125212679285</v>
      </c>
      <c r="D1352">
        <f t="shared" si="126"/>
        <v>1.8017794294840439</v>
      </c>
      <c r="E1352">
        <f t="shared" si="123"/>
        <v>-1.1593880993610453</v>
      </c>
      <c r="F1352">
        <f t="shared" si="126"/>
        <v>3.8604316869962054</v>
      </c>
      <c r="G1352">
        <f t="shared" si="124"/>
        <v>-2.4840657424873331</v>
      </c>
    </row>
    <row r="1353" spans="1:7" x14ac:dyDescent="0.2">
      <c r="A1353">
        <f t="shared" si="125"/>
        <v>2.1488493750553199</v>
      </c>
      <c r="B1353">
        <f t="shared" si="121"/>
        <v>0.83752804004219561</v>
      </c>
      <c r="C1353">
        <f t="shared" si="122"/>
        <v>-0.54639434673418641</v>
      </c>
      <c r="D1353">
        <f t="shared" si="126"/>
        <v>1.799721605435979</v>
      </c>
      <c r="E1353">
        <f t="shared" si="123"/>
        <v>-1.1741191505135162</v>
      </c>
      <c r="F1353">
        <f t="shared" si="126"/>
        <v>3.8673306471146609</v>
      </c>
      <c r="G1353">
        <f t="shared" si="124"/>
        <v>-2.5230052028214529</v>
      </c>
    </row>
    <row r="1354" spans="1:7" x14ac:dyDescent="0.2">
      <c r="A1354">
        <f t="shared" si="125"/>
        <v>2.1551325603624996</v>
      </c>
      <c r="B1354">
        <f t="shared" si="121"/>
        <v>0.83407843361322553</v>
      </c>
      <c r="C1354">
        <f t="shared" si="122"/>
        <v>-0.55164587062834802</v>
      </c>
      <c r="D1354">
        <f t="shared" si="126"/>
        <v>1.7975495901760139</v>
      </c>
      <c r="E1354">
        <f t="shared" si="123"/>
        <v>-1.1888699775806719</v>
      </c>
      <c r="F1354">
        <f t="shared" si="126"/>
        <v>3.8739576506545945</v>
      </c>
      <c r="G1354">
        <f t="shared" si="124"/>
        <v>-2.562172398721541</v>
      </c>
    </row>
    <row r="1355" spans="1:7" x14ac:dyDescent="0.2">
      <c r="A1355">
        <f t="shared" si="125"/>
        <v>2.1614157456696792</v>
      </c>
      <c r="B1355">
        <f t="shared" si="121"/>
        <v>0.83059589919586752</v>
      </c>
      <c r="C1355">
        <f t="shared" si="122"/>
        <v>-0.55687561648810613</v>
      </c>
      <c r="D1355">
        <f t="shared" si="126"/>
        <v>1.7952630548106137</v>
      </c>
      <c r="E1355">
        <f t="shared" si="123"/>
        <v>-1.2036397258569023</v>
      </c>
      <c r="F1355">
        <f t="shared" si="126"/>
        <v>3.8803098342867091</v>
      </c>
      <c r="G1355">
        <f t="shared" si="124"/>
        <v>-2.6015658555806449</v>
      </c>
    </row>
    <row r="1356" spans="1:7" x14ac:dyDescent="0.2">
      <c r="A1356">
        <f t="shared" si="125"/>
        <v>2.1676989309768588</v>
      </c>
      <c r="B1356">
        <f t="shared" ref="B1356:B1419" si="127">POWER($A1356,B$8)*SIN(B$7*$A1356)</f>
        <v>0.82708057427461723</v>
      </c>
      <c r="C1356">
        <f t="shared" ref="C1356:C1419" si="128">POWER($A1356,C$8)*COS(C$7*$A1356)</f>
        <v>-0.56208337785204909</v>
      </c>
      <c r="D1356">
        <f t="shared" si="126"/>
        <v>1.7928616766868142</v>
      </c>
      <c r="E1356">
        <f t="shared" ref="E1356:E1419" si="129">POWER($A1356,E$8)*COS(E$7*$A1356)</f>
        <v>-1.2184275372897486</v>
      </c>
      <c r="F1356">
        <f t="shared" si="126"/>
        <v>3.8863843399433859</v>
      </c>
      <c r="G1356">
        <f t="shared" ref="G1356:G1419" si="130">POWER($A1356,G$8)*COS(G$7*$A1356)</f>
        <v>-2.641184070055755</v>
      </c>
    </row>
    <row r="1357" spans="1:7" x14ac:dyDescent="0.2">
      <c r="A1357">
        <f t="shared" ref="A1357:A1420" si="131">A1356+B$3</f>
        <v>2.1739821162840385</v>
      </c>
      <c r="B1357">
        <f t="shared" si="127"/>
        <v>0.8235325976284833</v>
      </c>
      <c r="C1357">
        <f t="shared" si="128"/>
        <v>-0.56726894912667547</v>
      </c>
      <c r="D1357">
        <f t="shared" si="126"/>
        <v>1.7903451394212617</v>
      </c>
      <c r="E1357">
        <f t="shared" si="129"/>
        <v>-1.2332325505246324</v>
      </c>
      <c r="F1357">
        <f t="shared" si="126"/>
        <v>3.8921783150778766</v>
      </c>
      <c r="G1357">
        <f t="shared" si="130"/>
        <v>-2.6810255100599032</v>
      </c>
    </row>
    <row r="1358" spans="1:7" x14ac:dyDescent="0.2">
      <c r="A1358">
        <f t="shared" si="131"/>
        <v>2.1802653015912181</v>
      </c>
      <c r="B1358">
        <f t="shared" si="127"/>
        <v>0.81995210932550866</v>
      </c>
      <c r="C1358">
        <f t="shared" si="128"/>
        <v>-0.57243212559451018</v>
      </c>
      <c r="D1358">
        <f t="shared" si="126"/>
        <v>1.7877131329289355</v>
      </c>
      <c r="E1358">
        <f t="shared" si="129"/>
        <v>-1.2480539009498168</v>
      </c>
      <c r="F1358">
        <f t="shared" si="126"/>
        <v>3.8976889129238876</v>
      </c>
      <c r="G1358">
        <f t="shared" si="130"/>
        <v>-2.7210886147564488</v>
      </c>
    </row>
    <row r="1359" spans="1:7" x14ac:dyDescent="0.2">
      <c r="A1359">
        <f t="shared" si="131"/>
        <v>2.1865484868983978</v>
      </c>
      <c r="B1359">
        <f t="shared" si="127"/>
        <v>0.81633925071724078</v>
      </c>
      <c r="C1359">
        <f t="shared" si="128"/>
        <v>-0.57757270342218736</v>
      </c>
      <c r="D1359">
        <f t="shared" si="126"/>
        <v>1.7849653534515546</v>
      </c>
      <c r="E1359">
        <f t="shared" si="129"/>
        <v>-1.2628907207416009</v>
      </c>
      <c r="F1359">
        <f t="shared" si="126"/>
        <v>3.9029132927555601</v>
      </c>
      <c r="G1359">
        <f t="shared" si="130"/>
        <v>-2.7613717945555742</v>
      </c>
    </row>
    <row r="1360" spans="1:7" x14ac:dyDescent="0.2">
      <c r="A1360">
        <f t="shared" si="131"/>
        <v>2.1928316722055774</v>
      </c>
      <c r="B1360">
        <f t="shared" si="127"/>
        <v>0.81269416443315123</v>
      </c>
      <c r="C1360">
        <f t="shared" si="128"/>
        <v>-0.58269047966849619</v>
      </c>
      <c r="D1360">
        <f t="shared" si="126"/>
        <v>1.7821015035856616</v>
      </c>
      <c r="E1360">
        <f t="shared" si="129"/>
        <v>-1.2777421389097385</v>
      </c>
      <c r="F1360">
        <f t="shared" si="126"/>
        <v>3.9078486201478198</v>
      </c>
      <c r="G1360">
        <f t="shared" si="130"/>
        <v>-2.8018734311129729</v>
      </c>
    </row>
    <row r="1361" spans="1:7" x14ac:dyDescent="0.2">
      <c r="A1361">
        <f t="shared" si="131"/>
        <v>2.199114857512757</v>
      </c>
      <c r="B1361">
        <f t="shared" si="127"/>
        <v>0.80901699437500518</v>
      </c>
      <c r="C1361">
        <f t="shared" si="128"/>
        <v>-0.58778525229239365</v>
      </c>
      <c r="D1361">
        <f t="shared" si="126"/>
        <v>1.7791212923103885</v>
      </c>
      <c r="E1361">
        <f t="shared" si="129"/>
        <v>-1.2926072813430871</v>
      </c>
      <c r="F1361">
        <f t="shared" si="126"/>
        <v>3.9124920672370718</v>
      </c>
      <c r="G1361">
        <f t="shared" si="130"/>
        <v>-2.8425918773307552</v>
      </c>
    </row>
    <row r="1362" spans="1:7" x14ac:dyDescent="0.2">
      <c r="A1362">
        <f t="shared" si="131"/>
        <v>2.2053980428199367</v>
      </c>
      <c r="B1362">
        <f t="shared" si="127"/>
        <v>0.80530788571118017</v>
      </c>
      <c r="C1362">
        <f t="shared" si="128"/>
        <v>-0.59285682016098018</v>
      </c>
      <c r="D1362">
        <f t="shared" si="126"/>
        <v>1.7760244350148979</v>
      </c>
      <c r="E1362">
        <f t="shared" si="129"/>
        <v>-1.3074852708554769</v>
      </c>
      <c r="F1362">
        <f t="shared" si="126"/>
        <v>3.9168408129822394</v>
      </c>
      <c r="G1362">
        <f t="shared" si="130"/>
        <v>-2.8835254573605633</v>
      </c>
    </row>
    <row r="1363" spans="1:7" x14ac:dyDescent="0.2">
      <c r="A1363">
        <f t="shared" si="131"/>
        <v>2.2116812281271163</v>
      </c>
      <c r="B1363">
        <f t="shared" si="127"/>
        <v>0.80156698487093525</v>
      </c>
      <c r="C1363">
        <f t="shared" si="128"/>
        <v>-0.59790498305744022</v>
      </c>
      <c r="D1363">
        <f t="shared" si="126"/>
        <v>1.7728106535254997</v>
      </c>
      <c r="E1363">
        <f t="shared" si="129"/>
        <v>-1.3223752272318021</v>
      </c>
      <c r="F1363">
        <f t="shared" si="126"/>
        <v>3.9208920434261132</v>
      </c>
      <c r="G1363">
        <f t="shared" si="130"/>
        <v>-2.9246724666089068</v>
      </c>
    </row>
    <row r="1364" spans="1:7" x14ac:dyDescent="0.2">
      <c r="A1364">
        <f t="shared" si="131"/>
        <v>2.217964413434296</v>
      </c>
      <c r="B1364">
        <f t="shared" si="127"/>
        <v>0.79779443953863016</v>
      </c>
      <c r="C1364">
        <f t="shared" si="128"/>
        <v>-0.60292954168894641</v>
      </c>
      <c r="D1364">
        <f t="shared" si="126"/>
        <v>1.7694796761324407</v>
      </c>
      <c r="E1364">
        <f t="shared" si="129"/>
        <v>-1.337276267274333</v>
      </c>
      <c r="F1364">
        <f t="shared" si="126"/>
        <v>3.9246429519569972</v>
      </c>
      <c r="G1364">
        <f t="shared" si="130"/>
        <v>-2.9660311717447208</v>
      </c>
    </row>
    <row r="1365" spans="1:7" x14ac:dyDescent="0.2">
      <c r="A1365">
        <f t="shared" si="131"/>
        <v>2.2242475987414756</v>
      </c>
      <c r="B1365">
        <f t="shared" si="127"/>
        <v>0.79399039864789489</v>
      </c>
      <c r="C1365">
        <f t="shared" si="128"/>
        <v>-0.60793029769452755</v>
      </c>
      <c r="D1365">
        <f t="shared" si="126"/>
        <v>1.7660312376163672</v>
      </c>
      <c r="E1365">
        <f t="shared" si="129"/>
        <v>-1.3521875048492433</v>
      </c>
      <c r="F1365">
        <f t="shared" si="126"/>
        <v>3.9280907395706408</v>
      </c>
      <c r="G1365">
        <f t="shared" si="130"/>
        <v>-3.0075998107091566</v>
      </c>
    </row>
    <row r="1366" spans="1:7" x14ac:dyDescent="0.2">
      <c r="A1366">
        <f t="shared" si="131"/>
        <v>2.2305307840486552</v>
      </c>
      <c r="B1366">
        <f t="shared" si="127"/>
        <v>0.79015501237575037</v>
      </c>
      <c r="C1366">
        <f t="shared" si="128"/>
        <v>-0.6129070536528991</v>
      </c>
      <c r="D1366">
        <f t="shared" si="126"/>
        <v>1.7624650792744574</v>
      </c>
      <c r="E1366">
        <f t="shared" si="129"/>
        <v>-1.3671080509333522</v>
      </c>
      <c r="F1366">
        <f t="shared" si="126"/>
        <v>3.9312326151324308</v>
      </c>
      <c r="G1366">
        <f t="shared" si="130"/>
        <v>-3.0493765927275991</v>
      </c>
    </row>
    <row r="1367" spans="1:7" x14ac:dyDescent="0.2">
      <c r="A1367">
        <f t="shared" si="131"/>
        <v>2.2368139693558349</v>
      </c>
      <c r="B1367">
        <f t="shared" si="127"/>
        <v>0.78628843213667943</v>
      </c>
      <c r="C1367">
        <f t="shared" si="128"/>
        <v>-0.61785961309025739</v>
      </c>
      <c r="D1367">
        <f t="shared" si="126"/>
        <v>1.7587809489462218</v>
      </c>
      <c r="E1367">
        <f t="shared" si="129"/>
        <v>-1.3820370136610789</v>
      </c>
      <c r="F1367">
        <f t="shared" si="126"/>
        <v>3.9340657956398206</v>
      </c>
      <c r="G1367">
        <f t="shared" si="130"/>
        <v>-3.0913596983239224</v>
      </c>
    </row>
    <row r="1368" spans="1:7" x14ac:dyDescent="0.2">
      <c r="A1368">
        <f t="shared" si="131"/>
        <v>2.2430971546630145</v>
      </c>
      <c r="B1368">
        <f t="shared" si="127"/>
        <v>0.78239081057664905</v>
      </c>
      <c r="C1368">
        <f t="shared" si="128"/>
        <v>-0.62278778048803596</v>
      </c>
      <c r="D1368">
        <f t="shared" si="126"/>
        <v>1.754978601038971</v>
      </c>
      <c r="E1368">
        <f t="shared" si="129"/>
        <v>-1.3969734983716076</v>
      </c>
      <c r="F1368">
        <f t="shared" si="126"/>
        <v>3.9365875064849938</v>
      </c>
      <c r="G1368">
        <f t="shared" si="130"/>
        <v>-3.1335472793369905</v>
      </c>
    </row>
    <row r="1369" spans="1:7" x14ac:dyDescent="0.2">
      <c r="A1369">
        <f t="shared" si="131"/>
        <v>2.2493803399701942</v>
      </c>
      <c r="B1369">
        <f t="shared" si="127"/>
        <v>0.77846230156708485</v>
      </c>
      <c r="C1369">
        <f t="shared" si="128"/>
        <v>-0.62769136129062431</v>
      </c>
      <c r="D1369">
        <f t="shared" si="126"/>
        <v>1.751057796552949</v>
      </c>
      <c r="E1369">
        <f t="shared" si="129"/>
        <v>-1.4119166076562584</v>
      </c>
      <c r="F1369">
        <f t="shared" si="126"/>
        <v>3.9387949817177317</v>
      </c>
      <c r="G1369">
        <f t="shared" si="130"/>
        <v>-3.1759374589393978</v>
      </c>
    </row>
    <row r="1370" spans="1:7" x14ac:dyDescent="0.2">
      <c r="A1370">
        <f t="shared" si="131"/>
        <v>2.2556635252773738</v>
      </c>
      <c r="B1370">
        <f t="shared" si="127"/>
        <v>0.77450306019879567</v>
      </c>
      <c r="C1370">
        <f t="shared" si="128"/>
        <v>-0.63257016191304871</v>
      </c>
      <c r="D1370">
        <f t="shared" si="126"/>
        <v>1.7470183031061295</v>
      </c>
      <c r="E1370">
        <f t="shared" si="129"/>
        <v>-1.4268654414060666</v>
      </c>
      <c r="F1370">
        <f t="shared" si="126"/>
        <v>3.9406854643084674</v>
      </c>
      <c r="G1370">
        <f t="shared" si="130"/>
        <v>-3.2185283316584643</v>
      </c>
    </row>
    <row r="1371" spans="1:7" x14ac:dyDescent="0.2">
      <c r="A1371">
        <f t="shared" si="131"/>
        <v>2.2619467105845534</v>
      </c>
      <c r="B1371">
        <f t="shared" si="127"/>
        <v>0.77051324277585154</v>
      </c>
      <c r="C1371">
        <f t="shared" si="128"/>
        <v>-0.63742398974861447</v>
      </c>
      <c r="D1371">
        <f t="shared" ref="D1371:F1434" si="132">POWER($A1371,D$8)*SIN(D$7*$A1371)</f>
        <v>1.7428598949586749</v>
      </c>
      <c r="E1371">
        <f t="shared" si="129"/>
        <v>-1.4418190968595606</v>
      </c>
      <c r="F1371">
        <f t="shared" si="132"/>
        <v>3.942256206411515</v>
      </c>
      <c r="G1371">
        <f t="shared" si="130"/>
        <v>-3.2613179633994749</v>
      </c>
    </row>
    <row r="1372" spans="1:7" x14ac:dyDescent="0.2">
      <c r="A1372">
        <f t="shared" si="131"/>
        <v>2.2682298958917331</v>
      </c>
      <c r="B1372">
        <f t="shared" si="127"/>
        <v>0.76649300680941257</v>
      </c>
      <c r="C1372">
        <f t="shared" si="128"/>
        <v>-0.64225265317650948</v>
      </c>
      <c r="D1372">
        <f t="shared" si="132"/>
        <v>1.7385823530370552</v>
      </c>
      <c r="E1372">
        <f t="shared" si="129"/>
        <v>-1.4567766686507435</v>
      </c>
      <c r="F1372">
        <f t="shared" si="132"/>
        <v>3.9435044696284445</v>
      </c>
      <c r="G1372">
        <f t="shared" si="130"/>
        <v>-3.3043043914711818</v>
      </c>
    </row>
    <row r="1373" spans="1:7" x14ac:dyDescent="0.2">
      <c r="A1373">
        <f t="shared" si="131"/>
        <v>2.2745130811989127</v>
      </c>
      <c r="B1373">
        <f t="shared" si="127"/>
        <v>0.76244251101151106</v>
      </c>
      <c r="C1373">
        <f t="shared" si="128"/>
        <v>-0.64705596156936995</v>
      </c>
      <c r="D1373">
        <f t="shared" si="132"/>
        <v>1.7341854649578279</v>
      </c>
      <c r="E1373">
        <f t="shared" si="129"/>
        <v>-1.4717372488572729</v>
      </c>
      <c r="F1373">
        <f t="shared" si="132"/>
        <v>3.9444275252715983</v>
      </c>
      <c r="G1373">
        <f t="shared" si="130"/>
        <v>-3.3474856246135669</v>
      </c>
    </row>
    <row r="1374" spans="1:7" x14ac:dyDescent="0.2">
      <c r="A1374">
        <f t="shared" si="131"/>
        <v>2.2807962665060924</v>
      </c>
      <c r="B1374">
        <f t="shared" si="127"/>
        <v>0.75836191528878538</v>
      </c>
      <c r="C1374">
        <f t="shared" si="128"/>
        <v>-0.65183372530080474</v>
      </c>
      <c r="D1374">
        <f t="shared" si="132"/>
        <v>1.7296690250510711</v>
      </c>
      <c r="E1374">
        <f t="shared" si="129"/>
        <v>-1.4866999270488332</v>
      </c>
      <c r="F1374">
        <f t="shared" si="132"/>
        <v>3.9450226546277158</v>
      </c>
      <c r="G1374">
        <f t="shared" si="130"/>
        <v>-3.3908596430278588</v>
      </c>
    </row>
    <row r="1375" spans="1:7" x14ac:dyDescent="0.2">
      <c r="A1375">
        <f t="shared" si="131"/>
        <v>2.287079451813272</v>
      </c>
      <c r="B1375">
        <f t="shared" si="127"/>
        <v>0.75425138073616782</v>
      </c>
      <c r="C1375">
        <f t="shared" si="128"/>
        <v>-0.65658575575288292</v>
      </c>
      <c r="D1375">
        <f t="shared" si="132"/>
        <v>1.7250328343834782</v>
      </c>
      <c r="E1375">
        <f t="shared" si="129"/>
        <v>-1.5016637903357064</v>
      </c>
      <c r="F1375">
        <f t="shared" si="132"/>
        <v>3.9452871492216603</v>
      </c>
      <c r="G1375">
        <f t="shared" si="130"/>
        <v>-3.4344243984088276</v>
      </c>
    </row>
    <row r="1376" spans="1:7" x14ac:dyDescent="0.2">
      <c r="A1376">
        <f t="shared" si="131"/>
        <v>2.2933626371204516</v>
      </c>
      <c r="B1376">
        <f t="shared" si="127"/>
        <v>0.75011106963052399</v>
      </c>
      <c r="C1376">
        <f t="shared" si="128"/>
        <v>-0.66131186532357877</v>
      </c>
      <c r="D1376">
        <f t="shared" si="132"/>
        <v>1.7202767007811013</v>
      </c>
      <c r="E1376">
        <f t="shared" si="129"/>
        <v>-1.5166279234175275</v>
      </c>
      <c r="F1376">
        <f t="shared" si="132"/>
        <v>3.9452183110802164</v>
      </c>
      <c r="G1376">
        <f t="shared" si="130"/>
        <v>-3.4781778139793351</v>
      </c>
    </row>
    <row r="1377" spans="1:7" x14ac:dyDescent="0.2">
      <c r="A1377">
        <f t="shared" si="131"/>
        <v>2.2996458224276313</v>
      </c>
      <c r="B1377">
        <f t="shared" si="127"/>
        <v>0.74594114542424694</v>
      </c>
      <c r="C1377">
        <f t="shared" si="128"/>
        <v>-0.66601186743417895</v>
      </c>
      <c r="D1377">
        <f t="shared" si="132"/>
        <v>1.7154004388517516</v>
      </c>
      <c r="E1377">
        <f t="shared" si="129"/>
        <v>-1.5315914086322351</v>
      </c>
      <c r="F1377">
        <f t="shared" si="132"/>
        <v>3.9448134529959558</v>
      </c>
      <c r="G1377">
        <f t="shared" si="130"/>
        <v>-3.5221177845271701</v>
      </c>
    </row>
    <row r="1378" spans="1:7" x14ac:dyDescent="0.2">
      <c r="A1378">
        <f t="shared" si="131"/>
        <v>2.3059290077348109</v>
      </c>
      <c r="B1378">
        <f t="shared" si="127"/>
        <v>0.74174177273880448</v>
      </c>
      <c r="C1378">
        <f t="shared" si="128"/>
        <v>-0.67068557653664784</v>
      </c>
      <c r="D1378">
        <f t="shared" si="132"/>
        <v>1.710403870007051</v>
      </c>
      <c r="E1378">
        <f t="shared" si="129"/>
        <v>-1.546553326005202</v>
      </c>
      <c r="F1378">
        <f t="shared" si="132"/>
        <v>3.9440698987911396</v>
      </c>
      <c r="G1378">
        <f t="shared" si="130"/>
        <v>-3.5662421764441468</v>
      </c>
    </row>
    <row r="1379" spans="1:7" x14ac:dyDescent="0.2">
      <c r="A1379">
        <f t="shared" si="131"/>
        <v>2.3122121930419905</v>
      </c>
      <c r="B1379">
        <f t="shared" si="127"/>
        <v>0.73751311735823954</v>
      </c>
      <c r="C1379">
        <f t="shared" si="128"/>
        <v>-0.67533280812095264</v>
      </c>
      <c r="D1379">
        <f t="shared" si="132"/>
        <v>1.70528682248413</v>
      </c>
      <c r="E1379">
        <f t="shared" si="129"/>
        <v>-1.5615127532985538</v>
      </c>
      <c r="F1379">
        <f t="shared" si="132"/>
        <v>3.9429849835816375</v>
      </c>
      <c r="G1379">
        <f t="shared" si="130"/>
        <v>-3.6105488277674853</v>
      </c>
    </row>
    <row r="1380" spans="1:7" x14ac:dyDescent="0.2">
      <c r="A1380">
        <f t="shared" si="131"/>
        <v>2.3184953783491702</v>
      </c>
      <c r="B1380">
        <f t="shared" si="127"/>
        <v>0.73325534622262611</v>
      </c>
      <c r="C1380">
        <f t="shared" si="128"/>
        <v>-0.67995337872234796</v>
      </c>
      <c r="D1380">
        <f t="shared" si="132"/>
        <v>1.7000491313669792</v>
      </c>
      <c r="E1380">
        <f t="shared" si="129"/>
        <v>-1.5764687660606667</v>
      </c>
      <c r="F1380">
        <f t="shared" si="132"/>
        <v>3.9415560540408627</v>
      </c>
      <c r="G1380">
        <f t="shared" si="130"/>
        <v>-3.6550355482234749</v>
      </c>
    </row>
    <row r="1381" spans="1:7" x14ac:dyDescent="0.2">
      <c r="A1381">
        <f t="shared" si="131"/>
        <v>2.3247785636563498</v>
      </c>
      <c r="B1381">
        <f t="shared" si="127"/>
        <v>0.72896862742147805</v>
      </c>
      <c r="C1381">
        <f t="shared" si="128"/>
        <v>-0.68454710592861789</v>
      </c>
      <c r="D1381">
        <f t="shared" si="132"/>
        <v>1.6946906386074445</v>
      </c>
      <c r="E1381">
        <f t="shared" si="129"/>
        <v>-1.5914204376758434</v>
      </c>
      <c r="F1381">
        <f t="shared" si="132"/>
        <v>3.9397804686636775</v>
      </c>
      <c r="G1381">
        <f t="shared" si="130"/>
        <v>-3.6997001192734071</v>
      </c>
    </row>
    <row r="1382" spans="1:7" x14ac:dyDescent="0.2">
      <c r="A1382">
        <f t="shared" si="131"/>
        <v>2.3310617489635295</v>
      </c>
      <c r="B1382">
        <f t="shared" si="127"/>
        <v>0.72465313018711353</v>
      </c>
      <c r="C1382">
        <f t="shared" si="128"/>
        <v>-0.68911380838727809</v>
      </c>
      <c r="D1382">
        <f t="shared" si="132"/>
        <v>1.6892111930458691</v>
      </c>
      <c r="E1382">
        <f t="shared" si="129"/>
        <v>-1.606366839414167</v>
      </c>
      <c r="F1382">
        <f t="shared" si="132"/>
        <v>3.9376555980302737</v>
      </c>
      <c r="G1382">
        <f t="shared" si="130"/>
        <v>-3.7445402941618049</v>
      </c>
    </row>
    <row r="1383" spans="1:7" x14ac:dyDescent="0.2">
      <c r="A1383">
        <f t="shared" si="131"/>
        <v>2.3373449342707091</v>
      </c>
      <c r="B1383">
        <f t="shared" si="127"/>
        <v>0.72030902488797421</v>
      </c>
      <c r="C1383">
        <f t="shared" si="128"/>
        <v>-0.6936533058127351</v>
      </c>
      <c r="D1383">
        <f t="shared" si="132"/>
        <v>1.6836106504313806</v>
      </c>
      <c r="E1383">
        <f t="shared" si="129"/>
        <v>-1.6213070404815273</v>
      </c>
      <c r="F1383">
        <f t="shared" si="132"/>
        <v>3.9351788250700013</v>
      </c>
      <c r="G1383">
        <f t="shared" si="130"/>
        <v>-3.7895537979669336</v>
      </c>
    </row>
    <row r="1384" spans="1:7" x14ac:dyDescent="0.2">
      <c r="A1384">
        <f t="shared" si="131"/>
        <v>2.3436281195778887</v>
      </c>
      <c r="B1384">
        <f t="shared" si="127"/>
        <v>0.71593648302189894</v>
      </c>
      <c r="C1384">
        <f t="shared" si="128"/>
        <v>-0.69816541899340323</v>
      </c>
      <c r="D1384">
        <f t="shared" si="132"/>
        <v>1.67788887344182</v>
      </c>
      <c r="E1384">
        <f t="shared" si="129"/>
        <v>-1.6362401080698183</v>
      </c>
      <c r="F1384">
        <f t="shared" si="132"/>
        <v>3.9323475453251149</v>
      </c>
      <c r="G1384">
        <f t="shared" si="130"/>
        <v>-3.8347383276535902</v>
      </c>
    </row>
    <row r="1385" spans="1:7" x14ac:dyDescent="0.2">
      <c r="A1385">
        <f t="shared" si="131"/>
        <v>2.3499113048850684</v>
      </c>
      <c r="B1385">
        <f t="shared" si="127"/>
        <v>0.71153567720935351</v>
      </c>
      <c r="C1385">
        <f t="shared" si="128"/>
        <v>-0.70264996979878025</v>
      </c>
      <c r="D1385">
        <f t="shared" si="132"/>
        <v>1.6720457317033128</v>
      </c>
      <c r="E1385">
        <f t="shared" si="129"/>
        <v>-1.6511651074073055</v>
      </c>
      <c r="F1385">
        <f t="shared" si="132"/>
        <v>3.9291591672144408</v>
      </c>
      <c r="G1385">
        <f t="shared" si="130"/>
        <v>-3.8800915521281958</v>
      </c>
    </row>
    <row r="1386" spans="1:7" x14ac:dyDescent="0.2">
      <c r="A1386">
        <f t="shared" si="131"/>
        <v>2.356194490192248</v>
      </c>
      <c r="B1386">
        <f t="shared" si="127"/>
        <v>0.70710678118661607</v>
      </c>
      <c r="C1386">
        <f t="shared" si="128"/>
        <v>-0.70710678118647896</v>
      </c>
      <c r="D1386">
        <f t="shared" si="132"/>
        <v>1.6660811018094803</v>
      </c>
      <c r="E1386">
        <f t="shared" si="129"/>
        <v>-1.6660811018091572</v>
      </c>
      <c r="F1386">
        <f t="shared" si="132"/>
        <v>3.9256111122969273</v>
      </c>
      <c r="G1386">
        <f t="shared" si="130"/>
        <v>-3.9256111122961661</v>
      </c>
    </row>
    <row r="1387" spans="1:7" x14ac:dyDescent="0.2">
      <c r="A1387">
        <f t="shared" si="131"/>
        <v>2.3624776754994277</v>
      </c>
      <c r="B1387">
        <f t="shared" si="127"/>
        <v>0.70264996979891814</v>
      </c>
      <c r="C1387">
        <f t="shared" si="128"/>
        <v>-0.71153567720921729</v>
      </c>
      <c r="D1387">
        <f t="shared" si="132"/>
        <v>1.6599948673402911</v>
      </c>
      <c r="E1387">
        <f t="shared" si="129"/>
        <v>-1.6809871527281428</v>
      </c>
      <c r="F1387">
        <f t="shared" si="132"/>
        <v>3.9217008155350719</v>
      </c>
      <c r="G1387">
        <f t="shared" si="130"/>
        <v>-3.9712946211215838</v>
      </c>
    </row>
    <row r="1388" spans="1:7" x14ac:dyDescent="0.2">
      <c r="A1388">
        <f t="shared" si="131"/>
        <v>2.3687608608066073</v>
      </c>
      <c r="B1388">
        <f t="shared" si="127"/>
        <v>0.69816541899354201</v>
      </c>
      <c r="C1388">
        <f t="shared" si="128"/>
        <v>-0.7159364830217636</v>
      </c>
      <c r="D1388">
        <f t="shared" si="132"/>
        <v>1.6537869188805483</v>
      </c>
      <c r="E1388">
        <f t="shared" si="129"/>
        <v>-1.6958823198054878</v>
      </c>
      <c r="F1388">
        <f t="shared" si="132"/>
        <v>3.9174257255581941</v>
      </c>
      <c r="G1388">
        <f t="shared" si="130"/>
        <v>-4.0171396636891528</v>
      </c>
    </row>
    <row r="1389" spans="1:7" x14ac:dyDescent="0.2">
      <c r="A1389">
        <f t="shared" si="131"/>
        <v>2.3750440461137869</v>
      </c>
      <c r="B1389">
        <f t="shared" si="127"/>
        <v>0.69365330581287465</v>
      </c>
      <c r="C1389">
        <f t="shared" si="128"/>
        <v>-0.72030902488783977</v>
      </c>
      <c r="D1389">
        <f t="shared" si="132"/>
        <v>1.6474571540380138</v>
      </c>
      <c r="E1389">
        <f t="shared" si="129"/>
        <v>-1.7107656609218913</v>
      </c>
      <c r="F1389">
        <f t="shared" si="132"/>
        <v>3.9127833049255489</v>
      </c>
      <c r="G1389">
        <f t="shared" si="130"/>
        <v>-4.0631437972684559</v>
      </c>
    </row>
    <row r="1390" spans="1:7" x14ac:dyDescent="0.2">
      <c r="A1390">
        <f t="shared" si="131"/>
        <v>2.3813272314209666</v>
      </c>
      <c r="B1390">
        <f t="shared" si="127"/>
        <v>0.68911380838741854</v>
      </c>
      <c r="C1390">
        <f t="shared" si="128"/>
        <v>-0.72465313018697997</v>
      </c>
      <c r="D1390">
        <f t="shared" si="132"/>
        <v>1.6410054774611698</v>
      </c>
      <c r="E1390">
        <f t="shared" si="129"/>
        <v>-1.7256362322486982</v>
      </c>
      <c r="F1390">
        <f t="shared" si="132"/>
        <v>3.9077710303892488</v>
      </c>
      <c r="G1390">
        <f t="shared" si="130"/>
        <v>-4.1093045513805011</v>
      </c>
    </row>
    <row r="1391" spans="1:7" x14ac:dyDescent="0.2">
      <c r="A1391">
        <f t="shared" si="131"/>
        <v>2.3876104167281462</v>
      </c>
      <c r="B1391">
        <f t="shared" si="127"/>
        <v>0.68454710592875911</v>
      </c>
      <c r="C1391">
        <f t="shared" si="128"/>
        <v>-0.72896862742134538</v>
      </c>
      <c r="D1391">
        <f t="shared" si="132"/>
        <v>1.634431800856611</v>
      </c>
      <c r="E1391">
        <f t="shared" si="129"/>
        <v>-1.7404930882992231</v>
      </c>
      <c r="F1391">
        <f t="shared" si="132"/>
        <v>3.9023863931569873</v>
      </c>
      <c r="G1391">
        <f t="shared" si="130"/>
        <v>-4.1556194278665659</v>
      </c>
    </row>
    <row r="1392" spans="1:7" x14ac:dyDescent="0.2">
      <c r="A1392">
        <f t="shared" si="131"/>
        <v>2.3938936020353259</v>
      </c>
      <c r="B1392">
        <f t="shared" si="127"/>
        <v>0.67995337872249006</v>
      </c>
      <c r="C1392">
        <f t="shared" si="128"/>
        <v>-0.73325534622249433</v>
      </c>
      <c r="D1392">
        <f t="shared" si="132"/>
        <v>1.6277360430060719</v>
      </c>
      <c r="E1392">
        <f t="shared" si="129"/>
        <v>-1.755335281980227</v>
      </c>
      <c r="F1392">
        <f t="shared" si="132"/>
        <v>3.8966268991545334</v>
      </c>
      <c r="G1392">
        <f t="shared" si="130"/>
        <v>-4.2020859009593394</v>
      </c>
    </row>
    <row r="1393" spans="1:7" x14ac:dyDescent="0.2">
      <c r="A1393">
        <f t="shared" si="131"/>
        <v>2.4001767873425055</v>
      </c>
      <c r="B1393">
        <f t="shared" si="127"/>
        <v>0.67533280812109564</v>
      </c>
      <c r="C1393">
        <f t="shared" si="128"/>
        <v>-0.73751311735810876</v>
      </c>
      <c r="D1393">
        <f t="shared" si="132"/>
        <v>1.6209181297830841</v>
      </c>
      <c r="E1393">
        <f t="shared" si="129"/>
        <v>-1.7701618646435417</v>
      </c>
      <c r="F1393">
        <f t="shared" si="132"/>
        <v>3.8904900692879854</v>
      </c>
      <c r="G1393">
        <f t="shared" si="130"/>
        <v>-4.2487014173563553</v>
      </c>
    </row>
    <row r="1394" spans="1:7" x14ac:dyDescent="0.2">
      <c r="A1394">
        <f t="shared" si="131"/>
        <v>2.4064599726496851</v>
      </c>
      <c r="B1394">
        <f t="shared" si="127"/>
        <v>0.67068557653679162</v>
      </c>
      <c r="C1394">
        <f t="shared" si="128"/>
        <v>-0.74174177273867448</v>
      </c>
      <c r="D1394">
        <f t="shared" si="132"/>
        <v>1.6139779941692658</v>
      </c>
      <c r="E1394">
        <f t="shared" si="129"/>
        <v>-1.7849718861378396</v>
      </c>
      <c r="F1394">
        <f t="shared" si="132"/>
        <v>3.8839734397057648</v>
      </c>
      <c r="G1394">
        <f t="shared" si="130"/>
        <v>-4.2954633962957223</v>
      </c>
    </row>
    <row r="1395" spans="1:7" x14ac:dyDescent="0.2">
      <c r="A1395">
        <f t="shared" si="131"/>
        <v>2.4127431579568648</v>
      </c>
      <c r="B1395">
        <f t="shared" si="127"/>
        <v>0.6660118674343235</v>
      </c>
      <c r="C1395">
        <f t="shared" si="128"/>
        <v>-0.74594114542411794</v>
      </c>
      <c r="D1395">
        <f t="shared" si="132"/>
        <v>1.6069155762702385</v>
      </c>
      <c r="E1395">
        <f t="shared" si="129"/>
        <v>-1.7997643948605473</v>
      </c>
      <c r="F1395">
        <f t="shared" si="132"/>
        <v>3.8770745620603302</v>
      </c>
      <c r="G1395">
        <f t="shared" si="130"/>
        <v>-4.3423692296341621</v>
      </c>
    </row>
    <row r="1396" spans="1:7" x14ac:dyDescent="0.2">
      <c r="A1396">
        <f t="shared" si="131"/>
        <v>2.4190263432640444</v>
      </c>
      <c r="B1396">
        <f t="shared" si="127"/>
        <v>0.66131186532372421</v>
      </c>
      <c r="C1396">
        <f t="shared" si="128"/>
        <v>-0.75011106963039575</v>
      </c>
      <c r="D1396">
        <f t="shared" si="132"/>
        <v>1.5997308233311729</v>
      </c>
      <c r="E1396">
        <f t="shared" si="129"/>
        <v>-1.8145384378098972</v>
      </c>
      <c r="F1396">
        <f t="shared" si="132"/>
        <v>3.8697910037695862</v>
      </c>
      <c r="G1396">
        <f t="shared" si="130"/>
        <v>-4.3894162819273275</v>
      </c>
    </row>
    <row r="1397" spans="1:7" x14ac:dyDescent="0.2">
      <c r="A1397">
        <f t="shared" si="131"/>
        <v>2.4253095285712241</v>
      </c>
      <c r="B1397">
        <f t="shared" si="127"/>
        <v>0.65658575575302913</v>
      </c>
      <c r="C1397">
        <f t="shared" si="128"/>
        <v>-0.75425138073604059</v>
      </c>
      <c r="D1397">
        <f t="shared" si="132"/>
        <v>1.5924236897519599</v>
      </c>
      <c r="E1397">
        <f t="shared" si="129"/>
        <v>-1.8292930606371214</v>
      </c>
      <c r="F1397">
        <f t="shared" si="132"/>
        <v>3.8621203482779753</v>
      </c>
      <c r="G1397">
        <f t="shared" si="130"/>
        <v>-4.4366018905124287</v>
      </c>
    </row>
    <row r="1398" spans="1:7" x14ac:dyDescent="0.2">
      <c r="A1398">
        <f t="shared" si="131"/>
        <v>2.4315927138784037</v>
      </c>
      <c r="B1398">
        <f t="shared" si="127"/>
        <v>0.65183372530095174</v>
      </c>
      <c r="C1398">
        <f t="shared" si="128"/>
        <v>-0.75836191528865915</v>
      </c>
      <c r="D1398">
        <f t="shared" si="132"/>
        <v>1.5849941371020111</v>
      </c>
      <c r="E1398">
        <f t="shared" si="129"/>
        <v>-1.8440273076987748</v>
      </c>
      <c r="F1398">
        <f t="shared" si="132"/>
        <v>3.854060195317238</v>
      </c>
      <c r="G1398">
        <f t="shared" si="130"/>
        <v>-4.4839233655931503</v>
      </c>
    </row>
    <row r="1399" spans="1:7" x14ac:dyDescent="0.2">
      <c r="A1399">
        <f t="shared" si="131"/>
        <v>2.4378758991855833</v>
      </c>
      <c r="B1399">
        <f t="shared" si="127"/>
        <v>0.64705596156951772</v>
      </c>
      <c r="C1399">
        <f t="shared" si="128"/>
        <v>-0.7624425110113856</v>
      </c>
      <c r="D1399">
        <f t="shared" si="132"/>
        <v>1.5774421341346803</v>
      </c>
      <c r="E1399">
        <f t="shared" si="129"/>
        <v>-1.8587402221091958</v>
      </c>
      <c r="F1399">
        <f t="shared" si="132"/>
        <v>3.8456081611668091</v>
      </c>
      <c r="G1399">
        <f t="shared" si="130"/>
        <v>-4.5313779903268667</v>
      </c>
    </row>
    <row r="1400" spans="1:7" x14ac:dyDescent="0.2">
      <c r="A1400">
        <f t="shared" si="131"/>
        <v>2.444159084492763</v>
      </c>
      <c r="B1400">
        <f t="shared" si="127"/>
        <v>0.64225265317665803</v>
      </c>
      <c r="C1400">
        <f t="shared" si="128"/>
        <v>-0.76649300680928811</v>
      </c>
      <c r="D1400">
        <f t="shared" si="132"/>
        <v>1.5697676568013086</v>
      </c>
      <c r="E1400">
        <f t="shared" si="129"/>
        <v>-1.8734308457930948</v>
      </c>
      <c r="F1400">
        <f t="shared" si="132"/>
        <v>3.8367618789138356</v>
      </c>
      <c r="G1400">
        <f t="shared" si="130"/>
        <v>-4.578963020914153</v>
      </c>
    </row>
    <row r="1401" spans="1:7" x14ac:dyDescent="0.2">
      <c r="A1401">
        <f t="shared" si="131"/>
        <v>2.4504422697999426</v>
      </c>
      <c r="B1401">
        <f t="shared" si="127"/>
        <v>0.6374239897487638</v>
      </c>
      <c r="C1401">
        <f t="shared" si="128"/>
        <v>-0.77051324277572797</v>
      </c>
      <c r="D1401">
        <f t="shared" si="132"/>
        <v>1.561970688264896</v>
      </c>
      <c r="E1401">
        <f t="shared" si="129"/>
        <v>-1.8880982195382692</v>
      </c>
      <c r="F1401">
        <f t="shared" si="132"/>
        <v>3.8275189987128106</v>
      </c>
      <c r="G1401">
        <f t="shared" si="130"/>
        <v>-4.6266756866905867</v>
      </c>
    </row>
    <row r="1402" spans="1:7" x14ac:dyDescent="0.2">
      <c r="A1402">
        <f t="shared" si="131"/>
        <v>2.4567254551071223</v>
      </c>
      <c r="B1402">
        <f t="shared" si="127"/>
        <v>0.63257016191319881</v>
      </c>
      <c r="C1402">
        <f t="shared" si="128"/>
        <v>-0.7745030601986731</v>
      </c>
      <c r="D1402">
        <f t="shared" si="132"/>
        <v>1.5540512189133893</v>
      </c>
      <c r="E1402">
        <f t="shared" si="129"/>
        <v>-1.9027413830484441</v>
      </c>
      <c r="F1402">
        <f t="shared" si="132"/>
        <v>3.8178771880447746</v>
      </c>
      <c r="G1402">
        <f t="shared" si="130"/>
        <v>-4.6745131902208437</v>
      </c>
    </row>
    <row r="1403" spans="1:7" x14ac:dyDescent="0.2">
      <c r="A1403">
        <f t="shared" si="131"/>
        <v>2.4630086404143019</v>
      </c>
      <c r="B1403">
        <f t="shared" si="127"/>
        <v>0.62769136129077518</v>
      </c>
      <c r="C1403">
        <f t="shared" si="128"/>
        <v>-0.77846230156696317</v>
      </c>
      <c r="D1403">
        <f t="shared" si="132"/>
        <v>1.5460092463725945</v>
      </c>
      <c r="E1403">
        <f t="shared" si="129"/>
        <v>-1.9173593749962343</v>
      </c>
      <c r="F1403">
        <f t="shared" si="132"/>
        <v>3.8078341319761035</v>
      </c>
      <c r="G1403">
        <f t="shared" si="130"/>
        <v>-4.7224727073950898</v>
      </c>
    </row>
    <row r="1404" spans="1:7" x14ac:dyDescent="0.2">
      <c r="A1404">
        <f t="shared" si="131"/>
        <v>2.4692918257214815</v>
      </c>
      <c r="B1404">
        <f t="shared" si="127"/>
        <v>0.62278778048818761</v>
      </c>
      <c r="C1404">
        <f t="shared" si="128"/>
        <v>-0.78239081057652837</v>
      </c>
      <c r="D1404">
        <f t="shared" si="132"/>
        <v>1.5378447755187061</v>
      </c>
      <c r="E1404">
        <f t="shared" si="129"/>
        <v>-1.9319512330762256</v>
      </c>
      <c r="F1404">
        <f t="shared" si="132"/>
        <v>3.7973875334168277</v>
      </c>
      <c r="G1404">
        <f t="shared" si="130"/>
        <v>-4.7705513875276608</v>
      </c>
    </row>
    <row r="1405" spans="1:7" x14ac:dyDescent="0.2">
      <c r="A1405">
        <f t="shared" si="131"/>
        <v>2.4755750110286612</v>
      </c>
      <c r="B1405">
        <f t="shared" si="127"/>
        <v>0.61785961309040971</v>
      </c>
      <c r="C1405">
        <f t="shared" si="128"/>
        <v>-0.78628843213655963</v>
      </c>
      <c r="D1405">
        <f t="shared" si="132"/>
        <v>1.5295578184904552</v>
      </c>
      <c r="E1405">
        <f t="shared" si="129"/>
        <v>-1.9465159940581722</v>
      </c>
      <c r="F1405">
        <f t="shared" si="132"/>
        <v>3.7865351133784841</v>
      </c>
      <c r="G1405">
        <f t="shared" si="130"/>
        <v>-4.8187463534580255</v>
      </c>
    </row>
    <row r="1406" spans="1:7" x14ac:dyDescent="0.2">
      <c r="A1406">
        <f t="shared" si="131"/>
        <v>2.4818581963358408</v>
      </c>
      <c r="B1406">
        <f t="shared" si="127"/>
        <v>0.6129070536530522</v>
      </c>
      <c r="C1406">
        <f t="shared" si="128"/>
        <v>-0.79015501237563157</v>
      </c>
      <c r="D1406">
        <f t="shared" si="132"/>
        <v>1.5211483947008786</v>
      </c>
      <c r="E1406">
        <f t="shared" si="129"/>
        <v>-1.961052693840309</v>
      </c>
      <c r="F1406">
        <f t="shared" si="132"/>
        <v>3.7752746112314819</v>
      </c>
      <c r="G1406">
        <f t="shared" si="130"/>
        <v>-4.8670547016540509</v>
      </c>
    </row>
    <row r="1407" spans="1:7" x14ac:dyDescent="0.2">
      <c r="A1407">
        <f t="shared" si="131"/>
        <v>2.4881413816430205</v>
      </c>
      <c r="B1407">
        <f t="shared" si="127"/>
        <v>0.60793029769468143</v>
      </c>
      <c r="C1407">
        <f t="shared" si="128"/>
        <v>-0.7939903986477771</v>
      </c>
      <c r="D1407">
        <f t="shared" si="132"/>
        <v>1.5126165308486974</v>
      </c>
      <c r="E1407">
        <f t="shared" si="129"/>
        <v>-1.9755603675027726</v>
      </c>
      <c r="F1407">
        <f t="shared" si="132"/>
        <v>3.7636037849619504</v>
      </c>
      <c r="G1407">
        <f t="shared" si="130"/>
        <v>-4.9154735023175418</v>
      </c>
    </row>
    <row r="1408" spans="1:7" x14ac:dyDescent="0.2">
      <c r="A1408">
        <f t="shared" si="131"/>
        <v>2.4944245669502001</v>
      </c>
      <c r="B1408">
        <f t="shared" si="127"/>
        <v>0.60292954168910107</v>
      </c>
      <c r="C1408">
        <f t="shared" si="128"/>
        <v>-0.79779443953851326</v>
      </c>
      <c r="D1408">
        <f t="shared" si="132"/>
        <v>1.5039622609293186</v>
      </c>
      <c r="E1408">
        <f t="shared" si="129"/>
        <v>-1.9900380493611336</v>
      </c>
      <c r="F1408">
        <f t="shared" si="132"/>
        <v>3.7515204114280594</v>
      </c>
      <c r="G1408">
        <f t="shared" si="130"/>
        <v>-4.9639997994920666</v>
      </c>
    </row>
    <row r="1409" spans="1:7" x14ac:dyDescent="0.2">
      <c r="A1409">
        <f t="shared" si="131"/>
        <v>2.5007077522573797</v>
      </c>
      <c r="B1409">
        <f t="shared" si="127"/>
        <v>0.59790498305759554</v>
      </c>
      <c r="C1409">
        <f t="shared" si="128"/>
        <v>-0.80156698487081934</v>
      </c>
      <c r="D1409">
        <f t="shared" si="132"/>
        <v>1.4951856262454464</v>
      </c>
      <c r="E1409">
        <f t="shared" si="129"/>
        <v>-2.0044847730200317</v>
      </c>
      <c r="F1409">
        <f t="shared" si="132"/>
        <v>3.7390222866157932</v>
      </c>
      <c r="G1409">
        <f t="shared" si="130"/>
        <v>-5.0126306111730674</v>
      </c>
    </row>
    <row r="1410" spans="1:7" x14ac:dyDescent="0.2">
      <c r="A1410">
        <f t="shared" si="131"/>
        <v>2.5069909375645594</v>
      </c>
      <c r="B1410">
        <f t="shared" si="127"/>
        <v>0.59285682016113628</v>
      </c>
      <c r="C1410">
        <f t="shared" si="128"/>
        <v>-0.80530788571106526</v>
      </c>
      <c r="D1410">
        <f t="shared" si="132"/>
        <v>1.4862866754173103</v>
      </c>
      <c r="E1410">
        <f t="shared" si="129"/>
        <v>-2.0188995714269167</v>
      </c>
      <c r="F1410">
        <f t="shared" si="132"/>
        <v>3.7261072258941552</v>
      </c>
      <c r="G1410">
        <f t="shared" si="130"/>
        <v>-5.0613629294202527</v>
      </c>
    </row>
    <row r="1411" spans="1:7" x14ac:dyDescent="0.2">
      <c r="A1411">
        <f t="shared" si="131"/>
        <v>2.513274122871739</v>
      </c>
      <c r="B1411">
        <f t="shared" si="127"/>
        <v>0.58778525229255041</v>
      </c>
      <c r="C1411">
        <f t="shared" si="128"/>
        <v>-0.80901699437489127</v>
      </c>
      <c r="D1411">
        <f t="shared" si="132"/>
        <v>1.4772654643925034</v>
      </c>
      <c r="E1411">
        <f t="shared" si="129"/>
        <v>-2.0332814769258856</v>
      </c>
      <c r="F1411">
        <f t="shared" si="132"/>
        <v>3.7127730642697814</v>
      </c>
      <c r="G1411">
        <f t="shared" si="130"/>
        <v>-5.1101937204722585</v>
      </c>
    </row>
    <row r="1412" spans="1:7" x14ac:dyDescent="0.2">
      <c r="A1412">
        <f t="shared" si="131"/>
        <v>2.5195573081789187</v>
      </c>
      <c r="B1412">
        <f t="shared" si="127"/>
        <v>0.58269047966865373</v>
      </c>
      <c r="C1412">
        <f t="shared" si="128"/>
        <v>-0.81269416443303832</v>
      </c>
      <c r="D1412">
        <f t="shared" si="132"/>
        <v>1.468122056455436</v>
      </c>
      <c r="E1412">
        <f t="shared" si="129"/>
        <v>-2.0476295213116216</v>
      </c>
      <c r="F1412">
        <f t="shared" si="132"/>
        <v>3.6990176566409572</v>
      </c>
      <c r="G1412">
        <f t="shared" si="130"/>
        <v>-5.1591199248635968</v>
      </c>
    </row>
    <row r="1413" spans="1:7" x14ac:dyDescent="0.2">
      <c r="A1413">
        <f t="shared" si="131"/>
        <v>2.5258404934860983</v>
      </c>
      <c r="B1413">
        <f t="shared" si="127"/>
        <v>0.57757270342234557</v>
      </c>
      <c r="C1413">
        <f t="shared" si="128"/>
        <v>-0.81633925071712876</v>
      </c>
      <c r="D1413">
        <f t="shared" si="132"/>
        <v>1.4588565222363972</v>
      </c>
      <c r="E1413">
        <f t="shared" si="129"/>
        <v>-2.0619427358834241</v>
      </c>
      <c r="F1413">
        <f t="shared" si="132"/>
        <v>3.6848388780509946</v>
      </c>
      <c r="G1413">
        <f t="shared" si="130"/>
        <v>-5.2081384575438632</v>
      </c>
    </row>
    <row r="1414" spans="1:7" x14ac:dyDescent="0.2">
      <c r="A1414">
        <f t="shared" si="131"/>
        <v>2.5321236787932779</v>
      </c>
      <c r="B1414">
        <f t="shared" si="127"/>
        <v>0.57243212559466916</v>
      </c>
      <c r="C1414">
        <f t="shared" si="128"/>
        <v>-0.81995210932539775</v>
      </c>
      <c r="D1414">
        <f t="shared" si="132"/>
        <v>1.4494689397202294</v>
      </c>
      <c r="E1414">
        <f t="shared" si="129"/>
        <v>-2.0762201514993341</v>
      </c>
      <c r="F1414">
        <f t="shared" si="132"/>
        <v>3.6702346239409795</v>
      </c>
      <c r="G1414">
        <f t="shared" si="130"/>
        <v>-5.2572462079992315</v>
      </c>
    </row>
    <row r="1415" spans="1:7" x14ac:dyDescent="0.2">
      <c r="A1415">
        <f t="shared" si="131"/>
        <v>2.5384068641004576</v>
      </c>
      <c r="B1415">
        <f t="shared" si="127"/>
        <v>0.56726894912683501</v>
      </c>
      <c r="C1415">
        <f t="shared" si="128"/>
        <v>-0.82353259762837328</v>
      </c>
      <c r="D1415">
        <f t="shared" si="132"/>
        <v>1.4399593942546112</v>
      </c>
      <c r="E1415">
        <f t="shared" si="129"/>
        <v>-2.090460798630343</v>
      </c>
      <c r="F1415">
        <f t="shared" si="132"/>
        <v>3.6552028104018421</v>
      </c>
      <c r="G1415">
        <f t="shared" si="130"/>
        <v>-5.3064400403761871</v>
      </c>
    </row>
    <row r="1416" spans="1:7" x14ac:dyDescent="0.2">
      <c r="A1416">
        <f t="shared" si="131"/>
        <v>2.5446900494076372</v>
      </c>
      <c r="B1416">
        <f t="shared" si="127"/>
        <v>0.56208337785220941</v>
      </c>
      <c r="C1416">
        <f t="shared" si="128"/>
        <v>-0.82708057427450821</v>
      </c>
      <c r="D1416">
        <f t="shared" si="132"/>
        <v>1.4303279785579504</v>
      </c>
      <c r="E1416">
        <f t="shared" si="129"/>
        <v>-2.1046637074146952</v>
      </c>
      <c r="F1416">
        <f t="shared" si="132"/>
        <v>3.639741374425757</v>
      </c>
      <c r="G1416">
        <f t="shared" si="130"/>
        <v>-5.355716793607562</v>
      </c>
    </row>
    <row r="1417" spans="1:7" x14ac:dyDescent="0.2">
      <c r="A1417">
        <f t="shared" si="131"/>
        <v>2.5509732347148169</v>
      </c>
      <c r="B1417">
        <f t="shared" si="127"/>
        <v>0.55687561648826711</v>
      </c>
      <c r="C1417">
        <f t="shared" si="128"/>
        <v>-0.8305958991957596</v>
      </c>
      <c r="D1417">
        <f t="shared" si="132"/>
        <v>1.4205747927268826</v>
      </c>
      <c r="E1417">
        <f t="shared" si="129"/>
        <v>-2.1188279077122689</v>
      </c>
      <c r="F1417">
        <f t="shared" si="132"/>
        <v>3.6238482741568259</v>
      </c>
      <c r="G1417">
        <f t="shared" si="130"/>
        <v>-5.405073281540794</v>
      </c>
    </row>
    <row r="1418" spans="1:7" x14ac:dyDescent="0.2">
      <c r="A1418">
        <f t="shared" si="131"/>
        <v>2.5572564200219965</v>
      </c>
      <c r="B1418">
        <f t="shared" si="127"/>
        <v>0.55164587062850967</v>
      </c>
      <c r="C1418">
        <f t="shared" si="128"/>
        <v>-0.83407843361311862</v>
      </c>
      <c r="D1418">
        <f t="shared" si="132"/>
        <v>1.4106999442433801</v>
      </c>
      <c r="E1418">
        <f t="shared" si="129"/>
        <v>-2.132952429159038</v>
      </c>
      <c r="F1418">
        <f t="shared" si="132"/>
        <v>3.6075214891410563</v>
      </c>
      <c r="G1418">
        <f t="shared" si="130"/>
        <v>-5.4545062930684631</v>
      </c>
    </row>
    <row r="1419" spans="1:7" x14ac:dyDescent="0.2">
      <c r="A1419">
        <f t="shared" si="131"/>
        <v>2.5635396053291761</v>
      </c>
      <c r="B1419">
        <f t="shared" si="127"/>
        <v>0.54639434673434883</v>
      </c>
      <c r="C1419">
        <f t="shared" si="128"/>
        <v>-0.83752804004208969</v>
      </c>
      <c r="D1419">
        <f t="shared" si="132"/>
        <v>1.4007035479814656</v>
      </c>
      <c r="E1419">
        <f t="shared" si="129"/>
        <v>-2.1470363012216169</v>
      </c>
      <c r="F1419">
        <f t="shared" si="132"/>
        <v>3.5907590205755833</v>
      </c>
      <c r="G1419">
        <f t="shared" si="130"/>
        <v>-5.5040125922610788</v>
      </c>
    </row>
    <row r="1420" spans="1:7" x14ac:dyDescent="0.2">
      <c r="A1420">
        <f t="shared" si="131"/>
        <v>2.5698227906363558</v>
      </c>
      <c r="B1420">
        <f t="shared" ref="B1420:B1483" si="133">POWER($A1420,B$8)*SIN(B$7*$A1420)</f>
        <v>0.54112125212695583</v>
      </c>
      <c r="C1420">
        <f t="shared" ref="C1420:C1483" si="134">POWER($A1420,C$8)*COS(C$7*$A1420)</f>
        <v>-0.84094458229811764</v>
      </c>
      <c r="D1420">
        <f t="shared" si="132"/>
        <v>1.3905857262135326</v>
      </c>
      <c r="E1420">
        <f t="shared" ref="E1420:E1483" si="135">POWER($A1420,E$8)*COS(E$7*$A1420)</f>
        <v>-2.161078553251873</v>
      </c>
      <c r="F1420">
        <f t="shared" si="132"/>
        <v>3.5735588915571443</v>
      </c>
      <c r="G1420">
        <f t="shared" ref="G1420:G1483" si="136">POWER($A1420,G$8)*COS(G$7*$A1420)</f>
        <v>-5.5535889185021077</v>
      </c>
    </row>
    <row r="1421" spans="1:7" x14ac:dyDescent="0.2">
      <c r="A1421">
        <f t="shared" ref="A1421:A1484" si="137">A1420+B$3</f>
        <v>2.5761059759435354</v>
      </c>
      <c r="B1421">
        <f t="shared" si="133"/>
        <v>0.53582679497907681</v>
      </c>
      <c r="C1421">
        <f t="shared" si="134"/>
        <v>-0.84432792550196412</v>
      </c>
      <c r="D1421">
        <f t="shared" si="132"/>
        <v>1.3803466086162712</v>
      </c>
      <c r="E1421">
        <f t="shared" si="135"/>
        <v>-2.1750782145416179</v>
      </c>
      <c r="F1421">
        <f t="shared" si="132"/>
        <v>3.5559191473297687</v>
      </c>
      <c r="G1421">
        <f t="shared" si="136"/>
        <v>-5.6032319866252571</v>
      </c>
    </row>
    <row r="1422" spans="1:7" x14ac:dyDescent="0.2">
      <c r="A1422">
        <f t="shared" si="137"/>
        <v>2.582389161250715</v>
      </c>
      <c r="B1422">
        <f t="shared" si="133"/>
        <v>0.53051118430681454</v>
      </c>
      <c r="C1422">
        <f t="shared" si="134"/>
        <v>-0.84767793608503283</v>
      </c>
      <c r="D1422">
        <f t="shared" si="132"/>
        <v>1.3699863322761983</v>
      </c>
      <c r="E1422">
        <f t="shared" si="135"/>
        <v>-2.1890343143773654</v>
      </c>
      <c r="F1422">
        <f t="shared" si="132"/>
        <v>3.537837855531675</v>
      </c>
      <c r="G1422">
        <f t="shared" si="136"/>
        <v>-5.6529384870539978</v>
      </c>
    </row>
    <row r="1423" spans="1:7" x14ac:dyDescent="0.2">
      <c r="A1423">
        <f t="shared" si="137"/>
        <v>2.5886723465578947</v>
      </c>
      <c r="B1423">
        <f t="shared" si="133"/>
        <v>0.52517462996137654</v>
      </c>
      <c r="C1423">
        <f t="shared" si="134"/>
        <v>-0.85099448179464199</v>
      </c>
      <c r="D1423">
        <f t="shared" si="132"/>
        <v>1.3595050416947907</v>
      </c>
      <c r="E1423">
        <f t="shared" si="135"/>
        <v>-2.2029458820951553</v>
      </c>
      <c r="F1423">
        <f t="shared" si="132"/>
        <v>3.5193131064413423</v>
      </c>
      <c r="G1423">
        <f t="shared" si="136"/>
        <v>-5.7027050859433173</v>
      </c>
    </row>
    <row r="1424" spans="1:7" x14ac:dyDescent="0.2">
      <c r="A1424">
        <f t="shared" si="137"/>
        <v>2.5949555318650743</v>
      </c>
      <c r="B1424">
        <f t="shared" si="133"/>
        <v>0.51981734262079049</v>
      </c>
      <c r="C1424">
        <f t="shared" si="134"/>
        <v>-0.85427743169924586</v>
      </c>
      <c r="D1424">
        <f t="shared" si="132"/>
        <v>1.3489028887932231</v>
      </c>
      <c r="E1424">
        <f t="shared" si="135"/>
        <v>-2.2168119471354464</v>
      </c>
      <c r="F1424">
        <f t="shared" si="132"/>
        <v>3.5003430132227531</v>
      </c>
      <c r="G1424">
        <f t="shared" si="136"/>
        <v>-5.752528425323713</v>
      </c>
    </row>
    <row r="1425" spans="1:7" x14ac:dyDescent="0.2">
      <c r="A1425">
        <f t="shared" si="137"/>
        <v>2.601238717172254</v>
      </c>
      <c r="B1425">
        <f t="shared" si="133"/>
        <v>0.5144395337815878</v>
      </c>
      <c r="C1425">
        <f t="shared" si="134"/>
        <v>-0.85752665619360346</v>
      </c>
      <c r="D1425">
        <f t="shared" si="132"/>
        <v>1.3381800329167099</v>
      </c>
      <c r="E1425">
        <f t="shared" si="135"/>
        <v>-2.2306315390980616</v>
      </c>
      <c r="F1425">
        <f t="shared" si="132"/>
        <v>3.4809257121697867</v>
      </c>
      <c r="G1425">
        <f t="shared" si="136"/>
        <v>-5.8024051232474125</v>
      </c>
    </row>
    <row r="1426" spans="1:7" x14ac:dyDescent="0.2">
      <c r="A1426">
        <f t="shared" si="137"/>
        <v>2.6075219024794336</v>
      </c>
      <c r="B1426">
        <f t="shared" si="133"/>
        <v>0.50904141575045292</v>
      </c>
      <c r="C1426">
        <f t="shared" si="134"/>
        <v>-0.86074202700389535</v>
      </c>
      <c r="D1426">
        <f t="shared" si="132"/>
        <v>1.3273366408384453</v>
      </c>
      <c r="E1426">
        <f t="shared" si="135"/>
        <v>-2.2444036877972011</v>
      </c>
      <c r="F1426">
        <f t="shared" si="132"/>
        <v>3.4610593629497233</v>
      </c>
      <c r="G1426">
        <f t="shared" si="136"/>
        <v>-5.8523317739368146</v>
      </c>
    </row>
    <row r="1427" spans="1:7" x14ac:dyDescent="0.2">
      <c r="A1427">
        <f t="shared" si="137"/>
        <v>2.6138050877866132</v>
      </c>
      <c r="B1427">
        <f t="shared" si="133"/>
        <v>0.50362320163584262</v>
      </c>
      <c r="C1427">
        <f t="shared" si="134"/>
        <v>-0.86392341719278765</v>
      </c>
      <c r="D1427">
        <f t="shared" si="132"/>
        <v>1.3163728867631488</v>
      </c>
      <c r="E1427">
        <f t="shared" si="135"/>
        <v>-2.2581274233165054</v>
      </c>
      <c r="F1427">
        <f t="shared" si="132"/>
        <v>3.44074214884587</v>
      </c>
      <c r="G1427">
        <f t="shared" si="136"/>
        <v>-5.902304947935157</v>
      </c>
    </row>
    <row r="1428" spans="1:7" x14ac:dyDescent="0.2">
      <c r="A1428">
        <f t="shared" si="137"/>
        <v>2.6200882730937929</v>
      </c>
      <c r="B1428">
        <f t="shared" si="133"/>
        <v>0.49818510533957294</v>
      </c>
      <c r="C1428">
        <f t="shared" si="134"/>
        <v>-0.86707070116444285</v>
      </c>
      <c r="D1428">
        <f t="shared" si="132"/>
        <v>1.3052889523302109</v>
      </c>
      <c r="E1428">
        <f t="shared" si="135"/>
        <v>-2.2718017760641693</v>
      </c>
      <c r="F1428">
        <f t="shared" si="132"/>
        <v>3.4199722769992684</v>
      </c>
      <c r="G1428">
        <f t="shared" si="136"/>
        <v>-5.9523211922593804</v>
      </c>
    </row>
    <row r="1429" spans="1:7" x14ac:dyDescent="0.2">
      <c r="A1429">
        <f t="shared" si="137"/>
        <v>2.6263714584009725</v>
      </c>
      <c r="B1429">
        <f t="shared" si="133"/>
        <v>0.49272734154837389</v>
      </c>
      <c r="C1429">
        <f t="shared" si="134"/>
        <v>-0.87018375466947906</v>
      </c>
      <c r="D1429">
        <f t="shared" si="132"/>
        <v>1.2940850266164368</v>
      </c>
      <c r="E1429">
        <f t="shared" si="135"/>
        <v>-2.2854257768281139</v>
      </c>
      <c r="F1429">
        <f t="shared" si="132"/>
        <v>3.3987479786494728</v>
      </c>
      <c r="G1429">
        <f t="shared" si="136"/>
        <v>-6.0023770305552286</v>
      </c>
    </row>
    <row r="1430" spans="1:7" x14ac:dyDescent="0.2">
      <c r="A1430">
        <f t="shared" si="137"/>
        <v>2.6326546437081522</v>
      </c>
      <c r="B1430">
        <f t="shared" si="133"/>
        <v>0.48725012572541487</v>
      </c>
      <c r="C1430">
        <f t="shared" si="134"/>
        <v>-0.87326245480987408</v>
      </c>
      <c r="D1430">
        <f t="shared" si="132"/>
        <v>1.2827613061383945</v>
      </c>
      <c r="E1430">
        <f t="shared" si="135"/>
        <v>-2.2989984568311952</v>
      </c>
      <c r="F1430">
        <f t="shared" si="132"/>
        <v>3.3770675093743785</v>
      </c>
      <c r="G1430">
        <f t="shared" si="136"/>
        <v>-6.0524689632545217</v>
      </c>
    </row>
    <row r="1431" spans="1:7" x14ac:dyDescent="0.2">
      <c r="A1431">
        <f t="shared" si="137"/>
        <v>2.6389378290153318</v>
      </c>
      <c r="B1431">
        <f t="shared" si="133"/>
        <v>0.48175367410179809</v>
      </c>
      <c r="C1431">
        <f t="shared" si="134"/>
        <v>-0.87630668004381806</v>
      </c>
      <c r="D1431">
        <f t="shared" si="132"/>
        <v>1.2713179948543587</v>
      </c>
      <c r="E1431">
        <f t="shared" si="135"/>
        <v>-2.3125188477864662</v>
      </c>
      <c r="F1431">
        <f t="shared" si="132"/>
        <v>3.3549291493290863</v>
      </c>
      <c r="G1431">
        <f t="shared" si="136"/>
        <v>-6.1025934677346534</v>
      </c>
    </row>
    <row r="1432" spans="1:7" x14ac:dyDescent="0.2">
      <c r="A1432">
        <f t="shared" si="137"/>
        <v>2.6452210143225114</v>
      </c>
      <c r="B1432">
        <f t="shared" si="133"/>
        <v>0.47623820366802216</v>
      </c>
      <c r="C1432">
        <f t="shared" si="134"/>
        <v>-0.87931631019051126</v>
      </c>
      <c r="D1432">
        <f t="shared" si="132"/>
        <v>1.2597553041658565</v>
      </c>
      <c r="E1432">
        <f t="shared" si="135"/>
        <v>-2.3259859819524724</v>
      </c>
      <c r="F1432">
        <f t="shared" si="132"/>
        <v>3.3323312034837707</v>
      </c>
      <c r="G1432">
        <f t="shared" si="136"/>
        <v>-6.1527469984802616</v>
      </c>
    </row>
    <row r="1433" spans="1:7" x14ac:dyDescent="0.2">
      <c r="A1433">
        <f t="shared" si="137"/>
        <v>2.6515041996296911</v>
      </c>
      <c r="B1433">
        <f t="shared" si="133"/>
        <v>0.47070393216541584</v>
      </c>
      <c r="C1433">
        <f t="shared" si="134"/>
        <v>-0.88229122643490887</v>
      </c>
      <c r="D1433">
        <f t="shared" si="132"/>
        <v>1.2480734529188093</v>
      </c>
      <c r="E1433">
        <f t="shared" si="135"/>
        <v>-2.3393988921885915</v>
      </c>
      <c r="F1433">
        <f t="shared" si="132"/>
        <v>3.3092720018605526</v>
      </c>
      <c r="G1433">
        <f t="shared" si="136"/>
        <v>-6.2029259872470979</v>
      </c>
    </row>
    <row r="1434" spans="1:7" x14ac:dyDescent="0.2">
      <c r="A1434">
        <f t="shared" si="137"/>
        <v>2.6577873849368707</v>
      </c>
      <c r="B1434">
        <f t="shared" si="133"/>
        <v>0.46515107807754186</v>
      </c>
      <c r="C1434">
        <f t="shared" si="134"/>
        <v>-0.88523131133241129</v>
      </c>
      <c r="D1434">
        <f t="shared" si="132"/>
        <v>1.2362726674042761</v>
      </c>
      <c r="E1434">
        <f t="shared" si="135"/>
        <v>-2.3527566120104062</v>
      </c>
      <c r="F1434">
        <f t="shared" si="132"/>
        <v>3.2857498997693408</v>
      </c>
      <c r="G1434">
        <f t="shared" si="136"/>
        <v>-6.2531268432280696</v>
      </c>
    </row>
    <row r="1435" spans="1:7" x14ac:dyDescent="0.2">
      <c r="A1435">
        <f t="shared" si="137"/>
        <v>2.6640705702440504</v>
      </c>
      <c r="B1435">
        <f t="shared" si="133"/>
        <v>0.45957986062157163</v>
      </c>
      <c r="C1435">
        <f t="shared" si="134"/>
        <v>-0.88813644881350118</v>
      </c>
      <c r="D1435">
        <f t="shared" ref="D1435:F1498" si="138">POWER($A1435,D$8)*SIN(D$7*$A1435)</f>
        <v>1.2243531813587916</v>
      </c>
      <c r="E1435">
        <f t="shared" si="135"/>
        <v>-2.3660581756451098</v>
      </c>
      <c r="F1435">
        <f t="shared" si="138"/>
        <v>3.2617632780426331</v>
      </c>
      <c r="G1435">
        <f t="shared" si="136"/>
        <v>-6.3033459532214655</v>
      </c>
    </row>
    <row r="1436" spans="1:7" x14ac:dyDescent="0.2">
      <c r="A1436">
        <f t="shared" si="137"/>
        <v>2.67035375555123</v>
      </c>
      <c r="B1436">
        <f t="shared" si="133"/>
        <v>0.45399049973963079</v>
      </c>
      <c r="C1436">
        <f t="shared" si="134"/>
        <v>-0.89100652418832504</v>
      </c>
      <c r="D1436">
        <f t="shared" si="138"/>
        <v>1.2123152359643028</v>
      </c>
      <c r="E1436">
        <f t="shared" si="135"/>
        <v>-2.3793026180869417</v>
      </c>
      <c r="F1436">
        <f t="shared" si="138"/>
        <v>3.2373105432692513</v>
      </c>
      <c r="G1436">
        <f t="shared" si="136"/>
        <v>-6.3535796818013388</v>
      </c>
    </row>
    <row r="1437" spans="1:7" x14ac:dyDescent="0.2">
      <c r="A1437">
        <f t="shared" si="137"/>
        <v>2.6766369408584096</v>
      </c>
      <c r="B1437">
        <f t="shared" si="133"/>
        <v>0.44838321609011644</v>
      </c>
      <c r="C1437">
        <f t="shared" si="134"/>
        <v>-0.89384142415122159</v>
      </c>
      <c r="D1437">
        <f t="shared" si="138"/>
        <v>1.2001590798477044</v>
      </c>
      <c r="E1437">
        <f t="shared" si="135"/>
        <v>-2.3924889751526499</v>
      </c>
      <c r="F1437">
        <f t="shared" si="138"/>
        <v>3.2123901280270033</v>
      </c>
      <c r="G1437">
        <f t="shared" si="136"/>
        <v>-6.4038243714900602</v>
      </c>
    </row>
    <row r="1438" spans="1:7" x14ac:dyDescent="0.2">
      <c r="A1438">
        <f t="shared" si="137"/>
        <v>2.6829201261655893</v>
      </c>
      <c r="B1438">
        <f t="shared" si="133"/>
        <v>0.44275823103898593</v>
      </c>
      <c r="C1438">
        <f t="shared" si="134"/>
        <v>-0.89664103678519413</v>
      </c>
      <c r="D1438">
        <f t="shared" si="138"/>
        <v>1.1878849690799693</v>
      </c>
      <c r="E1438">
        <f t="shared" si="135"/>
        <v>-2.4056162835369777</v>
      </c>
      <c r="F1438">
        <f t="shared" si="138"/>
        <v>3.1870004911142384</v>
      </c>
      <c r="G1438">
        <f t="shared" si="136"/>
        <v>-6.4540763429330248</v>
      </c>
    </row>
    <row r="1439" spans="1:7" x14ac:dyDescent="0.2">
      <c r="A1439">
        <f t="shared" si="137"/>
        <v>2.6892033114727689</v>
      </c>
      <c r="B1439">
        <f t="shared" si="133"/>
        <v>0.43711576665101753</v>
      </c>
      <c r="C1439">
        <f t="shared" si="134"/>
        <v>-0.89940525156632989</v>
      </c>
      <c r="D1439">
        <f t="shared" si="138"/>
        <v>1.1754931671748745</v>
      </c>
      <c r="E1439">
        <f t="shared" si="135"/>
        <v>-2.4186835808681733</v>
      </c>
      <c r="F1439">
        <f t="shared" si="138"/>
        <v>3.1611401177802856</v>
      </c>
      <c r="G1439">
        <f t="shared" si="136"/>
        <v>-6.5043318950755058</v>
      </c>
    </row>
    <row r="1440" spans="1:7" x14ac:dyDescent="0.2">
      <c r="A1440">
        <f t="shared" si="137"/>
        <v>2.6954864967799486</v>
      </c>
      <c r="B1440">
        <f t="shared" si="133"/>
        <v>0.43145604568104379</v>
      </c>
      <c r="C1440">
        <f t="shared" si="134"/>
        <v>-0.90213395936816221</v>
      </c>
      <c r="D1440">
        <f t="shared" si="138"/>
        <v>1.1629839450873263</v>
      </c>
      <c r="E1440">
        <f t="shared" si="135"/>
        <v>-2.4316899057635122</v>
      </c>
      <c r="F1440">
        <f t="shared" si="138"/>
        <v>3.1348075199547609</v>
      </c>
      <c r="G1440">
        <f t="shared" si="136"/>
        <v>-6.554587305341653</v>
      </c>
    </row>
    <row r="1441" spans="1:7" x14ac:dyDescent="0.2">
      <c r="A1441">
        <f t="shared" si="137"/>
        <v>2.7017696820871282</v>
      </c>
      <c r="B1441">
        <f t="shared" si="133"/>
        <v>0.4257792915651577</v>
      </c>
      <c r="C1441">
        <f t="shared" si="134"/>
        <v>-0.9048270524659795</v>
      </c>
      <c r="D1441">
        <f t="shared" si="138"/>
        <v>1.1503575812112787</v>
      </c>
      <c r="E1441">
        <f t="shared" si="135"/>
        <v>-2.4446342978848428</v>
      </c>
      <c r="F1441">
        <f t="shared" si="138"/>
        <v>3.1080012364757144</v>
      </c>
      <c r="G1441">
        <f t="shared" si="136"/>
        <v>-6.6048388298156215</v>
      </c>
    </row>
    <row r="1442" spans="1:7" x14ac:dyDescent="0.2">
      <c r="A1442">
        <f t="shared" si="137"/>
        <v>2.7080528673943078</v>
      </c>
      <c r="B1442">
        <f t="shared" si="133"/>
        <v>0.42008572841189151</v>
      </c>
      <c r="C1442">
        <f t="shared" si="134"/>
        <v>-0.90748442454107747</v>
      </c>
      <c r="D1442">
        <f t="shared" si="138"/>
        <v>1.1376143613772494</v>
      </c>
      <c r="E1442">
        <f t="shared" si="135"/>
        <v>-2.4575157979941382</v>
      </c>
      <c r="F1442">
        <f t="shared" si="138"/>
        <v>3.0807198333166044</v>
      </c>
      <c r="G1442">
        <f t="shared" si="136"/>
        <v>-6.6550827034248368</v>
      </c>
    </row>
    <row r="1443" spans="1:7" x14ac:dyDescent="0.2">
      <c r="A1443">
        <f t="shared" si="137"/>
        <v>2.7143360527014875</v>
      </c>
      <c r="B1443">
        <f t="shared" si="133"/>
        <v>0.41437558099336957</v>
      </c>
      <c r="C1443">
        <f t="shared" si="134"/>
        <v>-0.9101059706849568</v>
      </c>
      <c r="D1443">
        <f t="shared" si="138"/>
        <v>1.1247545788494282</v>
      </c>
      <c r="E1443">
        <f t="shared" si="135"/>
        <v>-2.4703334480090615</v>
      </c>
      <c r="F1443">
        <f t="shared" si="138"/>
        <v>3.052961903812081</v>
      </c>
      <c r="G1443">
        <f t="shared" si="136"/>
        <v>-6.7053151401253706</v>
      </c>
    </row>
    <row r="1444" spans="1:7" x14ac:dyDescent="0.2">
      <c r="A1444">
        <f t="shared" si="137"/>
        <v>2.7206192380086671</v>
      </c>
      <c r="B1444">
        <f t="shared" si="133"/>
        <v>0.40864907473643469</v>
      </c>
      <c r="C1444">
        <f t="shared" si="134"/>
        <v>-0.91269158740346445</v>
      </c>
      <c r="D1444">
        <f t="shared" si="138"/>
        <v>1.1117785343223858</v>
      </c>
      <c r="E1444">
        <f t="shared" si="135"/>
        <v>-2.4830862910585343</v>
      </c>
      <c r="F1444">
        <f t="shared" si="138"/>
        <v>3.0247260688825621</v>
      </c>
      <c r="G1444">
        <f t="shared" si="136"/>
        <v>-6.7555323330894366</v>
      </c>
    </row>
    <row r="1445" spans="1:7" x14ac:dyDescent="0.2">
      <c r="A1445">
        <f t="shared" si="137"/>
        <v>2.7269024233158468</v>
      </c>
      <c r="B1445">
        <f t="shared" si="133"/>
        <v>0.40290643571374846</v>
      </c>
      <c r="C1445">
        <f t="shared" si="134"/>
        <v>-0.91524117262087978</v>
      </c>
      <c r="D1445">
        <f t="shared" si="138"/>
        <v>1.0986865359173712</v>
      </c>
      <c r="E1445">
        <f t="shared" si="135"/>
        <v>-2.4957733715383141</v>
      </c>
      <c r="F1445">
        <f t="shared" si="138"/>
        <v>2.9960109772575723</v>
      </c>
      <c r="G1445">
        <f t="shared" si="136"/>
        <v>-6.8057304548949906</v>
      </c>
    </row>
    <row r="1446" spans="1:7" x14ac:dyDescent="0.2">
      <c r="A1446">
        <f t="shared" si="137"/>
        <v>2.7331856086230264</v>
      </c>
      <c r="B1446">
        <f t="shared" si="133"/>
        <v>0.39714789063486661</v>
      </c>
      <c r="C1446">
        <f t="shared" si="134"/>
        <v>-0.91775462568394395</v>
      </c>
      <c r="D1446">
        <f t="shared" si="138"/>
        <v>1.0854788991782089</v>
      </c>
      <c r="E1446">
        <f t="shared" si="135"/>
        <v>-2.5083937351665679</v>
      </c>
      <c r="F1446">
        <f t="shared" si="138"/>
        <v>2.9668153056978457</v>
      </c>
      <c r="G1446">
        <f t="shared" si="136"/>
        <v>-6.8559056577174227</v>
      </c>
    </row>
    <row r="1447" spans="1:7" x14ac:dyDescent="0.2">
      <c r="A1447">
        <f t="shared" si="137"/>
        <v>2.739468793930206</v>
      </c>
      <c r="B1447">
        <f t="shared" si="133"/>
        <v>0.39137366683728864</v>
      </c>
      <c r="C1447">
        <f t="shared" si="134"/>
        <v>-0.92023184736583363</v>
      </c>
      <c r="D1447">
        <f t="shared" si="138"/>
        <v>1.0721559470667894</v>
      </c>
      <c r="E1447">
        <f t="shared" si="135"/>
        <v>-2.5209464290394457</v>
      </c>
      <c r="F1447">
        <f t="shared" si="138"/>
        <v>2.9371377592161552</v>
      </c>
      <c r="G1447">
        <f t="shared" si="136"/>
        <v>-6.9060540735233502</v>
      </c>
    </row>
    <row r="1448" spans="1:7" x14ac:dyDescent="0.2">
      <c r="A1448">
        <f t="shared" si="137"/>
        <v>2.7457519792373857</v>
      </c>
      <c r="B1448">
        <f t="shared" si="133"/>
        <v>0.38558399227748291</v>
      </c>
      <c r="C1448">
        <f t="shared" si="134"/>
        <v>-0.9226727398700787</v>
      </c>
      <c r="D1448">
        <f t="shared" si="138"/>
        <v>1.0587180099581515</v>
      </c>
      <c r="E1448">
        <f t="shared" si="135"/>
        <v>-2.5334305016866501</v>
      </c>
      <c r="F1448">
        <f t="shared" si="138"/>
        <v>2.9069770712968608</v>
      </c>
      <c r="G1448">
        <f t="shared" si="136"/>
        <v>-6.9561718142664821</v>
      </c>
    </row>
    <row r="1449" spans="1:7" x14ac:dyDescent="0.2">
      <c r="A1449">
        <f t="shared" si="137"/>
        <v>2.7520351645445653</v>
      </c>
      <c r="B1449">
        <f t="shared" si="133"/>
        <v>0.37977909552188766</v>
      </c>
      <c r="C1449">
        <f t="shared" si="134"/>
        <v>-0.92507720683442252</v>
      </c>
      <c r="D1449">
        <f t="shared" si="138"/>
        <v>1.0451654256351643</v>
      </c>
      <c r="E1449">
        <f t="shared" si="135"/>
        <v>-2.5458450031269968</v>
      </c>
      <c r="F1449">
        <f t="shared" si="138"/>
        <v>2.8763320041141602</v>
      </c>
      <c r="G1449">
        <f t="shared" si="136"/>
        <v>-7.0062549720855642</v>
      </c>
    </row>
    <row r="1450" spans="1:7" x14ac:dyDescent="0.2">
      <c r="A1450">
        <f t="shared" si="137"/>
        <v>2.758318349851745</v>
      </c>
      <c r="B1450">
        <f t="shared" si="133"/>
        <v>0.37395920573788716</v>
      </c>
      <c r="C1450">
        <f t="shared" si="134"/>
        <v>-0.9274451533346264</v>
      </c>
      <c r="D1450">
        <f t="shared" si="138"/>
        <v>1.031498539282798</v>
      </c>
      <c r="E1450">
        <f t="shared" si="135"/>
        <v>-2.5581889849239654</v>
      </c>
      <c r="F1450">
        <f t="shared" si="138"/>
        <v>2.8452013487490131</v>
      </c>
      <c r="G1450">
        <f t="shared" si="136"/>
        <v>-7.0562996195043821</v>
      </c>
    </row>
    <row r="1451" spans="1:7" x14ac:dyDescent="0.2">
      <c r="A1451">
        <f t="shared" si="137"/>
        <v>2.7646015351589246</v>
      </c>
      <c r="B1451">
        <f t="shared" si="133"/>
        <v>0.36812455268476485</v>
      </c>
      <c r="C1451">
        <f t="shared" si="134"/>
        <v>-0.92977648588821704</v>
      </c>
      <c r="D1451">
        <f t="shared" si="138"/>
        <v>1.0177177034819933</v>
      </c>
      <c r="E1451">
        <f t="shared" si="135"/>
        <v>-2.570461500241235</v>
      </c>
      <c r="F1451">
        <f t="shared" si="138"/>
        <v>2.8135839254047337</v>
      </c>
      <c r="G1451">
        <f t="shared" si="136"/>
        <v>-7.1063018096338304</v>
      </c>
    </row>
    <row r="1452" spans="1:7" x14ac:dyDescent="0.2">
      <c r="A1452">
        <f t="shared" si="137"/>
        <v>2.7708847204661042</v>
      </c>
      <c r="B1452">
        <f t="shared" si="133"/>
        <v>0.36227536670463273</v>
      </c>
      <c r="C1452">
        <f t="shared" si="134"/>
        <v>-0.93207111245817709</v>
      </c>
      <c r="D1452">
        <f t="shared" si="138"/>
        <v>1.0038232782031216</v>
      </c>
      <c r="E1452">
        <f t="shared" si="135"/>
        <v>-2.5826616038982069</v>
      </c>
      <c r="F1452">
        <f t="shared" si="138"/>
        <v>2.7814785836212255</v>
      </c>
      <c r="G1452">
        <f t="shared" si="136"/>
        <v>-7.1562575763760234</v>
      </c>
    </row>
    <row r="1453" spans="1:7" x14ac:dyDescent="0.2">
      <c r="A1453">
        <f t="shared" si="137"/>
        <v>2.7771679057732839</v>
      </c>
      <c r="B1453">
        <f t="shared" si="133"/>
        <v>0.3564118787133379</v>
      </c>
      <c r="C1453">
        <f t="shared" si="134"/>
        <v>-0.93432894245657883</v>
      </c>
      <c r="D1453">
        <f t="shared" si="138"/>
        <v>0.98981563079904233</v>
      </c>
      <c r="E1453">
        <f t="shared" si="135"/>
        <v>-2.5947883524255042</v>
      </c>
      <c r="F1453">
        <f t="shared" si="138"/>
        <v>2.7488842024878379</v>
      </c>
      <c r="G1453">
        <f t="shared" si="136"/>
        <v>-7.2061629346304468</v>
      </c>
    </row>
    <row r="1454" spans="1:7" x14ac:dyDescent="0.2">
      <c r="A1454">
        <f t="shared" si="137"/>
        <v>2.7834510910804635</v>
      </c>
      <c r="B1454">
        <f t="shared" si="133"/>
        <v>0.35053432019134639</v>
      </c>
      <c r="C1454">
        <f t="shared" si="134"/>
        <v>-0.93654988674815964</v>
      </c>
      <c r="D1454">
        <f t="shared" si="138"/>
        <v>0.97569513599775171</v>
      </c>
      <c r="E1454">
        <f t="shared" si="135"/>
        <v>-2.6068408041204494</v>
      </c>
      <c r="F1454">
        <f t="shared" si="138"/>
        <v>2.7157996908548432</v>
      </c>
      <c r="G1454">
        <f t="shared" si="136"/>
        <v>-7.2560138805021381</v>
      </c>
    </row>
    <row r="1455" spans="1:7" x14ac:dyDescent="0.2">
      <c r="A1455">
        <f t="shared" si="137"/>
        <v>2.7897342763876432</v>
      </c>
      <c r="B1455">
        <f t="shared" si="133"/>
        <v>0.3446429231746046</v>
      </c>
      <c r="C1455">
        <f t="shared" si="134"/>
        <v>-0.93873385765384199</v>
      </c>
      <c r="D1455">
        <f t="shared" si="138"/>
        <v>0.96146217589462768</v>
      </c>
      <c r="E1455">
        <f t="shared" si="135"/>
        <v>-2.6188180191025219</v>
      </c>
      <c r="F1455">
        <f t="shared" si="138"/>
        <v>2.6822239875434879</v>
      </c>
      <c r="G1455">
        <f t="shared" si="136"/>
        <v>-7.3058063915118945</v>
      </c>
    </row>
    <row r="1456" spans="1:7" x14ac:dyDescent="0.2">
      <c r="A1456">
        <f t="shared" si="137"/>
        <v>2.7960174616948228</v>
      </c>
      <c r="B1456">
        <f t="shared" si="133"/>
        <v>0.33873792024537908</v>
      </c>
      <c r="C1456">
        <f t="shared" si="134"/>
        <v>-0.94088076895419392</v>
      </c>
      <c r="D1456">
        <f t="shared" si="138"/>
        <v>0.94711713994426816</v>
      </c>
      <c r="E1456">
        <f t="shared" si="135"/>
        <v>-2.6307190593687784</v>
      </c>
      <c r="F1456">
        <f t="shared" si="138"/>
        <v>2.6481560615546327</v>
      </c>
      <c r="G1456">
        <f t="shared" si="136"/>
        <v>-7.3555364268084835</v>
      </c>
    </row>
    <row r="1457" spans="1:7" x14ac:dyDescent="0.2">
      <c r="A1457">
        <f t="shared" si="137"/>
        <v>2.8023006470020024</v>
      </c>
      <c r="B1457">
        <f t="shared" si="133"/>
        <v>0.3328195445230745</v>
      </c>
      <c r="C1457">
        <f t="shared" si="134"/>
        <v>-0.94299053589283344</v>
      </c>
      <c r="D1457">
        <f t="shared" si="138"/>
        <v>0.93266042495192336</v>
      </c>
      <c r="E1457">
        <f t="shared" si="135"/>
        <v>-2.642542988849252</v>
      </c>
      <c r="F1457">
        <f t="shared" si="138"/>
        <v>2.6135949122759374</v>
      </c>
      <c r="G1457">
        <f t="shared" si="136"/>
        <v>-7.4051999273828644</v>
      </c>
    </row>
    <row r="1458" spans="1:7" x14ac:dyDescent="0.2">
      <c r="A1458">
        <f t="shared" si="137"/>
        <v>2.8085838323091821</v>
      </c>
      <c r="B1458">
        <f t="shared" si="133"/>
        <v>0.32688802965503044</v>
      </c>
      <c r="C1458">
        <f t="shared" si="134"/>
        <v>-0.94506307517977439</v>
      </c>
      <c r="D1458">
        <f t="shared" si="138"/>
        <v>0.91809243506452298</v>
      </c>
      <c r="E1458">
        <f t="shared" si="135"/>
        <v>-2.6542888734623116</v>
      </c>
      <c r="F1458">
        <f t="shared" si="138"/>
        <v>2.5785395696875866</v>
      </c>
      <c r="G1458">
        <f t="shared" si="136"/>
        <v>-7.4547928162844004</v>
      </c>
    </row>
    <row r="1459" spans="1:7" x14ac:dyDescent="0.2">
      <c r="A1459">
        <f t="shared" si="137"/>
        <v>2.8148670176163617</v>
      </c>
      <c r="B1459">
        <f t="shared" si="133"/>
        <v>0.32094360980729758</v>
      </c>
      <c r="C1459">
        <f t="shared" si="134"/>
        <v>-0.94709830499471448</v>
      </c>
      <c r="D1459">
        <f t="shared" si="138"/>
        <v>0.90341358176129705</v>
      </c>
      <c r="E1459">
        <f t="shared" si="135"/>
        <v>-2.6659557811699832</v>
      </c>
      <c r="F1459">
        <f t="shared" si="138"/>
        <v>2.5429890945665372</v>
      </c>
      <c r="G1459">
        <f t="shared" si="136"/>
        <v>-7.5043109988390482</v>
      </c>
    </row>
    <row r="1460" spans="1:7" x14ac:dyDescent="0.2">
      <c r="A1460">
        <f t="shared" si="137"/>
        <v>2.8211502029235414</v>
      </c>
      <c r="B1460">
        <f t="shared" si="133"/>
        <v>0.31498651965539304</v>
      </c>
      <c r="C1460">
        <f t="shared" si="134"/>
        <v>-0.94909614499026529</v>
      </c>
      <c r="D1460">
        <f t="shared" si="138"/>
        <v>0.88862428384399217</v>
      </c>
      <c r="E1460">
        <f t="shared" si="135"/>
        <v>-2.6775427820332376</v>
      </c>
      <c r="F1460">
        <f t="shared" si="138"/>
        <v>2.506942578689265</v>
      </c>
      <c r="G1460">
        <f t="shared" si="136"/>
        <v>-7.5537503628695317</v>
      </c>
    </row>
    <row r="1461" spans="1:7" x14ac:dyDescent="0.2">
      <c r="A1461">
        <f t="shared" si="137"/>
        <v>2.827433388230721</v>
      </c>
      <c r="B1461">
        <f t="shared" si="133"/>
        <v>0.30901699437503583</v>
      </c>
      <c r="C1461">
        <f t="shared" si="134"/>
        <v>-0.95105651629512489</v>
      </c>
      <c r="D1461">
        <f t="shared" si="138"/>
        <v>0.87372496742668115</v>
      </c>
      <c r="E1461">
        <f t="shared" si="135"/>
        <v>-2.6890489482672311</v>
      </c>
      <c r="F1461">
        <f t="shared" si="138"/>
        <v>2.4703991450329976</v>
      </c>
      <c r="G1461">
        <f t="shared" si="136"/>
        <v>-7.603106778917474</v>
      </c>
    </row>
    <row r="1462" spans="1:7" x14ac:dyDescent="0.2">
      <c r="A1462">
        <f t="shared" si="137"/>
        <v>2.8337165735379006</v>
      </c>
      <c r="B1462">
        <f t="shared" si="133"/>
        <v>0.30303526963286248</v>
      </c>
      <c r="C1462">
        <f t="shared" si="134"/>
        <v>-0.95297934151719066</v>
      </c>
      <c r="D1462">
        <f t="shared" si="138"/>
        <v>0.85871606592516891</v>
      </c>
      <c r="E1462">
        <f t="shared" si="135"/>
        <v>-2.7004733542964985</v>
      </c>
      <c r="F1462">
        <f t="shared" si="138"/>
        <v>2.4333579479754155</v>
      </c>
      <c r="G1462">
        <f t="shared" si="136"/>
        <v>-7.6523761004674746</v>
      </c>
    </row>
    <row r="1463" spans="1:7" x14ac:dyDescent="0.2">
      <c r="A1463">
        <f t="shared" si="137"/>
        <v>2.8399997588450803</v>
      </c>
      <c r="B1463">
        <f t="shared" si="133"/>
        <v>0.29704158157712351</v>
      </c>
      <c r="C1463">
        <f t="shared" si="134"/>
        <v>-0.95486454474661542</v>
      </c>
      <c r="D1463">
        <f t="shared" si="138"/>
        <v>0.84359802004599205</v>
      </c>
      <c r="E1463">
        <f t="shared" si="135"/>
        <v>-2.711815076810105</v>
      </c>
      <c r="F1463">
        <f t="shared" si="138"/>
        <v>2.3958181734928043</v>
      </c>
      <c r="G1463">
        <f t="shared" si="136"/>
        <v>-7.7015541641731513</v>
      </c>
    </row>
    <row r="1464" spans="1:7" x14ac:dyDescent="0.2">
      <c r="A1464">
        <f t="shared" si="137"/>
        <v>2.8462829441522599</v>
      </c>
      <c r="B1464">
        <f t="shared" si="133"/>
        <v>0.29103616682836059</v>
      </c>
      <c r="C1464">
        <f t="shared" si="134"/>
        <v>-0.95671205155880346</v>
      </c>
      <c r="D1464">
        <f t="shared" si="138"/>
        <v>0.8283712777750144</v>
      </c>
      <c r="E1464">
        <f t="shared" si="135"/>
        <v>-2.7230731948167399</v>
      </c>
      <c r="F1464">
        <f t="shared" si="138"/>
        <v>2.3577790393566374</v>
      </c>
      <c r="G1464">
        <f t="shared" si="136"/>
        <v>-7.7506367900850899</v>
      </c>
    </row>
    <row r="1465" spans="1:7" x14ac:dyDescent="0.2">
      <c r="A1465">
        <f t="shared" si="137"/>
        <v>2.8525661294594395</v>
      </c>
      <c r="B1465">
        <f t="shared" si="133"/>
        <v>0.28501926247006498</v>
      </c>
      <c r="C1465">
        <f t="shared" si="134"/>
        <v>-0.95852178901734941</v>
      </c>
      <c r="D1465">
        <f t="shared" si="138"/>
        <v>0.81303629436561742</v>
      </c>
      <c r="E1465">
        <f t="shared" si="135"/>
        <v>-2.7342467896997578</v>
      </c>
      <c r="F1465">
        <f t="shared" si="138"/>
        <v>2.319239795328575</v>
      </c>
      <c r="G1465">
        <f t="shared" si="136"/>
        <v>-7.7996197818807378</v>
      </c>
    </row>
    <row r="1466" spans="1:7" x14ac:dyDescent="0.2">
      <c r="A1466">
        <f t="shared" si="137"/>
        <v>2.8588493147666192</v>
      </c>
      <c r="B1466">
        <f t="shared" si="133"/>
        <v>0.27899110603931826</v>
      </c>
      <c r="C1466">
        <f t="shared" si="134"/>
        <v>-0.9602936856769172</v>
      </c>
      <c r="D1466">
        <f t="shared" si="138"/>
        <v>0.79759353232648622</v>
      </c>
      <c r="E1466">
        <f t="shared" si="135"/>
        <v>-2.745334945272166</v>
      </c>
      <c r="F1466">
        <f t="shared" si="138"/>
        <v>2.2801997233538627</v>
      </c>
      <c r="G1466">
        <f t="shared" si="136"/>
        <v>-7.8484989270961858</v>
      </c>
    </row>
    <row r="1467" spans="1:7" x14ac:dyDescent="0.2">
      <c r="A1467">
        <f t="shared" si="137"/>
        <v>2.8651325000737988</v>
      </c>
      <c r="B1467">
        <f t="shared" si="133"/>
        <v>0.27295193551741431</v>
      </c>
      <c r="C1467">
        <f t="shared" si="134"/>
        <v>-0.96202767158606062</v>
      </c>
      <c r="D1467">
        <f t="shared" si="138"/>
        <v>0.78204346140899161</v>
      </c>
      <c r="E1467">
        <f t="shared" si="135"/>
        <v>-2.7563367478315453</v>
      </c>
      <c r="F1467">
        <f t="shared" si="138"/>
        <v>2.2406581377531114</v>
      </c>
      <c r="G1467">
        <f t="shared" si="136"/>
        <v>-7.8972699973598788</v>
      </c>
    </row>
    <row r="1468" spans="1:7" x14ac:dyDescent="0.2">
      <c r="A1468">
        <f t="shared" si="137"/>
        <v>2.8714156853809785</v>
      </c>
      <c r="B1468">
        <f t="shared" si="133"/>
        <v>0.26690198932046477</v>
      </c>
      <c r="C1468">
        <f t="shared" si="134"/>
        <v>-0.96372367828998495</v>
      </c>
      <c r="D1468">
        <f t="shared" si="138"/>
        <v>0.76638655859416893</v>
      </c>
      <c r="E1468">
        <f t="shared" si="135"/>
        <v>-2.7672512862149148</v>
      </c>
      <c r="F1468">
        <f t="shared" si="138"/>
        <v>2.2006143854124454</v>
      </c>
      <c r="G1468">
        <f t="shared" si="136"/>
        <v>-7.9459287486281944</v>
      </c>
    </row>
    <row r="1469" spans="1:7" x14ac:dyDescent="0.2">
      <c r="A1469">
        <f t="shared" si="137"/>
        <v>2.8776988706881581</v>
      </c>
      <c r="B1469">
        <f t="shared" si="133"/>
        <v>0.26084150628998626</v>
      </c>
      <c r="C1469">
        <f t="shared" si="134"/>
        <v>-0.96538163883324979</v>
      </c>
      <c r="D1469">
        <f t="shared" si="138"/>
        <v>0.75062330807929156</v>
      </c>
      <c r="E1469">
        <f t="shared" si="135"/>
        <v>-2.7780776518535264</v>
      </c>
      <c r="F1469">
        <f t="shared" si="138"/>
        <v>2.1600678459719864</v>
      </c>
      <c r="G1469">
        <f t="shared" si="136"/>
        <v>-7.9944709214229022</v>
      </c>
    </row>
    <row r="1470" spans="1:7" x14ac:dyDescent="0.2">
      <c r="A1470">
        <f t="shared" si="137"/>
        <v>2.8839820559953377</v>
      </c>
      <c r="B1470">
        <f t="shared" si="133"/>
        <v>0.25477072568347159</v>
      </c>
      <c r="C1470">
        <f t="shared" si="134"/>
        <v>-0.96700148776241146</v>
      </c>
      <c r="D1470">
        <f t="shared" si="138"/>
        <v>0.73475420126404256</v>
      </c>
      <c r="E1470">
        <f t="shared" si="135"/>
        <v>-2.7888149388275898</v>
      </c>
      <c r="F1470">
        <f t="shared" si="138"/>
        <v>2.1190179320126861</v>
      </c>
      <c r="G1470">
        <f t="shared" si="136"/>
        <v>-8.0428922410705059</v>
      </c>
    </row>
    <row r="1471" spans="1:7" x14ac:dyDescent="0.2">
      <c r="A1471">
        <f t="shared" si="137"/>
        <v>2.8902652413025174</v>
      </c>
      <c r="B1471">
        <f t="shared" si="133"/>
        <v>0.24868988716494428</v>
      </c>
      <c r="C1471">
        <f t="shared" si="134"/>
        <v>-0.96858316112860809</v>
      </c>
      <c r="D1471">
        <f t="shared" si="138"/>
        <v>0.71877973673628348</v>
      </c>
      <c r="E1471">
        <f t="shared" si="135"/>
        <v>-2.7994622439209316</v>
      </c>
      <c r="F1471">
        <f t="shared" si="138"/>
        <v>2.0774640892414542</v>
      </c>
      <c r="G1471">
        <f t="shared" si="136"/>
        <v>-8.0911884179434175</v>
      </c>
    </row>
    <row r="1472" spans="1:7" x14ac:dyDescent="0.2">
      <c r="A1472">
        <f t="shared" si="137"/>
        <v>2.896548426609697</v>
      </c>
      <c r="B1472">
        <f t="shared" si="133"/>
        <v>0.242599230795497</v>
      </c>
      <c r="C1472">
        <f t="shared" si="134"/>
        <v>-0.97012659649008348</v>
      </c>
      <c r="D1472">
        <f t="shared" si="138"/>
        <v>0.70270042025741963</v>
      </c>
      <c r="E1472">
        <f t="shared" si="135"/>
        <v>-2.8100186666755715</v>
      </c>
      <c r="F1472">
        <f t="shared" si="138"/>
        <v>2.0354057966746018</v>
      </c>
      <c r="G1472">
        <f t="shared" si="136"/>
        <v>-8.1393551477030073</v>
      </c>
    </row>
    <row r="1473" spans="1:7" x14ac:dyDescent="0.2">
      <c r="A1473">
        <f t="shared" si="137"/>
        <v>2.9028316119168767</v>
      </c>
      <c r="B1473">
        <f t="shared" si="133"/>
        <v>0.23649899702381436</v>
      </c>
      <c r="C1473">
        <f t="shared" si="134"/>
        <v>-0.9716317329146521</v>
      </c>
      <c r="D1473">
        <f t="shared" si="138"/>
        <v>0.68651676474736367</v>
      </c>
      <c r="E1473">
        <f t="shared" si="135"/>
        <v>-2.8204833094462276</v>
      </c>
      <c r="F1473">
        <f t="shared" si="138"/>
        <v>1.9928425668195486</v>
      </c>
      <c r="G1473">
        <f t="shared" si="136"/>
        <v>-8.1873881115444398</v>
      </c>
    </row>
    <row r="1474" spans="1:7" x14ac:dyDescent="0.2">
      <c r="A1474">
        <f t="shared" si="137"/>
        <v>2.9091147972240563</v>
      </c>
      <c r="B1474">
        <f t="shared" si="133"/>
        <v>0.23038942667668033</v>
      </c>
      <c r="C1474">
        <f t="shared" si="134"/>
        <v>-0.97309851098210531</v>
      </c>
      <c r="D1474">
        <f t="shared" si="138"/>
        <v>0.6702292902690975</v>
      </c>
      <c r="E1474">
        <f t="shared" si="135"/>
        <v>-2.8308552774547384</v>
      </c>
      <c r="F1474">
        <f t="shared" si="138"/>
        <v>1.9497739458548089</v>
      </c>
      <c r="G1474">
        <f t="shared" si="136"/>
        <v>-8.2352829764433917</v>
      </c>
    </row>
    <row r="1475" spans="1:7" x14ac:dyDescent="0.2">
      <c r="A1475">
        <f t="shared" si="137"/>
        <v>2.9153979825312359</v>
      </c>
      <c r="B1475">
        <f t="shared" si="133"/>
        <v>0.22427076094947102</v>
      </c>
      <c r="C1475">
        <f t="shared" si="134"/>
        <v>-0.97452687278655648</v>
      </c>
      <c r="D1475">
        <f t="shared" si="138"/>
        <v>0.65383852401283293</v>
      </c>
      <c r="E1475">
        <f t="shared" si="135"/>
        <v>-2.8411336788444013</v>
      </c>
      <c r="F1475">
        <f t="shared" si="138"/>
        <v>1.906199513808214</v>
      </c>
      <c r="G1475">
        <f t="shared" si="136"/>
        <v>-8.2830353954045144</v>
      </c>
    </row>
    <row r="1476" spans="1:7" x14ac:dyDescent="0.2">
      <c r="A1476">
        <f t="shared" si="137"/>
        <v>2.9216811678384156</v>
      </c>
      <c r="B1476">
        <f t="shared" si="133"/>
        <v>0.21814324139663246</v>
      </c>
      <c r="C1476">
        <f t="shared" si="134"/>
        <v>-0.97591676193872734</v>
      </c>
      <c r="D1476">
        <f t="shared" si="138"/>
        <v>0.63734500027977059</v>
      </c>
      <c r="E1476">
        <f t="shared" si="135"/>
        <v>-2.851317624734226</v>
      </c>
      <c r="F1476">
        <f t="shared" si="138"/>
        <v>1.8621188847333752</v>
      </c>
      <c r="G1476">
        <f t="shared" si="136"/>
        <v>-8.3306410077117494</v>
      </c>
    </row>
    <row r="1477" spans="1:7" x14ac:dyDescent="0.2">
      <c r="A1477">
        <f t="shared" si="137"/>
        <v>2.9279643531455952</v>
      </c>
      <c r="B1477">
        <f t="shared" si="133"/>
        <v>0.21200710992214461</v>
      </c>
      <c r="C1477">
        <f t="shared" si="134"/>
        <v>-0.97726812356817394</v>
      </c>
      <c r="D1477">
        <f t="shared" si="138"/>
        <v>0.6207492604654592</v>
      </c>
      <c r="E1477">
        <f t="shared" si="135"/>
        <v>-2.861406229273098</v>
      </c>
      <c r="F1477">
        <f t="shared" si="138"/>
        <v>1.8175317068843551</v>
      </c>
      <c r="G1477">
        <f t="shared" si="136"/>
        <v>-8.3780954391803828</v>
      </c>
    </row>
    <row r="1478" spans="1:7" x14ac:dyDescent="0.2">
      <c r="A1478">
        <f t="shared" si="137"/>
        <v>2.9342475384527749</v>
      </c>
      <c r="B1478">
        <f t="shared" si="133"/>
        <v>0.20586260876997137</v>
      </c>
      <c r="C1478">
        <f t="shared" si="134"/>
        <v>-0.97858090432545319</v>
      </c>
      <c r="D1478">
        <f t="shared" si="138"/>
        <v>0.6040518530427551</v>
      </c>
      <c r="E1478">
        <f t="shared" si="135"/>
        <v>-2.8713986096938515</v>
      </c>
      <c r="F1478">
        <f t="shared" si="138"/>
        <v>1.7724376628885417</v>
      </c>
      <c r="G1478">
        <f t="shared" si="136"/>
        <v>-8.4253943024109041</v>
      </c>
    </row>
    <row r="1479" spans="1:7" x14ac:dyDescent="0.2">
      <c r="A1479">
        <f t="shared" si="137"/>
        <v>2.9405307237599545</v>
      </c>
      <c r="B1479">
        <f t="shared" si="133"/>
        <v>0.19970998051449715</v>
      </c>
      <c r="C1479">
        <f t="shared" si="134"/>
        <v>-0.97985505238422854</v>
      </c>
      <c r="D1479">
        <f t="shared" si="138"/>
        <v>0.5872533335443807</v>
      </c>
      <c r="E1479">
        <f t="shared" si="135"/>
        <v>-2.8812938863672435</v>
      </c>
      <c r="F1479">
        <f t="shared" si="138"/>
        <v>1.7268364699177039</v>
      </c>
      <c r="G1479">
        <f t="shared" si="136"/>
        <v>-8.4725331970446032</v>
      </c>
    </row>
    <row r="1480" spans="1:7" x14ac:dyDescent="0.2">
      <c r="A1480">
        <f t="shared" si="137"/>
        <v>2.9468139090671341</v>
      </c>
      <c r="B1480">
        <f t="shared" si="133"/>
        <v>0.19354946805095044</v>
      </c>
      <c r="C1480">
        <f t="shared" si="134"/>
        <v>-0.98109051744331632</v>
      </c>
      <c r="D1480">
        <f t="shared" si="138"/>
        <v>0.57035426454508564</v>
      </c>
      <c r="E1480">
        <f t="shared" si="135"/>
        <v>-2.8910911828558365</v>
      </c>
      <c r="F1480">
        <f t="shared" si="138"/>
        <v>1.6807278798572141</v>
      </c>
      <c r="G1480">
        <f t="shared" si="136"/>
        <v>-8.5195077100209318</v>
      </c>
    </row>
    <row r="1481" spans="1:7" x14ac:dyDescent="0.2">
      <c r="A1481">
        <f t="shared" si="137"/>
        <v>2.9530970943743138</v>
      </c>
      <c r="B1481">
        <f t="shared" si="133"/>
        <v>0.18738131458581486</v>
      </c>
      <c r="C1481">
        <f t="shared" si="134"/>
        <v>-0.98228725072867151</v>
      </c>
      <c r="D1481">
        <f t="shared" si="138"/>
        <v>0.55335521564340906</v>
      </c>
      <c r="E1481">
        <f t="shared" si="135"/>
        <v>-2.9007896259677728</v>
      </c>
      <c r="F1481">
        <f t="shared" si="138"/>
        <v>1.6341116794734232</v>
      </c>
      <c r="G1481">
        <f t="shared" si="136"/>
        <v>-8.5663134158365821</v>
      </c>
    </row>
    <row r="1482" spans="1:7" x14ac:dyDescent="0.2">
      <c r="A1482">
        <f t="shared" si="137"/>
        <v>2.9593802796814934</v>
      </c>
      <c r="B1482">
        <f t="shared" si="133"/>
        <v>0.18120576362722765</v>
      </c>
      <c r="C1482">
        <f t="shared" si="134"/>
        <v>-0.98344520499531307</v>
      </c>
      <c r="D1482">
        <f t="shared" si="138"/>
        <v>0.53625676344304352</v>
      </c>
      <c r="E1482">
        <f t="shared" si="135"/>
        <v>-2.9103883458104534</v>
      </c>
      <c r="F1482">
        <f t="shared" si="138"/>
        <v>1.5869876905791667</v>
      </c>
      <c r="G1482">
        <f t="shared" si="136"/>
        <v>-8.6129458768062968</v>
      </c>
    </row>
    <row r="1483" spans="1:7" x14ac:dyDescent="0.2">
      <c r="A1483">
        <f t="shared" si="137"/>
        <v>2.9656634649886731</v>
      </c>
      <c r="B1483">
        <f t="shared" si="133"/>
        <v>0.17502305897536638</v>
      </c>
      <c r="C1483">
        <f t="shared" si="134"/>
        <v>-0.98456433452918934</v>
      </c>
      <c r="D1483">
        <f t="shared" si="138"/>
        <v>0.51905949153380193</v>
      </c>
      <c r="E1483">
        <f t="shared" si="135"/>
        <v>-2.9198864758441028</v>
      </c>
      <c r="F1483">
        <f t="shared" si="138"/>
        <v>1.5393557701973937</v>
      </c>
      <c r="G1483">
        <f t="shared" si="136"/>
        <v>-8.6594006433253856</v>
      </c>
    </row>
    <row r="1484" spans="1:7" x14ac:dyDescent="0.2">
      <c r="A1484">
        <f t="shared" si="137"/>
        <v>2.9719466502958527</v>
      </c>
      <c r="B1484">
        <f t="shared" ref="B1484:B1547" si="139">POWER($A1484,B$8)*SIN(B$7*$A1484)</f>
        <v>0.16883344471282427</v>
      </c>
      <c r="C1484">
        <f t="shared" ref="C1484:C1547" si="140">POWER($A1484,C$8)*COS(C$7*$A1484)</f>
        <v>-0.98564459514898251</v>
      </c>
      <c r="D1484">
        <f t="shared" si="138"/>
        <v>0.50176399047218811</v>
      </c>
      <c r="E1484">
        <f t="shared" ref="E1484:E1547" si="141">POWER($A1484,E$8)*COS(E$7*$A1484)</f>
        <v>-2.9292831529352306</v>
      </c>
      <c r="F1484">
        <f t="shared" si="138"/>
        <v>1.4912158107228997</v>
      </c>
      <c r="G1484">
        <f t="shared" ref="G1484:G1547" si="142">POWER($A1484,G$8)*COS(G$7*$A1484)</f>
        <v>-8.7056732541339308</v>
      </c>
    </row>
    <row r="1485" spans="1:7" x14ac:dyDescent="0.2">
      <c r="A1485">
        <f t="shared" ref="A1485:A1548" si="143">A1484+B$3</f>
        <v>2.9782298356030323</v>
      </c>
      <c r="B1485">
        <f t="shared" si="139"/>
        <v>0.16263716519497404</v>
      </c>
      <c r="C1485">
        <f t="shared" si="140"/>
        <v>-0.98668594420785316</v>
      </c>
      <c r="D1485">
        <f t="shared" si="138"/>
        <v>0.48437085776157074</v>
      </c>
      <c r="E1485">
        <f t="shared" si="141"/>
        <v>-2.9385775174099771</v>
      </c>
      <c r="F1485">
        <f t="shared" si="138"/>
        <v>1.4425677400821424</v>
      </c>
      <c r="G1485">
        <f t="shared" si="142"/>
        <v>-8.7517592365826822</v>
      </c>
    </row>
    <row r="1486" spans="1:7" x14ac:dyDescent="0.2">
      <c r="A1486">
        <f t="shared" si="143"/>
        <v>2.984513020910212</v>
      </c>
      <c r="B1486">
        <f t="shared" si="139"/>
        <v>0.15643446504032135</v>
      </c>
      <c r="C1486">
        <f t="shared" si="140"/>
        <v>-0.98768834059512345</v>
      </c>
      <c r="D1486">
        <f t="shared" si="138"/>
        <v>0.4668806978319624</v>
      </c>
      <c r="E1486">
        <f t="shared" si="141"/>
        <v>-2.9477687131073464</v>
      </c>
      <c r="F1486">
        <f t="shared" si="138"/>
        <v>1.393411521891138</v>
      </c>
      <c r="G1486">
        <f t="shared" si="142"/>
        <v>-8.7976541069006142</v>
      </c>
    </row>
    <row r="1487" spans="1:7" x14ac:dyDescent="0.2">
      <c r="A1487">
        <f t="shared" si="143"/>
        <v>2.9907962062173916</v>
      </c>
      <c r="B1487">
        <f t="shared" si="139"/>
        <v>0.15022558912084757</v>
      </c>
      <c r="C1487">
        <f t="shared" si="140"/>
        <v>-0.9886517447379003</v>
      </c>
      <c r="D1487">
        <f t="shared" si="138"/>
        <v>0.44929412201940361</v>
      </c>
      <c r="E1487">
        <f t="shared" si="141"/>
        <v>-2.9568558874323174</v>
      </c>
      <c r="F1487">
        <f t="shared" si="138"/>
        <v>1.3437471556114062</v>
      </c>
      <c r="G1487">
        <f t="shared" si="142"/>
        <v>-8.8433533704641345</v>
      </c>
    </row>
    <row r="1488" spans="1:7" x14ac:dyDescent="0.2">
      <c r="A1488">
        <f t="shared" si="143"/>
        <v>2.9970793915245713</v>
      </c>
      <c r="B1488">
        <f t="shared" si="139"/>
        <v>0.1440107825523427</v>
      </c>
      <c r="C1488">
        <f t="shared" si="140"/>
        <v>-0.98957611860263783</v>
      </c>
      <c r="D1488">
        <f t="shared" si="138"/>
        <v>0.4316117485449526</v>
      </c>
      <c r="E1488">
        <f t="shared" si="141"/>
        <v>-2.965838191408841</v>
      </c>
      <c r="F1488">
        <f t="shared" si="138"/>
        <v>1.2935746767039629</v>
      </c>
      <c r="G1488">
        <f t="shared" si="142"/>
        <v>-8.8888525220679426</v>
      </c>
    </row>
    <row r="1489" spans="1:7" x14ac:dyDescent="0.2">
      <c r="A1489">
        <f t="shared" si="143"/>
        <v>3.0033625768317509</v>
      </c>
      <c r="B1489">
        <f t="shared" si="139"/>
        <v>0.13779029068472864</v>
      </c>
      <c r="C1489">
        <f t="shared" si="140"/>
        <v>-0.99046142569663864</v>
      </c>
      <c r="D1489">
        <f t="shared" si="138"/>
        <v>0.41383420249328262</v>
      </c>
      <c r="E1489">
        <f t="shared" si="141"/>
        <v>-2.9747147797327065</v>
      </c>
      <c r="F1489">
        <f t="shared" si="138"/>
        <v>1.2428941567813379</v>
      </c>
      <c r="G1489">
        <f t="shared" si="142"/>
        <v>-8.9341470461975145</v>
      </c>
    </row>
    <row r="1490" spans="1:7" x14ac:dyDescent="0.2">
      <c r="A1490">
        <f t="shared" si="143"/>
        <v>3.0096457621389305</v>
      </c>
      <c r="B1490">
        <f t="shared" si="139"/>
        <v>0.1315643590923731</v>
      </c>
      <c r="C1490">
        <f t="shared" si="140"/>
        <v>-0.9913076310694946</v>
      </c>
      <c r="D1490">
        <f t="shared" si="138"/>
        <v>0.39596211579088519</v>
      </c>
      <c r="E1490">
        <f t="shared" si="141"/>
        <v>-2.9834848108242871</v>
      </c>
      <c r="F1490">
        <f t="shared" si="138"/>
        <v>1.1917057037576022</v>
      </c>
      <c r="G1490">
        <f t="shared" si="142"/>
        <v>-8.9792324173031854</v>
      </c>
    </row>
    <row r="1491" spans="1:7" x14ac:dyDescent="0.2">
      <c r="A1491">
        <f t="shared" si="143"/>
        <v>3.0159289474461102</v>
      </c>
      <c r="B1491">
        <f t="shared" si="139"/>
        <v>0.12533323356439485</v>
      </c>
      <c r="C1491">
        <f t="shared" si="140"/>
        <v>-0.99211470131446633</v>
      </c>
      <c r="D1491">
        <f t="shared" si="138"/>
        <v>0.37799612718388287</v>
      </c>
      <c r="E1491">
        <f t="shared" si="141"/>
        <v>-2.9921474468811504</v>
      </c>
      <c r="F1491">
        <f t="shared" si="138"/>
        <v>1.1400094619963939</v>
      </c>
      <c r="G1491">
        <f t="shared" si="142"/>
        <v>-9.0241041000758333</v>
      </c>
    </row>
    <row r="1492" spans="1:7" x14ac:dyDescent="0.2">
      <c r="A1492">
        <f t="shared" si="143"/>
        <v>3.0222121327532898</v>
      </c>
      <c r="B1492">
        <f t="shared" si="139"/>
        <v>0.11909716009496037</v>
      </c>
      <c r="C1492">
        <f t="shared" si="140"/>
        <v>-0.99288260456980282</v>
      </c>
      <c r="D1492">
        <f t="shared" si="138"/>
        <v>0.35993688221545017</v>
      </c>
      <c r="E1492">
        <f t="shared" si="141"/>
        <v>-3.0007018539305452</v>
      </c>
      <c r="F1492">
        <f t="shared" si="138"/>
        <v>1.0878056124569253</v>
      </c>
      <c r="G1492">
        <f t="shared" si="142"/>
        <v>-9.0687575497241824</v>
      </c>
    </row>
    <row r="1493" spans="1:7" x14ac:dyDescent="0.2">
      <c r="A1493">
        <f t="shared" si="143"/>
        <v>3.0284953180604695</v>
      </c>
      <c r="B1493">
        <f t="shared" si="139"/>
        <v>0.11285638487357233</v>
      </c>
      <c r="C1493">
        <f t="shared" si="140"/>
        <v>-0.99361131051999807</v>
      </c>
      <c r="D1493">
        <f t="shared" si="138"/>
        <v>0.3417850332028442</v>
      </c>
      <c r="E1493">
        <f t="shared" si="141"/>
        <v>-3.0091472018817416</v>
      </c>
      <c r="F1493">
        <f t="shared" si="138"/>
        <v>1.0350943728379558</v>
      </c>
      <c r="G1493">
        <f t="shared" si="142"/>
        <v>-9.1131882122536165</v>
      </c>
    </row>
    <row r="1494" spans="1:7" x14ac:dyDescent="0.2">
      <c r="A1494">
        <f t="shared" si="143"/>
        <v>3.0347785033676491</v>
      </c>
      <c r="B1494">
        <f t="shared" si="139"/>
        <v>0.10661115427535058</v>
      </c>
      <c r="C1494">
        <f t="shared" si="140"/>
        <v>-0.99430079039698915</v>
      </c>
      <c r="D1494">
        <f t="shared" si="138"/>
        <v>0.32354123921404598</v>
      </c>
      <c r="E1494">
        <f t="shared" si="141"/>
        <v>-3.0174826645782451</v>
      </c>
      <c r="F1494">
        <f t="shared" si="138"/>
        <v>0.9818759977197169</v>
      </c>
      <c r="G1494">
        <f t="shared" si="142"/>
        <v>-9.1573915247465933</v>
      </c>
    </row>
    <row r="1495" spans="1:7" x14ac:dyDescent="0.2">
      <c r="A1495">
        <f t="shared" si="143"/>
        <v>3.0410616886748287</v>
      </c>
      <c r="B1495">
        <f t="shared" si="139"/>
        <v>0.10036171485130554</v>
      </c>
      <c r="C1495">
        <f t="shared" si="140"/>
        <v>-0.99495101698129096</v>
      </c>
      <c r="D1495">
        <f t="shared" si="138"/>
        <v>0.30520616604401285</v>
      </c>
      <c r="E1495">
        <f t="shared" si="141"/>
        <v>-3.025707419849863</v>
      </c>
      <c r="F1495">
        <f t="shared" si="138"/>
        <v>0.92815077870377605</v>
      </c>
      <c r="G1495">
        <f t="shared" si="142"/>
        <v>-9.2013629156445838</v>
      </c>
    </row>
    <row r="1496" spans="1:7" x14ac:dyDescent="0.2">
      <c r="A1496">
        <f t="shared" si="143"/>
        <v>3.0473448739820084</v>
      </c>
      <c r="B1496">
        <f t="shared" si="139"/>
        <v>9.4108313318604989E-2</v>
      </c>
      <c r="C1496">
        <f t="shared" si="140"/>
        <v>-0.99556196460307145</v>
      </c>
      <c r="D1496">
        <f t="shared" si="138"/>
        <v>0.28678048619054369</v>
      </c>
      <c r="E1496">
        <f t="shared" si="141"/>
        <v>-3.0338206495646274</v>
      </c>
      <c r="F1496">
        <f t="shared" si="138"/>
        <v>0.87391904455082137</v>
      </c>
      <c r="G1496">
        <f t="shared" si="142"/>
        <v>-9.2450978050315342</v>
      </c>
    </row>
    <row r="1497" spans="1:7" x14ac:dyDescent="0.2">
      <c r="A1497">
        <f t="shared" si="143"/>
        <v>3.053628059289188</v>
      </c>
      <c r="B1497">
        <f t="shared" si="139"/>
        <v>8.7851196550833843E-2</v>
      </c>
      <c r="C1497">
        <f t="shared" si="140"/>
        <v>-0.99613360914316451</v>
      </c>
      <c r="D1497">
        <f t="shared" si="138"/>
        <v>0.26826487882975575</v>
      </c>
      <c r="E1497">
        <f t="shared" si="141"/>
        <v>-3.0418215396805759</v>
      </c>
      <c r="F1497">
        <f t="shared" si="138"/>
        <v>0.81918116131635632</v>
      </c>
      <c r="G1497">
        <f t="shared" si="142"/>
        <v>-9.2885916049188477</v>
      </c>
    </row>
    <row r="1498" spans="1:7" x14ac:dyDescent="0.2">
      <c r="A1498">
        <f t="shared" si="143"/>
        <v>3.0599112445963677</v>
      </c>
      <c r="B1498">
        <f t="shared" si="139"/>
        <v>8.1590611568248206E-2</v>
      </c>
      <c r="C1498">
        <f t="shared" si="140"/>
        <v>-0.99666592803402243</v>
      </c>
      <c r="D1498">
        <f t="shared" si="138"/>
        <v>0.24966002979117716</v>
      </c>
      <c r="E1498">
        <f t="shared" si="141"/>
        <v>-3.0497092802973795</v>
      </c>
      <c r="F1498">
        <f t="shared" si="138"/>
        <v>0.76393753248428709</v>
      </c>
      <c r="G1498">
        <f t="shared" si="142"/>
        <v>-9.3318397195318461</v>
      </c>
    </row>
    <row r="1499" spans="1:7" x14ac:dyDescent="0.2">
      <c r="A1499">
        <f t="shared" si="143"/>
        <v>3.0661944299035473</v>
      </c>
      <c r="B1499">
        <f t="shared" si="139"/>
        <v>7.5326805528023372E-2</v>
      </c>
      <c r="C1499">
        <f t="shared" si="140"/>
        <v>-0.99715890026060705</v>
      </c>
      <c r="D1499">
        <f t="shared" ref="D1499:F1562" si="144">POWER($A1499,D$8)*SIN(D$7*$A1499)</f>
        <v>0.230966631532453</v>
      </c>
      <c r="E1499">
        <f t="shared" si="141"/>
        <v>-3.05748306570782</v>
      </c>
      <c r="F1499">
        <f t="shared" si="144"/>
        <v>0.70818859909839238</v>
      </c>
      <c r="G1499">
        <f t="shared" si="142"/>
        <v>-9.3748375455977406</v>
      </c>
    </row>
    <row r="1500" spans="1:7" x14ac:dyDescent="0.2">
      <c r="A1500">
        <f t="shared" si="143"/>
        <v>3.0724776152107269</v>
      </c>
      <c r="B1500">
        <f t="shared" si="139"/>
        <v>6.9060025714496445E-2</v>
      </c>
      <c r="C1500">
        <f t="shared" si="140"/>
        <v>-0.9976125063612189</v>
      </c>
      <c r="D1500">
        <f t="shared" si="144"/>
        <v>0.21218538311366753</v>
      </c>
      <c r="E1500">
        <f t="shared" si="141"/>
        <v>-3.0651420944491141</v>
      </c>
      <c r="F1500">
        <f t="shared" si="144"/>
        <v>0.65193483989165568</v>
      </c>
      <c r="G1500">
        <f t="shared" si="142"/>
        <v>-9.4175804726350272</v>
      </c>
    </row>
    <row r="1501" spans="1:7" x14ac:dyDescent="0.2">
      <c r="A1501">
        <f t="shared" si="143"/>
        <v>3.0787608005179066</v>
      </c>
      <c r="B1501">
        <f t="shared" si="139"/>
        <v>6.2790519529403996E-2</v>
      </c>
      <c r="C1501">
        <f t="shared" si="140"/>
        <v>-0.9980267284282659</v>
      </c>
      <c r="D1501">
        <f t="shared" si="144"/>
        <v>0.19331699017128309</v>
      </c>
      <c r="E1501">
        <f t="shared" si="141"/>
        <v>-3.0726855693540753</v>
      </c>
      <c r="F1501">
        <f t="shared" si="144"/>
        <v>0.59517677141345171</v>
      </c>
      <c r="G1501">
        <f t="shared" si="142"/>
        <v>-9.4600638832443718</v>
      </c>
    </row>
    <row r="1502" spans="1:7" x14ac:dyDescent="0.2">
      <c r="A1502">
        <f t="shared" si="143"/>
        <v>3.0850439858250862</v>
      </c>
      <c r="B1502">
        <f t="shared" si="139"/>
        <v>5.6518534482115128E-2</v>
      </c>
      <c r="C1502">
        <f t="shared" si="140"/>
        <v>-0.99840155010896992</v>
      </c>
      <c r="D1502">
        <f t="shared" si="144"/>
        <v>0.17436216489169704</v>
      </c>
      <c r="E1502">
        <f t="shared" si="141"/>
        <v>-3.0801126976021211</v>
      </c>
      <c r="F1502">
        <f t="shared" si="144"/>
        <v>0.53791494815457186</v>
      </c>
      <c r="G1502">
        <f t="shared" si="142"/>
        <v>-9.5022831534009065</v>
      </c>
    </row>
    <row r="1503" spans="1:7" x14ac:dyDescent="0.2">
      <c r="A1503">
        <f t="shared" si="143"/>
        <v>3.0913271711322658</v>
      </c>
      <c r="B1503">
        <f t="shared" si="139"/>
        <v>5.0244318179860137E-2</v>
      </c>
      <c r="C1503">
        <f t="shared" si="140"/>
        <v>-0.99873695660601292</v>
      </c>
      <c r="D1503">
        <f t="shared" si="144"/>
        <v>0.15532162598441651</v>
      </c>
      <c r="E1503">
        <f t="shared" si="141"/>
        <v>-3.0874226907701146</v>
      </c>
      <c r="F1503">
        <f t="shared" si="144"/>
        <v>0.48014996267007015</v>
      </c>
      <c r="G1503">
        <f t="shared" si="142"/>
        <v>-9.5442336527479466</v>
      </c>
    </row>
    <row r="1504" spans="1:7" x14ac:dyDescent="0.2">
      <c r="A1504">
        <f t="shared" si="143"/>
        <v>3.0976103564394455</v>
      </c>
      <c r="B1504">
        <f t="shared" si="139"/>
        <v>4.3968118317955461E-2</v>
      </c>
      <c r="C1504">
        <f t="shared" si="140"/>
        <v>-0.99903293467812071</v>
      </c>
      <c r="D1504">
        <f t="shared" si="144"/>
        <v>0.13619609865485371</v>
      </c>
      <c r="E1504">
        <f t="shared" si="141"/>
        <v>-3.0946147648830387</v>
      </c>
      <c r="F1504">
        <f t="shared" si="144"/>
        <v>0.42188244569992334</v>
      </c>
      <c r="G1504">
        <f t="shared" si="142"/>
        <v>-9.5859107448921215</v>
      </c>
    </row>
    <row r="1505" spans="1:7" x14ac:dyDescent="0.2">
      <c r="A1505">
        <f t="shared" si="143"/>
        <v>3.1038935417466251</v>
      </c>
      <c r="B1505">
        <f t="shared" si="139"/>
        <v>3.7690182670025066E-2</v>
      </c>
      <c r="C1505">
        <f t="shared" si="140"/>
        <v>-0.99928947264058587</v>
      </c>
      <c r="D1505">
        <f t="shared" si="144"/>
        <v>0.11698631457674137</v>
      </c>
      <c r="E1505">
        <f t="shared" si="141"/>
        <v>-3.1016881404645051</v>
      </c>
      <c r="F1505">
        <f t="shared" si="144"/>
        <v>0.36311306628748663</v>
      </c>
      <c r="G1505">
        <f t="shared" si="142"/>
        <v>-9.6273097876998772</v>
      </c>
    </row>
    <row r="1506" spans="1:7" x14ac:dyDescent="0.2">
      <c r="A1506">
        <f t="shared" si="143"/>
        <v>3.1101767270538048</v>
      </c>
      <c r="B1506">
        <f t="shared" si="139"/>
        <v>3.1410759078218789E-2</v>
      </c>
      <c r="C1506">
        <f t="shared" si="140"/>
        <v>-0.99950656036572871</v>
      </c>
      <c r="D1506">
        <f t="shared" si="144"/>
        <v>9.7693011864170093E-2</v>
      </c>
      <c r="E1506">
        <f t="shared" si="141"/>
        <v>-3.1086420425870882</v>
      </c>
      <c r="F1506">
        <f t="shared" si="144"/>
        <v>0.30384253189573307</v>
      </c>
      <c r="G1506">
        <f t="shared" si="142"/>
        <v>-9.6684261335953643</v>
      </c>
    </row>
    <row r="1507" spans="1:7" x14ac:dyDescent="0.2">
      <c r="A1507">
        <f t="shared" si="143"/>
        <v>3.1164599123609844</v>
      </c>
      <c r="B1507">
        <f t="shared" si="139"/>
        <v>2.5130095443427935E-2</v>
      </c>
      <c r="C1507">
        <f t="shared" si="140"/>
        <v>-0.99968418928329772</v>
      </c>
      <c r="D1507">
        <f t="shared" si="144"/>
        <v>7.8316935043248589E-2</v>
      </c>
      <c r="E1507">
        <f t="shared" si="141"/>
        <v>-3.1154757009224876</v>
      </c>
      <c r="F1507">
        <f t="shared" si="144"/>
        <v>0.24407158852126343</v>
      </c>
      <c r="G1507">
        <f t="shared" si="142"/>
        <v>-9.7092551298596739</v>
      </c>
    </row>
    <row r="1508" spans="1:7" x14ac:dyDescent="0.2">
      <c r="A1508">
        <f t="shared" si="143"/>
        <v>3.122743097668164</v>
      </c>
      <c r="B1508">
        <f t="shared" si="139"/>
        <v>1.8848439715498592E-2</v>
      </c>
      <c r="C1508">
        <f t="shared" si="140"/>
        <v>-0.9998223523808073</v>
      </c>
      <c r="D1508">
        <f t="shared" si="144"/>
        <v>5.8858835023387721E-2</v>
      </c>
      <c r="E1508">
        <f t="shared" si="141"/>
        <v>-3.1221883497915131</v>
      </c>
      <c r="F1508">
        <f t="shared" si="144"/>
        <v>0.18380102080607322</v>
      </c>
      <c r="G1508">
        <f t="shared" si="142"/>
        <v>-9.7497921189314027</v>
      </c>
    </row>
    <row r="1509" spans="1:7" x14ac:dyDescent="0.2">
      <c r="A1509">
        <f t="shared" si="143"/>
        <v>3.1290262829753437</v>
      </c>
      <c r="B1509">
        <f t="shared" si="139"/>
        <v>1.256603988344298E-2</v>
      </c>
      <c r="C1509">
        <f t="shared" si="140"/>
        <v>-0.999921044203815</v>
      </c>
      <c r="D1509">
        <f t="shared" si="144"/>
        <v>3.931946906820951E-2</v>
      </c>
      <c r="E1509">
        <f t="shared" si="141"/>
        <v>-3.1287792282138875</v>
      </c>
      <c r="F1509">
        <f t="shared" si="144"/>
        <v>0.1230316521470636</v>
      </c>
      <c r="G1509">
        <f t="shared" si="142"/>
        <v>-9.7900324387085664</v>
      </c>
    </row>
    <row r="1510" spans="1:7" x14ac:dyDescent="0.2">
      <c r="A1510">
        <f t="shared" si="143"/>
        <v>3.1353094682825233</v>
      </c>
      <c r="B1510">
        <f t="shared" si="139"/>
        <v>6.2831439656492755E-3</v>
      </c>
      <c r="C1510">
        <f t="shared" si="140"/>
        <v>-0.99998026085613656</v>
      </c>
      <c r="D1510">
        <f t="shared" si="144"/>
        <v>1.9699600766082376E-2</v>
      </c>
      <c r="E1510">
        <f t="shared" si="141"/>
        <v>-3.1352475799578725</v>
      </c>
      <c r="F1510">
        <f t="shared" si="144"/>
        <v>6.1764344803283723E-2</v>
      </c>
      <c r="G1510">
        <f t="shared" si="142"/>
        <v>-9.829971422851786</v>
      </c>
    </row>
    <row r="1511" spans="1:7" x14ac:dyDescent="0.2">
      <c r="A1511">
        <f t="shared" si="143"/>
        <v>3.141592653589703</v>
      </c>
      <c r="B1511">
        <f t="shared" si="139"/>
        <v>9.0272624445053573E-14</v>
      </c>
      <c r="C1511">
        <f t="shared" si="140"/>
        <v>-1</v>
      </c>
      <c r="D1511">
        <f t="shared" si="144"/>
        <v>2.8359981377684255E-13</v>
      </c>
      <c r="E1511">
        <f t="shared" si="141"/>
        <v>-3.141592653589703</v>
      </c>
      <c r="F1511">
        <f t="shared" si="144"/>
        <v>8.909550915207364E-13</v>
      </c>
      <c r="G1511">
        <f t="shared" si="142"/>
        <v>-9.8696044010887913</v>
      </c>
    </row>
    <row r="1512" spans="1:7" x14ac:dyDescent="0.2">
      <c r="A1512">
        <f t="shared" si="143"/>
        <v>3.1478758388968826</v>
      </c>
      <c r="B1512">
        <f t="shared" si="139"/>
        <v>-6.2831439654687333E-3</v>
      </c>
      <c r="C1512">
        <f t="shared" si="140"/>
        <v>-0.99998026085613767</v>
      </c>
      <c r="D1512">
        <f t="shared" si="144"/>
        <v>-1.9778557081209774E-2</v>
      </c>
      <c r="E1512">
        <f t="shared" si="141"/>
        <v>-3.1478137025228379</v>
      </c>
      <c r="F1512">
        <f t="shared" si="144"/>
        <v>-6.2260441964183094E-2</v>
      </c>
      <c r="G1512">
        <f t="shared" si="142"/>
        <v>-9.9089266995201797</v>
      </c>
    </row>
    <row r="1513" spans="1:7" x14ac:dyDescent="0.2">
      <c r="A1513">
        <f t="shared" si="143"/>
        <v>3.1541590242040622</v>
      </c>
      <c r="B1513">
        <f t="shared" si="139"/>
        <v>-1.2566039883262449E-2</v>
      </c>
      <c r="C1513">
        <f t="shared" si="140"/>
        <v>-0.99992104420381722</v>
      </c>
      <c r="D1513">
        <f t="shared" si="144"/>
        <v>-3.963528809630041E-2</v>
      </c>
      <c r="E1513">
        <f t="shared" si="141"/>
        <v>-3.1539099850670191</v>
      </c>
      <c r="F1513">
        <f t="shared" si="144"/>
        <v>-0.12501600162587378</v>
      </c>
      <c r="G1513">
        <f t="shared" si="142"/>
        <v>-9.9479336409264363</v>
      </c>
    </row>
    <row r="1514" spans="1:7" x14ac:dyDescent="0.2">
      <c r="A1514">
        <f t="shared" si="143"/>
        <v>3.1604422095112419</v>
      </c>
      <c r="B1514">
        <f t="shared" si="139"/>
        <v>-1.8848439715318081E-2</v>
      </c>
      <c r="C1514">
        <f t="shared" si="140"/>
        <v>-0.99982235238081074</v>
      </c>
      <c r="D1514">
        <f t="shared" si="144"/>
        <v>-5.9569404459719318E-2</v>
      </c>
      <c r="E1514">
        <f t="shared" si="141"/>
        <v>-3.1598807644771369</v>
      </c>
      <c r="F1514">
        <f t="shared" si="144"/>
        <v>-0.18826566024994415</v>
      </c>
      <c r="G1514">
        <f t="shared" si="142"/>
        <v>-9.986620545076196</v>
      </c>
    </row>
    <row r="1515" spans="1:7" x14ac:dyDescent="0.2">
      <c r="A1515">
        <f t="shared" si="143"/>
        <v>3.1667253948184215</v>
      </c>
      <c r="B1515">
        <f t="shared" si="139"/>
        <v>-2.5130095443247447E-2</v>
      </c>
      <c r="C1515">
        <f t="shared" si="140"/>
        <v>-0.99968418928330227</v>
      </c>
      <c r="D1515">
        <f t="shared" si="144"/>
        <v>-7.9580111414342389E-2</v>
      </c>
      <c r="E1515">
        <f t="shared" si="141"/>
        <v>-3.1657253090018989</v>
      </c>
      <c r="F1515">
        <f t="shared" si="144"/>
        <v>-0.25200835973827734</v>
      </c>
      <c r="G1515">
        <f t="shared" si="142"/>
        <v>-10.024982729035708</v>
      </c>
    </row>
    <row r="1516" spans="1:7" x14ac:dyDescent="0.2">
      <c r="A1516">
        <f t="shared" si="143"/>
        <v>3.1730085801256012</v>
      </c>
      <c r="B1516">
        <f t="shared" si="139"/>
        <v>-3.1410759078038329E-2</v>
      </c>
      <c r="C1516">
        <f t="shared" si="140"/>
        <v>-0.99950656036573438</v>
      </c>
      <c r="D1516">
        <f t="shared" si="144"/>
        <v>-9.9666608062873738E-2</v>
      </c>
      <c r="E1516">
        <f t="shared" si="141"/>
        <v>-3.1714428919323021</v>
      </c>
      <c r="F1516">
        <f t="shared" si="144"/>
        <v>-0.31624300253551374</v>
      </c>
      <c r="G1516">
        <f t="shared" si="142"/>
        <v>-10.063015507479545</v>
      </c>
    </row>
    <row r="1517" spans="1:7" x14ac:dyDescent="0.2">
      <c r="A1517">
        <f t="shared" si="143"/>
        <v>3.1792917654327808</v>
      </c>
      <c r="B1517">
        <f t="shared" si="139"/>
        <v>-3.7690182669844648E-2</v>
      </c>
      <c r="C1517">
        <f t="shared" si="140"/>
        <v>-0.99928947264059265</v>
      </c>
      <c r="D1517">
        <f t="shared" si="144"/>
        <v>-0.1198280873998944</v>
      </c>
      <c r="E1517">
        <f t="shared" si="141"/>
        <v>-3.1770327916499022</v>
      </c>
      <c r="F1517">
        <f t="shared" si="144"/>
        <v>-0.38096845153804382</v>
      </c>
      <c r="G1517">
        <f t="shared" si="142"/>
        <v>-10.100714193002455</v>
      </c>
    </row>
    <row r="1518" spans="1:7" x14ac:dyDescent="0.2">
      <c r="A1518">
        <f t="shared" si="143"/>
        <v>3.1855749507399604</v>
      </c>
      <c r="B1518">
        <f t="shared" si="139"/>
        <v>-4.3968118317775091E-2</v>
      </c>
      <c r="C1518">
        <f t="shared" si="140"/>
        <v>-0.9990329346781287</v>
      </c>
      <c r="D1518">
        <f t="shared" si="144"/>
        <v>-0.14006373634427513</v>
      </c>
      <c r="E1518">
        <f t="shared" si="141"/>
        <v>-3.1824942916748782</v>
      </c>
      <c r="F1518">
        <f t="shared" si="144"/>
        <v>-0.44618353000536909</v>
      </c>
      <c r="G1518">
        <f t="shared" si="142"/>
        <v>-10.138074096432405</v>
      </c>
    </row>
    <row r="1519" spans="1:7" x14ac:dyDescent="0.2">
      <c r="A1519">
        <f t="shared" si="143"/>
        <v>3.1918581360471401</v>
      </c>
      <c r="B1519">
        <f t="shared" si="139"/>
        <v>-5.0244318179679823E-2</v>
      </c>
      <c r="C1519">
        <f t="shared" si="140"/>
        <v>-0.99873695660602202</v>
      </c>
      <c r="D1519">
        <f t="shared" si="144"/>
        <v>-0.16037273577195227</v>
      </c>
      <c r="E1519">
        <f t="shared" si="141"/>
        <v>-3.1878266807138909</v>
      </c>
      <c r="F1519">
        <f t="shared" si="144"/>
        <v>-0.51188702147384413</v>
      </c>
      <c r="G1519">
        <f t="shared" si="142"/>
        <v>-10.175090527144782</v>
      </c>
    </row>
    <row r="1520" spans="1:7" x14ac:dyDescent="0.2">
      <c r="A1520">
        <f t="shared" si="143"/>
        <v>3.1981413213543197</v>
      </c>
      <c r="B1520">
        <f t="shared" si="139"/>
        <v>-5.6518534481934876E-2</v>
      </c>
      <c r="C1520">
        <f t="shared" si="140"/>
        <v>-0.99840155010898013</v>
      </c>
      <c r="D1520">
        <f t="shared" si="144"/>
        <v>-0.18075426054906488</v>
      </c>
      <c r="E1520">
        <f t="shared" si="141"/>
        <v>-3.1930292527077349</v>
      </c>
      <c r="F1520">
        <f t="shared" si="144"/>
        <v>-0.57807766967280938</v>
      </c>
      <c r="G1520">
        <f t="shared" si="142"/>
        <v>-10.21175879337771</v>
      </c>
    </row>
    <row r="1521" spans="1:7" x14ac:dyDescent="0.2">
      <c r="A1521">
        <f t="shared" si="143"/>
        <v>3.2044245066614994</v>
      </c>
      <c r="B1521">
        <f t="shared" si="139"/>
        <v>-6.2790519529223807E-2</v>
      </c>
      <c r="C1521">
        <f t="shared" si="140"/>
        <v>-0.99802672842827722</v>
      </c>
      <c r="D1521">
        <f t="shared" si="144"/>
        <v>-0.20120747956545224</v>
      </c>
      <c r="E1521">
        <f t="shared" si="141"/>
        <v>-3.1981013068787725</v>
      </c>
      <c r="F1521">
        <f t="shared" si="144"/>
        <v>-0.64475417844312799</v>
      </c>
      <c r="G1521">
        <f t="shared" si="142"/>
        <v>-10.248074202548507</v>
      </c>
    </row>
    <row r="1522" spans="1:7" x14ac:dyDescent="0.2">
      <c r="A1522">
        <f t="shared" si="143"/>
        <v>3.210707691968679</v>
      </c>
      <c r="B1522">
        <f t="shared" si="139"/>
        <v>-6.9060025714316325E-2</v>
      </c>
      <c r="C1522">
        <f t="shared" si="140"/>
        <v>-0.99761250636123144</v>
      </c>
      <c r="D1522">
        <f t="shared" si="144"/>
        <v>-0.2217315557685102</v>
      </c>
      <c r="E1522">
        <f t="shared" si="141"/>
        <v>-3.2030421477781585</v>
      </c>
      <c r="F1522">
        <f t="shared" si="144"/>
        <v>-0.71191521165813776</v>
      </c>
      <c r="G1522">
        <f t="shared" si="142"/>
        <v>-10.28403206157121</v>
      </c>
    </row>
    <row r="1523" spans="1:7" x14ac:dyDescent="0.2">
      <c r="A1523">
        <f t="shared" si="143"/>
        <v>3.2169908772758586</v>
      </c>
      <c r="B1523">
        <f t="shared" si="139"/>
        <v>-7.5326805527843335E-2</v>
      </c>
      <c r="C1523">
        <f t="shared" si="140"/>
        <v>-0.99715890026062071</v>
      </c>
      <c r="D1523">
        <f t="shared" si="144"/>
        <v>-0.24232564619740474</v>
      </c>
      <c r="E1523">
        <f t="shared" si="141"/>
        <v>-3.2078510853328446</v>
      </c>
      <c r="F1523">
        <f t="shared" si="144"/>
        <v>-0.77955939314702838</v>
      </c>
      <c r="G1523">
        <f t="shared" si="142"/>
        <v>-10.319627677175223</v>
      </c>
    </row>
    <row r="1524" spans="1:7" x14ac:dyDescent="0.2">
      <c r="A1524">
        <f t="shared" si="143"/>
        <v>3.2232740625830383</v>
      </c>
      <c r="B1524">
        <f t="shared" si="139"/>
        <v>-8.1590611568068266E-2</v>
      </c>
      <c r="C1524">
        <f t="shared" si="140"/>
        <v>-0.9966659280340372</v>
      </c>
      <c r="D1524">
        <f t="shared" si="144"/>
        <v>-0.26298890201764202</v>
      </c>
      <c r="E1524">
        <f t="shared" si="141"/>
        <v>-3.2125274348923649</v>
      </c>
      <c r="F1524">
        <f t="shared" si="144"/>
        <v>-0.84768530662065766</v>
      </c>
      <c r="G1524">
        <f t="shared" si="142"/>
        <v>-10.354856356224982</v>
      </c>
    </row>
    <row r="1525" spans="1:7" x14ac:dyDescent="0.2">
      <c r="A1525">
        <f t="shared" si="143"/>
        <v>3.2295572478902179</v>
      </c>
      <c r="B1525">
        <f t="shared" si="139"/>
        <v>-8.7851196550653987E-2</v>
      </c>
      <c r="C1525">
        <f t="shared" si="140"/>
        <v>-0.99613360914318028</v>
      </c>
      <c r="D1525">
        <f t="shared" si="144"/>
        <v>-0.2837204685559927</v>
      </c>
      <c r="E1525">
        <f t="shared" si="141"/>
        <v>-3.2170705172753995</v>
      </c>
      <c r="F1525">
        <f t="shared" si="144"/>
        <v>-0.91629149559981482</v>
      </c>
      <c r="G1525">
        <f t="shared" si="142"/>
        <v>-10.389713406040698</v>
      </c>
    </row>
    <row r="1526" spans="1:7" x14ac:dyDescent="0.2">
      <c r="A1526">
        <f t="shared" si="143"/>
        <v>3.2358404331973976</v>
      </c>
      <c r="B1526">
        <f t="shared" si="139"/>
        <v>-9.4108313318425243E-2</v>
      </c>
      <c r="C1526">
        <f t="shared" si="140"/>
        <v>-0.99556196460308843</v>
      </c>
      <c r="D1526">
        <f t="shared" si="144"/>
        <v>-0.30451948533576956</v>
      </c>
      <c r="E1526">
        <f t="shared" si="141"/>
        <v>-3.2214796588161096</v>
      </c>
      <c r="F1526">
        <f t="shared" si="144"/>
        <v>-0.98537646334594509</v>
      </c>
      <c r="G1526">
        <f t="shared" si="142"/>
        <v>-10.424194134720125</v>
      </c>
    </row>
    <row r="1527" spans="1:7" x14ac:dyDescent="0.2">
      <c r="A1527">
        <f t="shared" si="143"/>
        <v>3.2421236185045772</v>
      </c>
      <c r="B1527">
        <f t="shared" si="139"/>
        <v>-0.10036171485112591</v>
      </c>
      <c r="C1527">
        <f t="shared" si="140"/>
        <v>-0.99495101698130917</v>
      </c>
      <c r="D1527">
        <f t="shared" si="144"/>
        <v>-0.32538508611245692</v>
      </c>
      <c r="E1527">
        <f t="shared" si="141"/>
        <v>-3.225754191410251</v>
      </c>
      <c r="F1527">
        <f t="shared" si="144"/>
        <v>-1.0549386727943422</v>
      </c>
      <c r="G1527">
        <f t="shared" si="142"/>
        <v>-10.45829385146131</v>
      </c>
    </row>
    <row r="1528" spans="1:7" x14ac:dyDescent="0.2">
      <c r="A1528">
        <f t="shared" si="143"/>
        <v>3.2484068038117568</v>
      </c>
      <c r="B1528">
        <f t="shared" si="139"/>
        <v>-0.10661115427517105</v>
      </c>
      <c r="C1528">
        <f t="shared" si="140"/>
        <v>-0.99430079039700847</v>
      </c>
      <c r="D1528">
        <f t="shared" si="144"/>
        <v>-0.34631639890969051</v>
      </c>
      <c r="E1528">
        <f t="shared" si="141"/>
        <v>-3.2298934525610496</v>
      </c>
      <c r="F1528">
        <f t="shared" si="144"/>
        <v>-1.1249765464898251</v>
      </c>
      <c r="G1528">
        <f t="shared" si="142"/>
        <v>-10.492007866886361</v>
      </c>
    </row>
    <row r="1529" spans="1:7" x14ac:dyDescent="0.2">
      <c r="A1529">
        <f t="shared" si="143"/>
        <v>3.2546899891189365</v>
      </c>
      <c r="B1529">
        <f t="shared" si="139"/>
        <v>-0.11285638487339295</v>
      </c>
      <c r="C1529">
        <f t="shared" si="140"/>
        <v>-0.9936113105200185</v>
      </c>
      <c r="D1529">
        <f t="shared" si="144"/>
        <v>-0.36731254605558578</v>
      </c>
      <c r="E1529">
        <f t="shared" si="141"/>
        <v>-3.233896785424851</v>
      </c>
      <c r="F1529">
        <f t="shared" si="144"/>
        <v>-1.1954884665249035</v>
      </c>
      <c r="G1529">
        <f t="shared" si="142"/>
        <v>-10.525331493366172</v>
      </c>
    </row>
    <row r="1530" spans="1:7" x14ac:dyDescent="0.2">
      <c r="A1530">
        <f t="shared" si="143"/>
        <v>3.2609731744261161</v>
      </c>
      <c r="B1530">
        <f t="shared" si="139"/>
        <v>-0.11909716009478111</v>
      </c>
      <c r="C1530">
        <f t="shared" si="140"/>
        <v>-0.99288260456982425</v>
      </c>
      <c r="D1530">
        <f t="shared" si="144"/>
        <v>-0.3883726442194137</v>
      </c>
      <c r="E1530">
        <f t="shared" si="141"/>
        <v>-3.2377635388565298</v>
      </c>
      <c r="F1530">
        <f t="shared" si="144"/>
        <v>-1.2664727744804463</v>
      </c>
      <c r="G1530">
        <f t="shared" si="142"/>
        <v>-10.558260045346115</v>
      </c>
    </row>
    <row r="1531" spans="1:7" x14ac:dyDescent="0.2">
      <c r="A1531">
        <f t="shared" si="143"/>
        <v>3.2672563597332958</v>
      </c>
      <c r="B1531">
        <f t="shared" si="139"/>
        <v>-0.12533323356421575</v>
      </c>
      <c r="C1531">
        <f t="shared" si="140"/>
        <v>-0.99211470131448898</v>
      </c>
      <c r="D1531">
        <f t="shared" si="144"/>
        <v>-0.40949580444862244</v>
      </c>
      <c r="E1531">
        <f t="shared" si="141"/>
        <v>-3.2414930674546634</v>
      </c>
      <c r="F1531">
        <f t="shared" si="144"/>
        <v>-1.3379277713688638</v>
      </c>
      <c r="G1531">
        <f t="shared" si="142"/>
        <v>-10.590788839672639</v>
      </c>
    </row>
    <row r="1532" spans="1:7" x14ac:dyDescent="0.2">
      <c r="A1532">
        <f t="shared" si="143"/>
        <v>3.2735395450404754</v>
      </c>
      <c r="B1532">
        <f t="shared" si="139"/>
        <v>-0.13156435909219413</v>
      </c>
      <c r="C1532">
        <f t="shared" si="140"/>
        <v>-0.99130763106951825</v>
      </c>
      <c r="D1532">
        <f t="shared" si="144"/>
        <v>-0.43068113220620291</v>
      </c>
      <c r="E1532">
        <f t="shared" si="141"/>
        <v>-3.2450847316064624</v>
      </c>
      <c r="F1532">
        <f t="shared" si="144"/>
        <v>-1.4098517175798104</v>
      </c>
      <c r="G1532">
        <f t="shared" si="142"/>
        <v>-10.622913195920813</v>
      </c>
    </row>
    <row r="1533" spans="1:7" x14ac:dyDescent="0.2">
      <c r="A1533">
        <f t="shared" si="143"/>
        <v>3.279822730347655</v>
      </c>
      <c r="B1533">
        <f t="shared" si="139"/>
        <v>-0.13779029068454982</v>
      </c>
      <c r="C1533">
        <f t="shared" si="140"/>
        <v>-0.99046142569666351</v>
      </c>
      <c r="D1533">
        <f t="shared" si="144"/>
        <v>-0.45192772740839721</v>
      </c>
      <c r="E1533">
        <f t="shared" si="141"/>
        <v>-3.2485378975324619</v>
      </c>
      <c r="F1533">
        <f t="shared" si="144"/>
        <v>-1.4822428328284203</v>
      </c>
      <c r="G1533">
        <f t="shared" si="142"/>
        <v>-10.654628436722751</v>
      </c>
    </row>
    <row r="1534" spans="1:7" x14ac:dyDescent="0.2">
      <c r="A1534">
        <f t="shared" si="143"/>
        <v>3.2861059156548347</v>
      </c>
      <c r="B1534">
        <f t="shared" si="139"/>
        <v>-0.14401078255216404</v>
      </c>
      <c r="C1534">
        <f t="shared" si="140"/>
        <v>-0.98957611860266381</v>
      </c>
      <c r="D1534">
        <f t="shared" si="144"/>
        <v>-0.4732346844627483</v>
      </c>
      <c r="E1534">
        <f t="shared" si="141"/>
        <v>-3.2518519373309638</v>
      </c>
      <c r="F1534">
        <f t="shared" si="144"/>
        <v>-1.5550992961060863</v>
      </c>
      <c r="G1534">
        <f t="shared" si="142"/>
        <v>-10.685929888096915</v>
      </c>
    </row>
    <row r="1535" spans="1:7" x14ac:dyDescent="0.2">
      <c r="A1535">
        <f t="shared" si="143"/>
        <v>3.2923891009620143</v>
      </c>
      <c r="B1535">
        <f t="shared" si="139"/>
        <v>-0.15022558912066908</v>
      </c>
      <c r="C1535">
        <f t="shared" si="140"/>
        <v>-0.98865174473792738</v>
      </c>
      <c r="D1535">
        <f t="shared" si="144"/>
        <v>-0.49460109230648863</v>
      </c>
      <c r="E1535">
        <f t="shared" si="141"/>
        <v>-3.2550262290222318</v>
      </c>
      <c r="F1535">
        <f t="shared" si="144"/>
        <v>-1.6284192456337903</v>
      </c>
      <c r="G1535">
        <f t="shared" si="142"/>
        <v>-10.716812879778281</v>
      </c>
    </row>
    <row r="1536" spans="1:7" x14ac:dyDescent="0.2">
      <c r="A1536">
        <f t="shared" si="143"/>
        <v>3.298672286269194</v>
      </c>
      <c r="B1536">
        <f t="shared" si="139"/>
        <v>-0.15643446504014302</v>
      </c>
      <c r="C1536">
        <f t="shared" si="140"/>
        <v>-0.98768834059515165</v>
      </c>
      <c r="D1536">
        <f t="shared" si="144"/>
        <v>-0.51602603444526685</v>
      </c>
      <c r="E1536">
        <f t="shared" si="141"/>
        <v>-3.2580601565924354</v>
      </c>
      <c r="F1536">
        <f t="shared" si="144"/>
        <v>-1.7022007788179943</v>
      </c>
      <c r="G1536">
        <f t="shared" si="142"/>
        <v>-10.747272745549337</v>
      </c>
    </row>
    <row r="1537" spans="1:7" x14ac:dyDescent="0.2">
      <c r="A1537">
        <f t="shared" si="143"/>
        <v>3.3049554715763736</v>
      </c>
      <c r="B1537">
        <f t="shared" si="139"/>
        <v>-0.1626371651947959</v>
      </c>
      <c r="C1537">
        <f t="shared" si="140"/>
        <v>-0.98668594420788258</v>
      </c>
      <c r="D1537">
        <f t="shared" si="144"/>
        <v>-0.53750858899221121</v>
      </c>
      <c r="E1537">
        <f t="shared" si="141"/>
        <v>-3.2609531100373421</v>
      </c>
      <c r="F1537">
        <f t="shared" si="144"/>
        <v>-1.7764419522091046</v>
      </c>
      <c r="G1537">
        <f t="shared" si="142"/>
        <v>-10.777304823571905</v>
      </c>
    </row>
    <row r="1538" spans="1:7" x14ac:dyDescent="0.2">
      <c r="A1538">
        <f t="shared" si="143"/>
        <v>3.3112386568835532</v>
      </c>
      <c r="B1538">
        <f t="shared" si="139"/>
        <v>-0.1688334447126463</v>
      </c>
      <c r="C1538">
        <f t="shared" si="140"/>
        <v>-0.98564459514901304</v>
      </c>
      <c r="D1538">
        <f t="shared" si="144"/>
        <v>-0.55904782870732661</v>
      </c>
      <c r="E1538">
        <f t="shared" si="141"/>
        <v>-3.2637044854057513</v>
      </c>
      <c r="F1538">
        <f t="shared" si="144"/>
        <v>-1.8511407814625149</v>
      </c>
      <c r="G1538">
        <f t="shared" si="142"/>
        <v>-10.806904456719769</v>
      </c>
    </row>
    <row r="1539" spans="1:7" x14ac:dyDescent="0.2">
      <c r="A1539">
        <f t="shared" si="143"/>
        <v>3.3175218421907329</v>
      </c>
      <c r="B1539">
        <f t="shared" si="139"/>
        <v>-0.17502305897518863</v>
      </c>
      <c r="C1539">
        <f t="shared" si="140"/>
        <v>-0.98456433452922087</v>
      </c>
      <c r="D1539">
        <f t="shared" si="144"/>
        <v>-0.58064282103722509</v>
      </c>
      <c r="E1539">
        <f t="shared" si="141"/>
        <v>-3.2663136848426739</v>
      </c>
      <c r="F1539">
        <f t="shared" si="144"/>
        <v>-1.9262952413022389</v>
      </c>
      <c r="G1539">
        <f t="shared" si="142"/>
        <v>-10.836066992912068</v>
      </c>
    </row>
    <row r="1540" spans="1:7" x14ac:dyDescent="0.2">
      <c r="A1540">
        <f t="shared" si="143"/>
        <v>3.3238050274979125</v>
      </c>
      <c r="B1540">
        <f t="shared" si="139"/>
        <v>-0.1812057636270501</v>
      </c>
      <c r="C1540">
        <f t="shared" si="140"/>
        <v>-0.98344520499534571</v>
      </c>
      <c r="D1540">
        <f t="shared" si="144"/>
        <v>-0.60229262815518747</v>
      </c>
      <c r="E1540">
        <f t="shared" si="141"/>
        <v>-3.2687801166322452</v>
      </c>
      <c r="F1540">
        <f t="shared" si="144"/>
        <v>-2.0019032654871429</v>
      </c>
      <c r="G1540">
        <f t="shared" si="142"/>
        <v>-10.864787785447469</v>
      </c>
    </row>
    <row r="1541" spans="1:7" x14ac:dyDescent="0.2">
      <c r="A1541">
        <f t="shared" si="143"/>
        <v>3.3300882128050922</v>
      </c>
      <c r="B1541">
        <f t="shared" si="139"/>
        <v>-0.18738131458563753</v>
      </c>
      <c r="C1541">
        <f t="shared" si="140"/>
        <v>-0.98228725072870526</v>
      </c>
      <c r="D1541">
        <f t="shared" si="144"/>
        <v>-0.6239963070015544</v>
      </c>
      <c r="E1541">
        <f t="shared" si="141"/>
        <v>-3.2711031952403817</v>
      </c>
      <c r="F1541">
        <f t="shared" si="144"/>
        <v>-2.0779627467797841</v>
      </c>
      <c r="G1541">
        <f t="shared" si="142"/>
        <v>-10.89306219333907</v>
      </c>
    </row>
    <row r="1542" spans="1:7" x14ac:dyDescent="0.2">
      <c r="A1542">
        <f t="shared" si="143"/>
        <v>3.3363713981122718</v>
      </c>
      <c r="B1542">
        <f t="shared" si="139"/>
        <v>-0.1935494680507733</v>
      </c>
      <c r="C1542">
        <f t="shared" si="140"/>
        <v>-0.98109051744335118</v>
      </c>
      <c r="D1542">
        <f t="shared" si="144"/>
        <v>-0.64575290932444496</v>
      </c>
      <c r="E1542">
        <f t="shared" si="141"/>
        <v>-3.2732823413571657</v>
      </c>
      <c r="F1542">
        <f t="shared" si="144"/>
        <v>-2.1544715369178657</v>
      </c>
      <c r="G1542">
        <f t="shared" si="142"/>
        <v>-10.920885581650017</v>
      </c>
    </row>
    <row r="1543" spans="1:7" x14ac:dyDescent="0.2">
      <c r="A1543">
        <f t="shared" si="143"/>
        <v>3.3426545834194514</v>
      </c>
      <c r="B1543">
        <f t="shared" si="139"/>
        <v>-0.19970998051432023</v>
      </c>
      <c r="C1543">
        <f t="shared" si="140"/>
        <v>-0.97985505238426451</v>
      </c>
      <c r="D1543">
        <f t="shared" si="144"/>
        <v>-0.66756148172080187</v>
      </c>
      <c r="E1543">
        <f t="shared" si="141"/>
        <v>-3.2753169819389685</v>
      </c>
      <c r="F1543">
        <f t="shared" si="144"/>
        <v>-2.2314274465883184</v>
      </c>
      <c r="G1543">
        <f t="shared" si="142"/>
        <v>-10.948253321829856</v>
      </c>
    </row>
    <row r="1544" spans="1:7" x14ac:dyDescent="0.2">
      <c r="A1544">
        <f t="shared" si="143"/>
        <v>3.3489377687266311</v>
      </c>
      <c r="B1544">
        <f t="shared" si="139"/>
        <v>-0.2058626087697947</v>
      </c>
      <c r="C1544">
        <f t="shared" si="140"/>
        <v>-0.97858090432549028</v>
      </c>
      <c r="D1544">
        <f t="shared" si="144"/>
        <v>-0.68942106567775963</v>
      </c>
      <c r="E1544">
        <f t="shared" si="141"/>
        <v>-3.2772065502502961</v>
      </c>
      <c r="F1544">
        <f t="shared" si="144"/>
        <v>-2.3088282454040128</v>
      </c>
      <c r="G1544">
        <f t="shared" si="142"/>
        <v>-10.975160792051527</v>
      </c>
    </row>
    <row r="1545" spans="1:7" x14ac:dyDescent="0.2">
      <c r="A1545">
        <f t="shared" si="143"/>
        <v>3.3552209540338107</v>
      </c>
      <c r="B1545">
        <f t="shared" si="139"/>
        <v>-0.2120071099219682</v>
      </c>
      <c r="C1545">
        <f t="shared" si="140"/>
        <v>-0.97726812356821224</v>
      </c>
      <c r="D1545">
        <f t="shared" si="144"/>
        <v>-0.71133069761433709</v>
      </c>
      <c r="E1545">
        <f t="shared" si="141"/>
        <v>-3.2789504859053693</v>
      </c>
      <c r="F1545">
        <f t="shared" si="144"/>
        <v>-2.3866716618831125</v>
      </c>
      <c r="G1545">
        <f t="shared" si="142"/>
        <v>-11.00160337754904</v>
      </c>
    </row>
    <row r="1546" spans="1:7" x14ac:dyDescent="0.2">
      <c r="A1546">
        <f t="shared" si="143"/>
        <v>3.3615041393409903</v>
      </c>
      <c r="B1546">
        <f t="shared" si="139"/>
        <v>-0.21814324139645627</v>
      </c>
      <c r="C1546">
        <f t="shared" si="140"/>
        <v>-0.97591676193876664</v>
      </c>
      <c r="D1546">
        <f t="shared" si="144"/>
        <v>-0.73328940892344863</v>
      </c>
      <c r="E1546">
        <f t="shared" si="141"/>
        <v>-3.2805482349094199</v>
      </c>
      <c r="F1546">
        <f t="shared" si="144"/>
        <v>-2.4649553834310809</v>
      </c>
      <c r="G1546">
        <f t="shared" si="142"/>
        <v>-11.027576470955795</v>
      </c>
    </row>
    <row r="1547" spans="1:7" x14ac:dyDescent="0.2">
      <c r="A1547">
        <f t="shared" si="143"/>
        <v>3.36778732464817</v>
      </c>
      <c r="B1547">
        <f t="shared" si="139"/>
        <v>-0.22427076094929507</v>
      </c>
      <c r="C1547">
        <f t="shared" si="140"/>
        <v>-0.974526872786597</v>
      </c>
      <c r="D1547">
        <f t="shared" si="144"/>
        <v>-0.75529622601423574</v>
      </c>
      <c r="E1547">
        <f t="shared" si="141"/>
        <v>-3.2819992496997208</v>
      </c>
      <c r="F1547">
        <f t="shared" si="144"/>
        <v>-2.5436770563253428</v>
      </c>
      <c r="G1547">
        <f t="shared" si="142"/>
        <v>-11.053075472643526</v>
      </c>
    </row>
    <row r="1548" spans="1:7" x14ac:dyDescent="0.2">
      <c r="A1548">
        <f t="shared" si="143"/>
        <v>3.3740705099553496</v>
      </c>
      <c r="B1548">
        <f t="shared" ref="B1548:B1611" si="145">POWER($A1548,B$8)*SIN(B$7*$A1548)</f>
        <v>-0.23038942667650467</v>
      </c>
      <c r="C1548">
        <f t="shared" ref="C1548:C1611" si="146">POWER($A1548,C$8)*COS(C$7*$A1548)</f>
        <v>-0.97309851098214695</v>
      </c>
      <c r="D1548">
        <f t="shared" si="144"/>
        <v>-0.77735017035471476</v>
      </c>
      <c r="E1548">
        <f t="shared" ref="E1548:E1611" si="147">POWER($A1548,E$8)*COS(E$7*$A1548)</f>
        <v>-3.2833029891863239</v>
      </c>
      <c r="F1548">
        <f t="shared" si="144"/>
        <v>-2.6228342857026101</v>
      </c>
      <c r="G1548">
        <f t="shared" ref="G1548:G1611" si="148">POWER($A1548,G$8)*COS(G$7*$A1548)</f>
        <v>-11.078095791061823</v>
      </c>
    </row>
    <row r="1549" spans="1:7" x14ac:dyDescent="0.2">
      <c r="A1549">
        <f t="shared" ref="A1549:A1612" si="149">A1548+B$3</f>
        <v>3.3803536952625293</v>
      </c>
      <c r="B1549">
        <f t="shared" si="145"/>
        <v>-0.23649899702363894</v>
      </c>
      <c r="C1549">
        <f t="shared" si="146"/>
        <v>-0.97163173291469485</v>
      </c>
      <c r="D1549">
        <f t="shared" si="144"/>
        <v>-0.79945025851473983</v>
      </c>
      <c r="E1549">
        <f t="shared" si="147"/>
        <v>-3.2844589187925237</v>
      </c>
      <c r="F1549">
        <f t="shared" si="144"/>
        <v>-2.7024246355488848</v>
      </c>
      <c r="G1549">
        <f t="shared" si="148"/>
        <v>-11.102632843078279</v>
      </c>
    </row>
    <row r="1550" spans="1:7" x14ac:dyDescent="0.2">
      <c r="A1550">
        <f t="shared" si="149"/>
        <v>3.3866368805697089</v>
      </c>
      <c r="B1550">
        <f t="shared" si="145"/>
        <v>-0.24259923079532186</v>
      </c>
      <c r="C1550">
        <f t="shared" si="146"/>
        <v>-0.97012659649012722</v>
      </c>
      <c r="D1550">
        <f t="shared" si="144"/>
        <v>-0.82159550220927968</v>
      </c>
      <c r="E1550">
        <f t="shared" si="147"/>
        <v>-3.2854665104950334</v>
      </c>
      <c r="F1550">
        <f t="shared" si="144"/>
        <v>-2.7824456286921384</v>
      </c>
      <c r="G1550">
        <f t="shared" si="148"/>
        <v>-11.126682054319145</v>
      </c>
    </row>
    <row r="1551" spans="1:7" x14ac:dyDescent="0.2">
      <c r="A1551">
        <f t="shared" si="149"/>
        <v>3.3929200658768885</v>
      </c>
      <c r="B1551">
        <f t="shared" si="145"/>
        <v>-0.24868988716476942</v>
      </c>
      <c r="C1551">
        <f t="shared" si="146"/>
        <v>-0.96858316112865306</v>
      </c>
      <c r="D1551">
        <f t="shared" si="144"/>
        <v>-0.84378490834200548</v>
      </c>
      <c r="E1551">
        <f t="shared" si="147"/>
        <v>-3.2863252428638745</v>
      </c>
      <c r="F1551">
        <f t="shared" si="144"/>
        <v>-2.8628947467976817</v>
      </c>
      <c r="G1551">
        <f t="shared" si="148"/>
        <v>-11.15023885951058</v>
      </c>
    </row>
    <row r="1552" spans="1:7" x14ac:dyDescent="0.2">
      <c r="A1552">
        <f t="shared" si="149"/>
        <v>3.3992032511840682</v>
      </c>
      <c r="B1552">
        <f t="shared" si="145"/>
        <v>-0.25477072568329701</v>
      </c>
      <c r="C1552">
        <f t="shared" si="146"/>
        <v>-0.96700148776245753</v>
      </c>
      <c r="D1552">
        <f t="shared" si="144"/>
        <v>-0.86601747904918758</v>
      </c>
      <c r="E1552">
        <f t="shared" si="147"/>
        <v>-3.2870346011019764</v>
      </c>
      <c r="F1552">
        <f t="shared" si="144"/>
        <v>-2.943769430366229</v>
      </c>
      <c r="G1552">
        <f t="shared" si="148"/>
        <v>-11.173298702820365</v>
      </c>
    </row>
    <row r="1553" spans="1:7" x14ac:dyDescent="0.2">
      <c r="A1553">
        <f t="shared" si="149"/>
        <v>3.4054864364912478</v>
      </c>
      <c r="B1553">
        <f t="shared" si="145"/>
        <v>-0.26084150628981195</v>
      </c>
      <c r="C1553">
        <f t="shared" si="146"/>
        <v>-0.96538163883329686</v>
      </c>
      <c r="D1553">
        <f t="shared" si="144"/>
        <v>-0.88829221174390116</v>
      </c>
      <c r="E1553">
        <f t="shared" si="147"/>
        <v>-3.2875940770844849</v>
      </c>
      <c r="F1553">
        <f t="shared" si="144"/>
        <v>-3.0250670787346667</v>
      </c>
      <c r="G1553">
        <f t="shared" si="148"/>
        <v>-11.195857038200176</v>
      </c>
    </row>
    <row r="1554" spans="1:7" x14ac:dyDescent="0.2">
      <c r="A1554">
        <f t="shared" si="149"/>
        <v>3.4117696217984275</v>
      </c>
      <c r="B1554">
        <f t="shared" si="145"/>
        <v>-0.26690198932029074</v>
      </c>
      <c r="C1554">
        <f t="shared" si="146"/>
        <v>-0.96372367829003325</v>
      </c>
      <c r="D1554">
        <f t="shared" si="144"/>
        <v>-0.91060809916053631</v>
      </c>
      <c r="E1554">
        <f t="shared" si="147"/>
        <v>-3.288003169397776</v>
      </c>
      <c r="F1554">
        <f t="shared" si="144"/>
        <v>-3.1067850500795275</v>
      </c>
      <c r="G1554">
        <f t="shared" si="148"/>
        <v>-11.217909329728281</v>
      </c>
    </row>
    <row r="1555" spans="1:7" x14ac:dyDescent="0.2">
      <c r="A1555">
        <f t="shared" si="149"/>
        <v>3.4180528071056071</v>
      </c>
      <c r="B1555">
        <f t="shared" si="145"/>
        <v>-0.27295193551724062</v>
      </c>
      <c r="C1555">
        <f t="shared" si="146"/>
        <v>-0.96202767158610991</v>
      </c>
      <c r="D1555">
        <f t="shared" si="144"/>
        <v>-0.93296412939961293</v>
      </c>
      <c r="E1555">
        <f t="shared" si="147"/>
        <v>-3.288261383378174</v>
      </c>
      <c r="F1555">
        <f t="shared" si="144"/>
        <v>-3.188920661423186</v>
      </c>
      <c r="G1555">
        <f t="shared" si="148"/>
        <v>-11.239451051952734</v>
      </c>
    </row>
    <row r="1556" spans="1:7" x14ac:dyDescent="0.2">
      <c r="A1556">
        <f t="shared" si="149"/>
        <v>3.4243359924127867</v>
      </c>
      <c r="B1556">
        <f t="shared" si="145"/>
        <v>-0.27899110603914484</v>
      </c>
      <c r="C1556">
        <f t="shared" si="146"/>
        <v>-0.9602936856769676</v>
      </c>
      <c r="D1556">
        <f t="shared" si="144"/>
        <v>-0.9553592859728961</v>
      </c>
      <c r="E1556">
        <f t="shared" si="147"/>
        <v>-3.2883682311503715</v>
      </c>
      <c r="F1556">
        <f t="shared" si="144"/>
        <v>-3.2714711886427681</v>
      </c>
      <c r="G1556">
        <f t="shared" si="148"/>
        <v>-11.260477690234987</v>
      </c>
    </row>
    <row r="1557" spans="1:7" x14ac:dyDescent="0.2">
      <c r="A1557">
        <f t="shared" si="149"/>
        <v>3.4306191777199664</v>
      </c>
      <c r="B1557">
        <f t="shared" si="145"/>
        <v>-0.28501926246989195</v>
      </c>
      <c r="C1557">
        <f t="shared" si="146"/>
        <v>-0.95852178901740093</v>
      </c>
      <c r="D1557">
        <f t="shared" si="144"/>
        <v>-0.97779254784881198</v>
      </c>
      <c r="E1557">
        <f t="shared" si="147"/>
        <v>-3.2883232316655469</v>
      </c>
      <c r="F1557">
        <f t="shared" si="144"/>
        <v>-3.3544338664818021</v>
      </c>
      <c r="G1557">
        <f t="shared" si="148"/>
        <v>-11.280984741093921</v>
      </c>
    </row>
    <row r="1558" spans="1:7" x14ac:dyDescent="0.2">
      <c r="A1558">
        <f t="shared" si="149"/>
        <v>3.436902363027146</v>
      </c>
      <c r="B1558">
        <f t="shared" si="145"/>
        <v>-0.29103616682818784</v>
      </c>
      <c r="C1558">
        <f t="shared" si="146"/>
        <v>-0.95671205155885608</v>
      </c>
      <c r="D1558">
        <f t="shared" si="144"/>
        <v>-1.0002628894981616</v>
      </c>
      <c r="E1558">
        <f t="shared" si="147"/>
        <v>-3.2881259107391814</v>
      </c>
      <c r="F1558">
        <f t="shared" si="144"/>
        <v>-3.4378058885645921</v>
      </c>
      <c r="G1558">
        <f t="shared" si="148"/>
        <v>-11.300967712550278</v>
      </c>
    </row>
    <row r="1559" spans="1:7" x14ac:dyDescent="0.2">
      <c r="A1559">
        <f t="shared" si="149"/>
        <v>3.4431855483343257</v>
      </c>
      <c r="B1559">
        <f t="shared" si="145"/>
        <v>-0.29704158157695115</v>
      </c>
      <c r="C1559">
        <f t="shared" si="146"/>
        <v>-0.95486454474666904</v>
      </c>
      <c r="D1559">
        <f t="shared" si="144"/>
        <v>-1.0227692809401299</v>
      </c>
      <c r="E1559">
        <f t="shared" si="147"/>
        <v>-3.287775801088566</v>
      </c>
      <c r="F1559">
        <f t="shared" si="144"/>
        <v>-3.5215844074133447</v>
      </c>
      <c r="G1559">
        <f t="shared" si="148"/>
        <v>-11.32042212447146</v>
      </c>
    </row>
    <row r="1560" spans="1:7" x14ac:dyDescent="0.2">
      <c r="A1560">
        <f t="shared" si="149"/>
        <v>3.4494687336415053</v>
      </c>
      <c r="B1560">
        <f t="shared" si="145"/>
        <v>-0.3030352696326904</v>
      </c>
      <c r="C1560">
        <f t="shared" si="146"/>
        <v>-0.95297934151724539</v>
      </c>
      <c r="D1560">
        <f t="shared" si="144"/>
        <v>-1.0453106877885887</v>
      </c>
      <c r="E1560">
        <f t="shared" si="147"/>
        <v>-3.2872724423700079</v>
      </c>
      <c r="F1560">
        <f t="shared" si="144"/>
        <v>-3.6057665344680339</v>
      </c>
      <c r="G1560">
        <f t="shared" si="148"/>
        <v>-11.339343508916691</v>
      </c>
    </row>
    <row r="1561" spans="1:7" x14ac:dyDescent="0.2">
      <c r="A1561">
        <f t="shared" si="149"/>
        <v>3.4557519189486849</v>
      </c>
      <c r="B1561">
        <f t="shared" si="145"/>
        <v>-0.30901699437486407</v>
      </c>
      <c r="C1561">
        <f t="shared" si="146"/>
        <v>-0.95105651629518062</v>
      </c>
      <c r="D1561">
        <f t="shared" si="144"/>
        <v>-1.0678860712986915</v>
      </c>
      <c r="E1561">
        <f t="shared" si="147"/>
        <v>-3.2866153812157215</v>
      </c>
      <c r="F1561">
        <f t="shared" si="144"/>
        <v>-3.6903493401090253</v>
      </c>
      <c r="G1561">
        <f t="shared" si="148"/>
        <v>-11.357727410482495</v>
      </c>
    </row>
    <row r="1562" spans="1:7" x14ac:dyDescent="0.2">
      <c r="A1562">
        <f t="shared" si="149"/>
        <v>3.4620351042558646</v>
      </c>
      <c r="B1562">
        <f t="shared" si="145"/>
        <v>-0.31498651965522168</v>
      </c>
      <c r="C1562">
        <f t="shared" si="146"/>
        <v>-0.94909614499032213</v>
      </c>
      <c r="D1562">
        <f t="shared" si="144"/>
        <v>-1.0904943884137572</v>
      </c>
      <c r="E1562">
        <f t="shared" si="147"/>
        <v>-3.2858041712704091</v>
      </c>
      <c r="F1562">
        <f t="shared" si="144"/>
        <v>-3.7753298536824573</v>
      </c>
      <c r="G1562">
        <f t="shared" si="148"/>
        <v>-11.375569386648506</v>
      </c>
    </row>
    <row r="1563" spans="1:7" x14ac:dyDescent="0.2">
      <c r="A1563">
        <f t="shared" si="149"/>
        <v>3.4683182895630442</v>
      </c>
      <c r="B1563">
        <f t="shared" si="145"/>
        <v>-0.32094360980712661</v>
      </c>
      <c r="C1563">
        <f t="shared" si="146"/>
        <v>-0.94709830499477232</v>
      </c>
      <c r="D1563">
        <f t="shared" ref="D1563:F1626" si="150">POWER($A1563,D$8)*SIN(D$7*$A1563)</f>
        <v>-1.1131345918124425</v>
      </c>
      <c r="E1563">
        <f t="shared" si="147"/>
        <v>-3.2848383732275273</v>
      </c>
      <c r="F1563">
        <f t="shared" si="150"/>
        <v>-3.8607050635283877</v>
      </c>
      <c r="G1563">
        <f t="shared" si="148"/>
        <v>-11.392865008123549</v>
      </c>
    </row>
    <row r="1564" spans="1:7" x14ac:dyDescent="0.2">
      <c r="A1564">
        <f t="shared" si="149"/>
        <v>3.4746014748702239</v>
      </c>
      <c r="B1564">
        <f t="shared" si="145"/>
        <v>-0.3268880296548598</v>
      </c>
      <c r="C1564">
        <f t="shared" si="146"/>
        <v>-0.94506307517983346</v>
      </c>
      <c r="D1564">
        <f t="shared" si="150"/>
        <v>-1.1358056299561974</v>
      </c>
      <c r="E1564">
        <f t="shared" si="147"/>
        <v>-3.2837175548652384</v>
      </c>
      <c r="F1564">
        <f t="shared" si="150"/>
        <v>-3.9464719170117073</v>
      </c>
      <c r="G1564">
        <f t="shared" si="148"/>
        <v>-11.409609859192004</v>
      </c>
    </row>
    <row r="1565" spans="1:7" x14ac:dyDescent="0.2">
      <c r="A1565">
        <f t="shared" si="149"/>
        <v>3.4808846601774035</v>
      </c>
      <c r="B1565">
        <f t="shared" si="145"/>
        <v>-0.33281954452290424</v>
      </c>
      <c r="C1565">
        <f t="shared" si="146"/>
        <v>-0.94299053589289361</v>
      </c>
      <c r="D1565">
        <f t="shared" si="150"/>
        <v>-1.1585064471370077</v>
      </c>
      <c r="E1565">
        <f t="shared" si="147"/>
        <v>-3.2824412910820424</v>
      </c>
      <c r="F1565">
        <f t="shared" si="150"/>
        <v>-4.0326273205558341</v>
      </c>
      <c r="G1565">
        <f t="shared" si="148"/>
        <v>-11.425799538060394</v>
      </c>
    </row>
    <row r="1566" spans="1:7" x14ac:dyDescent="0.2">
      <c r="A1566">
        <f t="shared" si="149"/>
        <v>3.4871678454845831</v>
      </c>
      <c r="B1566">
        <f t="shared" si="145"/>
        <v>-0.33873792024520921</v>
      </c>
      <c r="C1566">
        <f t="shared" si="146"/>
        <v>-0.9408807689542551</v>
      </c>
      <c r="D1566">
        <f t="shared" si="150"/>
        <v>-1.1812359835254147</v>
      </c>
      <c r="E1566">
        <f t="shared" si="147"/>
        <v>-3.2810091639320875</v>
      </c>
      <c r="F1566">
        <f t="shared" si="150"/>
        <v>-4.119168139679183</v>
      </c>
      <c r="G1566">
        <f t="shared" si="148"/>
        <v>-11.44142965720423</v>
      </c>
    </row>
    <row r="1567" spans="1:7" x14ac:dyDescent="0.2">
      <c r="A1567">
        <f t="shared" si="149"/>
        <v>3.4934510307917628</v>
      </c>
      <c r="B1567">
        <f t="shared" si="145"/>
        <v>-0.34464292317443512</v>
      </c>
      <c r="C1567">
        <f t="shared" si="146"/>
        <v>-0.93873385765390416</v>
      </c>
      <c r="D1567">
        <f t="shared" si="150"/>
        <v>-1.2039931752188167</v>
      </c>
      <c r="E1567">
        <f t="shared" si="147"/>
        <v>-3.2794207626601595</v>
      </c>
      <c r="F1567">
        <f t="shared" si="150"/>
        <v>-4.2060911990344225</v>
      </c>
      <c r="G1567">
        <f t="shared" si="148"/>
        <v>-11.456495843715043</v>
      </c>
    </row>
    <row r="1568" spans="1:7" x14ac:dyDescent="0.2">
      <c r="A1568">
        <f t="shared" si="149"/>
        <v>3.4997342160989424</v>
      </c>
      <c r="B1568">
        <f t="shared" si="145"/>
        <v>-0.35053432019117731</v>
      </c>
      <c r="C1568">
        <f t="shared" si="146"/>
        <v>-0.93654988674822293</v>
      </c>
      <c r="D1568">
        <f t="shared" si="150"/>
        <v>-1.2267769542900455</v>
      </c>
      <c r="E1568">
        <f t="shared" si="147"/>
        <v>-3.2776756837363452</v>
      </c>
      <c r="F1568">
        <f t="shared" si="150"/>
        <v>-4.2933932824505208</v>
      </c>
      <c r="G1568">
        <f t="shared" si="148"/>
        <v>-11.470993739647582</v>
      </c>
    </row>
    <row r="1569" spans="1:7" x14ac:dyDescent="0.2">
      <c r="A1569">
        <f t="shared" si="149"/>
        <v>3.5060174014061221</v>
      </c>
      <c r="B1569">
        <f t="shared" si="145"/>
        <v>-0.35641187871316926</v>
      </c>
      <c r="C1569">
        <f t="shared" si="146"/>
        <v>-0.93432894245664311</v>
      </c>
      <c r="D1569">
        <f t="shared" si="150"/>
        <v>-1.2495862488362197</v>
      </c>
      <c r="E1569">
        <f t="shared" si="147"/>
        <v>-3.2757735308903699</v>
      </c>
      <c r="F1569">
        <f t="shared" si="150"/>
        <v>-4.3810711329775867</v>
      </c>
      <c r="G1569">
        <f t="shared" si="148"/>
        <v>-11.484919002367212</v>
      </c>
    </row>
    <row r="1570" spans="1:7" x14ac:dyDescent="0.2">
      <c r="A1570">
        <f t="shared" si="149"/>
        <v>3.5123005867133017</v>
      </c>
      <c r="B1570">
        <f t="shared" si="145"/>
        <v>-0.36227536670446447</v>
      </c>
      <c r="C1570">
        <f t="shared" si="146"/>
        <v>-0.93207111245824248</v>
      </c>
      <c r="D1570">
        <f t="shared" si="150"/>
        <v>-1.2724199830278671</v>
      </c>
      <c r="E1570">
        <f t="shared" si="147"/>
        <v>-3.2737139151456049</v>
      </c>
      <c r="F1570">
        <f t="shared" si="150"/>
        <v>-4.4691214529345071</v>
      </c>
      <c r="G1570">
        <f t="shared" si="148"/>
        <v>-11.498267304897407</v>
      </c>
    </row>
    <row r="1571" spans="1:7" x14ac:dyDescent="0.2">
      <c r="A1571">
        <f t="shared" si="149"/>
        <v>3.5185837720204813</v>
      </c>
      <c r="B1571">
        <f t="shared" si="145"/>
        <v>-0.36812455268459698</v>
      </c>
      <c r="C1571">
        <f t="shared" si="146"/>
        <v>-0.92977648588828343</v>
      </c>
      <c r="D1571">
        <f t="shared" si="150"/>
        <v>-1.2952770771583217</v>
      </c>
      <c r="E1571">
        <f t="shared" si="147"/>
        <v>-3.2714964548527443</v>
      </c>
      <c r="F1571">
        <f t="shared" si="150"/>
        <v>-4.5575409039593913</v>
      </c>
      <c r="G1571">
        <f t="shared" si="148"/>
        <v>-11.5110343362674</v>
      </c>
    </row>
    <row r="1572" spans="1:7" x14ac:dyDescent="0.2">
      <c r="A1572">
        <f t="shared" si="149"/>
        <v>3.524866957327661</v>
      </c>
      <c r="B1572">
        <f t="shared" si="145"/>
        <v>-0.37395920573771974</v>
      </c>
      <c r="C1572">
        <f t="shared" si="146"/>
        <v>-0.92744515333469391</v>
      </c>
      <c r="D1572">
        <f t="shared" si="150"/>
        <v>-1.3181564476933849</v>
      </c>
      <c r="E1572">
        <f t="shared" si="147"/>
        <v>-3.2691207757231484</v>
      </c>
      <c r="F1572">
        <f t="shared" si="150"/>
        <v>-4.6463261070628201</v>
      </c>
      <c r="G1572">
        <f t="shared" si="148"/>
        <v>-11.523215801859898</v>
      </c>
    </row>
    <row r="1573" spans="1:7" x14ac:dyDescent="0.2">
      <c r="A1573">
        <f t="shared" si="149"/>
        <v>3.5311501426348406</v>
      </c>
      <c r="B1573">
        <f t="shared" si="145"/>
        <v>-0.37977909552172062</v>
      </c>
      <c r="C1573">
        <f t="shared" si="146"/>
        <v>-0.92507720683449113</v>
      </c>
      <c r="D1573">
        <f t="shared" si="150"/>
        <v>-1.3410570073212544</v>
      </c>
      <c r="E1573">
        <f t="shared" si="147"/>
        <v>-3.2665865108618535</v>
      </c>
      <c r="F1573">
        <f t="shared" si="150"/>
        <v>-4.7354736426839006</v>
      </c>
      <c r="G1573">
        <f t="shared" si="148"/>
        <v>-11.534807423758879</v>
      </c>
    </row>
    <row r="1574" spans="1:7" x14ac:dyDescent="0.2">
      <c r="A1574">
        <f t="shared" si="149"/>
        <v>3.5374333279420203</v>
      </c>
      <c r="B1574">
        <f t="shared" si="145"/>
        <v>-0.38558399227731632</v>
      </c>
      <c r="C1574">
        <f t="shared" si="146"/>
        <v>-0.92267273987014831</v>
      </c>
      <c r="D1574">
        <f t="shared" si="150"/>
        <v>-1.3639776650027173</v>
      </c>
      <c r="E1574">
        <f t="shared" si="147"/>
        <v>-3.2638933008002406</v>
      </c>
      <c r="F1574">
        <f t="shared" si="150"/>
        <v>-4.824980050749148</v>
      </c>
      <c r="G1574">
        <f t="shared" si="148"/>
        <v>-11.54580494109746</v>
      </c>
    </row>
    <row r="1575" spans="1:7" x14ac:dyDescent="0.2">
      <c r="A1575">
        <f t="shared" si="149"/>
        <v>3.5437165132491999</v>
      </c>
      <c r="B1575">
        <f t="shared" si="145"/>
        <v>-0.39137366683712249</v>
      </c>
      <c r="C1575">
        <f t="shared" si="146"/>
        <v>-0.92023184736590435</v>
      </c>
      <c r="D1575">
        <f t="shared" si="150"/>
        <v>-1.3869173260216017</v>
      </c>
      <c r="E1575">
        <f t="shared" si="147"/>
        <v>-3.2610407935283723</v>
      </c>
      <c r="F1575">
        <f t="shared" si="150"/>
        <v>-4.9148418307341748</v>
      </c>
      <c r="G1575">
        <f t="shared" si="148"/>
        <v>-11.556204110405769</v>
      </c>
    </row>
    <row r="1576" spans="1:7" x14ac:dyDescent="0.2">
      <c r="A1576">
        <f t="shared" si="149"/>
        <v>3.5499996985563795</v>
      </c>
      <c r="B1576">
        <f t="shared" si="145"/>
        <v>-0.39714789063470091</v>
      </c>
      <c r="C1576">
        <f t="shared" si="146"/>
        <v>-0.91775462568401567</v>
      </c>
      <c r="D1576">
        <f t="shared" si="150"/>
        <v>-1.4098748920354902</v>
      </c>
      <c r="E1576">
        <f t="shared" si="147"/>
        <v>-3.2580286445269784</v>
      </c>
      <c r="F1576">
        <f t="shared" si="150"/>
        <v>-5.0050554417281985</v>
      </c>
      <c r="G1576">
        <f t="shared" si="148"/>
        <v>-11.566000705958825</v>
      </c>
    </row>
    <row r="1577" spans="1:7" x14ac:dyDescent="0.2">
      <c r="A1577">
        <f t="shared" si="149"/>
        <v>3.5562828838635592</v>
      </c>
      <c r="B1577">
        <f t="shared" si="145"/>
        <v>-0.40290643571358326</v>
      </c>
      <c r="C1577">
        <f t="shared" si="146"/>
        <v>-0.9152411726209525</v>
      </c>
      <c r="D1577">
        <f t="shared" si="150"/>
        <v>-1.4328492611266896</v>
      </c>
      <c r="E1577">
        <f t="shared" si="147"/>
        <v>-3.2548565167991064</v>
      </c>
      <c r="F1577">
        <f t="shared" si="150"/>
        <v>-5.0956173025013936</v>
      </c>
      <c r="G1577">
        <f t="shared" si="148"/>
        <v>-11.575190520124426</v>
      </c>
    </row>
    <row r="1578" spans="1:7" x14ac:dyDescent="0.2">
      <c r="A1578">
        <f t="shared" si="149"/>
        <v>3.5625660691707388</v>
      </c>
      <c r="B1578">
        <f t="shared" si="145"/>
        <v>-0.40864907473626988</v>
      </c>
      <c r="C1578">
        <f t="shared" si="146"/>
        <v>-0.91269158740353828</v>
      </c>
      <c r="D1578">
        <f t="shared" si="150"/>
        <v>-1.4558393278534525</v>
      </c>
      <c r="E1578">
        <f t="shared" si="147"/>
        <v>-3.251524080901425</v>
      </c>
      <c r="F1578">
        <f t="shared" si="150"/>
        <v>-5.186523791575044</v>
      </c>
      <c r="G1578">
        <f t="shared" si="148"/>
        <v>-11.583769363710989</v>
      </c>
    </row>
    <row r="1579" spans="1:7" x14ac:dyDescent="0.2">
      <c r="A1579">
        <f t="shared" si="149"/>
        <v>3.5688492544779185</v>
      </c>
      <c r="B1579">
        <f t="shared" si="145"/>
        <v>-0.41437558099320526</v>
      </c>
      <c r="C1579">
        <f t="shared" si="146"/>
        <v>-0.91010597068503163</v>
      </c>
      <c r="D1579">
        <f t="shared" si="150"/>
        <v>-1.4788439833014548</v>
      </c>
      <c r="E1579">
        <f t="shared" si="147"/>
        <v>-3.2480310149751777</v>
      </c>
      <c r="F1579">
        <f t="shared" si="150"/>
        <v>-5.2777712472945524</v>
      </c>
      <c r="G1579">
        <f t="shared" si="148"/>
        <v>-11.591733066315317</v>
      </c>
    </row>
    <row r="1580" spans="1:7" x14ac:dyDescent="0.2">
      <c r="A1580">
        <f t="shared" si="149"/>
        <v>3.5751324397850981</v>
      </c>
      <c r="B1580">
        <f t="shared" si="145"/>
        <v>-0.42008572841172764</v>
      </c>
      <c r="C1580">
        <f t="shared" si="146"/>
        <v>-0.9074844245411533</v>
      </c>
      <c r="D1580">
        <f t="shared" si="150"/>
        <v>-1.50186211513552</v>
      </c>
      <c r="E1580">
        <f t="shared" si="147"/>
        <v>-3.2443770047767893</v>
      </c>
      <c r="F1580">
        <f t="shared" si="150"/>
        <v>-5.3693559679052587</v>
      </c>
      <c r="G1580">
        <f t="shared" si="148"/>
        <v>-11.59907747667031</v>
      </c>
    </row>
    <row r="1581" spans="1:7" x14ac:dyDescent="0.2">
      <c r="A1581">
        <f t="shared" si="149"/>
        <v>3.5814156250922777</v>
      </c>
      <c r="B1581">
        <f t="shared" si="145"/>
        <v>-0.42577929156499433</v>
      </c>
      <c r="C1581">
        <f t="shared" si="146"/>
        <v>-0.90482705246605644</v>
      </c>
      <c r="D1581">
        <f t="shared" si="150"/>
        <v>-1.5248926076515914</v>
      </c>
      <c r="E1581">
        <f t="shared" si="147"/>
        <v>-3.2405617437081249</v>
      </c>
      <c r="F1581">
        <f t="shared" si="150"/>
        <v>-5.4612742116311175</v>
      </c>
      <c r="G1581">
        <f t="shared" si="148"/>
        <v>-11.605798462992555</v>
      </c>
    </row>
    <row r="1582" spans="1:7" x14ac:dyDescent="0.2">
      <c r="A1582">
        <f t="shared" si="149"/>
        <v>3.5876988103994574</v>
      </c>
      <c r="B1582">
        <f t="shared" si="145"/>
        <v>-0.43145604568088092</v>
      </c>
      <c r="C1582">
        <f t="shared" si="146"/>
        <v>-0.90213395936824015</v>
      </c>
      <c r="D1582">
        <f t="shared" si="150"/>
        <v>-1.5479343418289504</v>
      </c>
      <c r="E1582">
        <f t="shared" si="147"/>
        <v>-3.2365849328463874</v>
      </c>
      <c r="F1582">
        <f t="shared" si="150"/>
        <v>-5.5535221967561919</v>
      </c>
      <c r="G1582">
        <f t="shared" si="148"/>
        <v>-11.611891913329792</v>
      </c>
    </row>
    <row r="1583" spans="1:7" x14ac:dyDescent="0.2">
      <c r="A1583">
        <f t="shared" si="149"/>
        <v>3.593981995706637</v>
      </c>
      <c r="B1583">
        <f t="shared" si="145"/>
        <v>-0.43711576665085516</v>
      </c>
      <c r="C1583">
        <f t="shared" si="146"/>
        <v>-0.89940525156640883</v>
      </c>
      <c r="D1583">
        <f t="shared" si="150"/>
        <v>-1.5709861953826771</v>
      </c>
      <c r="E1583">
        <f t="shared" si="147"/>
        <v>-3.2324462809736718</v>
      </c>
      <c r="F1583">
        <f t="shared" si="150"/>
        <v>-5.646096101709011</v>
      </c>
      <c r="G1583">
        <f t="shared" si="148"/>
        <v>-11.617353735908255</v>
      </c>
    </row>
    <row r="1584" spans="1:7" x14ac:dyDescent="0.2">
      <c r="A1584">
        <f t="shared" si="149"/>
        <v>3.6002651810138167</v>
      </c>
      <c r="B1584">
        <f t="shared" si="145"/>
        <v>-0.44275823103882406</v>
      </c>
      <c r="C1584">
        <f t="shared" si="146"/>
        <v>-0.89664103678527407</v>
      </c>
      <c r="D1584">
        <f t="shared" si="150"/>
        <v>-1.5940470428163491</v>
      </c>
      <c r="E1584">
        <f t="shared" si="147"/>
        <v>-3.2281455046061511</v>
      </c>
      <c r="F1584">
        <f t="shared" si="150"/>
        <v>-5.738992065149743</v>
      </c>
      <c r="G1584">
        <f t="shared" si="148"/>
        <v>-11.622179859479804</v>
      </c>
    </row>
    <row r="1585" spans="1:7" x14ac:dyDescent="0.2">
      <c r="A1585">
        <f t="shared" si="149"/>
        <v>3.6065483663209963</v>
      </c>
      <c r="B1585">
        <f t="shared" si="145"/>
        <v>-0.44838321608995507</v>
      </c>
      <c r="C1585">
        <f t="shared" si="146"/>
        <v>-0.89384142415130252</v>
      </c>
      <c r="D1585">
        <f t="shared" si="150"/>
        <v>-1.6171157554749818</v>
      </c>
      <c r="E1585">
        <f t="shared" si="147"/>
        <v>-3.223682328022913</v>
      </c>
      <c r="F1585">
        <f t="shared" si="150"/>
        <v>-5.8322061860602394</v>
      </c>
      <c r="G1585">
        <f t="shared" si="148"/>
        <v>-11.626366233668902</v>
      </c>
    </row>
    <row r="1586" spans="1:7" x14ac:dyDescent="0.2">
      <c r="A1586">
        <f t="shared" si="149"/>
        <v>3.6128315516281759</v>
      </c>
      <c r="B1586">
        <f t="shared" si="145"/>
        <v>-0.45399049973946992</v>
      </c>
      <c r="C1586">
        <f t="shared" si="146"/>
        <v>-0.89100652418840709</v>
      </c>
      <c r="D1586">
        <f t="shared" si="150"/>
        <v>-1.6401912015982001</v>
      </c>
      <c r="E1586">
        <f t="shared" si="147"/>
        <v>-3.2190564832944308</v>
      </c>
      <c r="F1586">
        <f t="shared" si="150"/>
        <v>-5.9257345238369075</v>
      </c>
      <c r="G1586">
        <f t="shared" si="148"/>
        <v>-11.629908829319357</v>
      </c>
    </row>
    <row r="1587" spans="1:7" x14ac:dyDescent="0.2">
      <c r="A1587">
        <f t="shared" si="149"/>
        <v>3.6191147369353556</v>
      </c>
      <c r="B1587">
        <f t="shared" si="145"/>
        <v>-0.45957986062141126</v>
      </c>
      <c r="C1587">
        <f t="shared" si="146"/>
        <v>-0.88813644881358411</v>
      </c>
      <c r="D1587">
        <f t="shared" si="150"/>
        <v>-1.6632722463736462</v>
      </c>
      <c r="E1587">
        <f t="shared" si="147"/>
        <v>-3.2142677103106752</v>
      </c>
      <c r="F1587">
        <f t="shared" si="150"/>
        <v>-6.0195730983864362</v>
      </c>
      <c r="G1587">
        <f t="shared" si="148"/>
        <v>-11.632803638840826</v>
      </c>
    </row>
    <row r="1588" spans="1:7" x14ac:dyDescent="0.2">
      <c r="A1588">
        <f t="shared" si="149"/>
        <v>3.6253979222425352</v>
      </c>
      <c r="B1588">
        <f t="shared" si="145"/>
        <v>-0.46515107807738204</v>
      </c>
      <c r="C1588">
        <f t="shared" si="146"/>
        <v>-0.88523131133249533</v>
      </c>
      <c r="D1588">
        <f t="shared" si="150"/>
        <v>-1.6863577519906161</v>
      </c>
      <c r="E1588">
        <f t="shared" si="147"/>
        <v>-3.2093157568088633</v>
      </c>
      <c r="F1588">
        <f t="shared" si="150"/>
        <v>-6.1137178902243727</v>
      </c>
      <c r="G1588">
        <f t="shared" si="148"/>
        <v>-11.635046676555083</v>
      </c>
    </row>
    <row r="1589" spans="1:7" x14ac:dyDescent="0.2">
      <c r="A1589">
        <f t="shared" si="149"/>
        <v>3.6316811075497148</v>
      </c>
      <c r="B1589">
        <f t="shared" si="145"/>
        <v>-0.47070393216525658</v>
      </c>
      <c r="C1589">
        <f t="shared" si="146"/>
        <v>-0.8822912264349938</v>
      </c>
      <c r="D1589">
        <f t="shared" si="150"/>
        <v>-1.7094465776939249</v>
      </c>
      <c r="E1589">
        <f t="shared" si="147"/>
        <v>-3.2042003784008344</v>
      </c>
      <c r="F1589">
        <f t="shared" si="150"/>
        <v>-6.2081648405765426</v>
      </c>
      <c r="G1589">
        <f t="shared" si="148"/>
        <v>-11.636633979041958</v>
      </c>
    </row>
    <row r="1590" spans="1:7" x14ac:dyDescent="0.2">
      <c r="A1590">
        <f t="shared" si="149"/>
        <v>3.6379642928568945</v>
      </c>
      <c r="B1590">
        <f t="shared" si="145"/>
        <v>-0.4762382036678634</v>
      </c>
      <c r="C1590">
        <f t="shared" si="146"/>
        <v>-0.87931631019059719</v>
      </c>
      <c r="D1590">
        <f t="shared" si="150"/>
        <v>-1.7325375798379963</v>
      </c>
      <c r="E1590">
        <f t="shared" si="147"/>
        <v>-3.1989213386000697</v>
      </c>
      <c r="F1590">
        <f t="shared" si="150"/>
        <v>-6.3029098514833315</v>
      </c>
      <c r="G1590">
        <f t="shared" si="148"/>
        <v>-11.637561605485033</v>
      </c>
    </row>
    <row r="1591" spans="1:7" x14ac:dyDescent="0.2">
      <c r="A1591">
        <f t="shared" si="149"/>
        <v>3.6442474781640741</v>
      </c>
      <c r="B1591">
        <f t="shared" si="145"/>
        <v>-0.48175367410163988</v>
      </c>
      <c r="C1591">
        <f t="shared" si="146"/>
        <v>-0.876306680043905</v>
      </c>
      <c r="D1591">
        <f t="shared" si="150"/>
        <v>-1.7556296119411783</v>
      </c>
      <c r="E1591">
        <f t="shared" si="147"/>
        <v>-3.1934784088483328</v>
      </c>
      <c r="F1591">
        <f t="shared" si="150"/>
        <v>-6.3979487859068112</v>
      </c>
      <c r="G1591">
        <f t="shared" si="148"/>
        <v>-11.637825638016958</v>
      </c>
    </row>
    <row r="1592" spans="1:7" x14ac:dyDescent="0.2">
      <c r="A1592">
        <f t="shared" si="149"/>
        <v>3.6505306634712538</v>
      </c>
      <c r="B1592">
        <f t="shared" si="145"/>
        <v>-0.48725012572525722</v>
      </c>
      <c r="C1592">
        <f t="shared" si="146"/>
        <v>-0.87326245480996201</v>
      </c>
      <c r="D1592">
        <f t="shared" si="150"/>
        <v>-1.778721524740275</v>
      </c>
      <c r="E1592">
        <f t="shared" si="147"/>
        <v>-3.1878713685419462</v>
      </c>
      <c r="F1592">
        <f t="shared" si="150"/>
        <v>-6.4932774678407164</v>
      </c>
      <c r="G1592">
        <f t="shared" si="148"/>
        <v>-11.637422182064444</v>
      </c>
    </row>
    <row r="1593" spans="1:7" x14ac:dyDescent="0.2">
      <c r="A1593">
        <f t="shared" si="149"/>
        <v>3.6568138487784334</v>
      </c>
      <c r="B1593">
        <f t="shared" si="145"/>
        <v>-0.49272734154821679</v>
      </c>
      <c r="C1593">
        <f t="shared" si="146"/>
        <v>-0.87018375466956799</v>
      </c>
      <c r="D1593">
        <f t="shared" si="150"/>
        <v>-1.8018121662453004</v>
      </c>
      <c r="E1593">
        <f t="shared" si="147"/>
        <v>-3.1821000050576909</v>
      </c>
      <c r="F1593">
        <f t="shared" si="150"/>
        <v>-6.5888916824232835</v>
      </c>
      <c r="G1593">
        <f t="shared" si="148"/>
        <v>-11.636347366692888</v>
      </c>
    </row>
    <row r="1594" spans="1:7" x14ac:dyDescent="0.2">
      <c r="A1594">
        <f t="shared" si="149"/>
        <v>3.663097034085613</v>
      </c>
      <c r="B1594">
        <f t="shared" si="145"/>
        <v>-0.4981851053394164</v>
      </c>
      <c r="C1594">
        <f t="shared" si="146"/>
        <v>-0.86707070116453289</v>
      </c>
      <c r="D1594">
        <f t="shared" si="150"/>
        <v>-1.8249003817944449</v>
      </c>
      <c r="E1594">
        <f t="shared" si="147"/>
        <v>-3.1761641137783334</v>
      </c>
      <c r="F1594">
        <f t="shared" si="150"/>
        <v>-6.684787176052934</v>
      </c>
      <c r="G1594">
        <f t="shared" si="148"/>
        <v>-11.634597344950572</v>
      </c>
    </row>
    <row r="1595" spans="1:7" x14ac:dyDescent="0.2">
      <c r="A1595">
        <f t="shared" si="149"/>
        <v>3.6693802193927927</v>
      </c>
      <c r="B1595">
        <f t="shared" si="145"/>
        <v>-0.50362320163568675</v>
      </c>
      <c r="C1595">
        <f t="shared" si="146"/>
        <v>-0.86392341719287857</v>
      </c>
      <c r="D1595">
        <f t="shared" si="150"/>
        <v>-1.8479850141092569</v>
      </c>
      <c r="E1595">
        <f t="shared" si="147"/>
        <v>-3.1700634981177758</v>
      </c>
      <c r="F1595">
        <f t="shared" si="150"/>
        <v>-6.780959656506818</v>
      </c>
      <c r="G1595">
        <f t="shared" si="148"/>
        <v>-11.632168294212489</v>
      </c>
    </row>
    <row r="1596" spans="1:7" x14ac:dyDescent="0.2">
      <c r="A1596">
        <f t="shared" si="149"/>
        <v>3.6756634046999723</v>
      </c>
      <c r="B1596">
        <f t="shared" si="145"/>
        <v>-0.50904141575029749</v>
      </c>
      <c r="C1596">
        <f t="shared" si="146"/>
        <v>-0.86074202700398728</v>
      </c>
      <c r="D1596">
        <f t="shared" si="150"/>
        <v>-1.8710649033500326</v>
      </c>
      <c r="E1596">
        <f t="shared" si="147"/>
        <v>-3.1637979695458314</v>
      </c>
      <c r="F1596">
        <f t="shared" si="150"/>
        <v>-6.8774047930622055</v>
      </c>
      <c r="G1596">
        <f t="shared" si="148"/>
        <v>-11.62905641652369</v>
      </c>
    </row>
    <row r="1597" spans="1:7" x14ac:dyDescent="0.2">
      <c r="A1597">
        <f t="shared" si="149"/>
        <v>3.681946590007152</v>
      </c>
      <c r="B1597">
        <f t="shared" si="145"/>
        <v>-0.51443953378143292</v>
      </c>
      <c r="C1597">
        <f t="shared" si="146"/>
        <v>-0.85752665619369639</v>
      </c>
      <c r="D1597">
        <f t="shared" si="150"/>
        <v>-1.894138887171416</v>
      </c>
      <c r="E1597">
        <f t="shared" si="147"/>
        <v>-3.1573673476126158</v>
      </c>
      <c r="F1597">
        <f t="shared" si="150"/>
        <v>-6.9741182166207363</v>
      </c>
      <c r="G1597">
        <f t="shared" si="148"/>
        <v>-11.625257938942196</v>
      </c>
    </row>
    <row r="1598" spans="1:7" x14ac:dyDescent="0.2">
      <c r="A1598">
        <f t="shared" si="149"/>
        <v>3.6882297753143316</v>
      </c>
      <c r="B1598">
        <f t="shared" si="145"/>
        <v>-0.51981734262063628</v>
      </c>
      <c r="C1598">
        <f t="shared" si="146"/>
        <v>-0.85427743169933967</v>
      </c>
      <c r="D1598">
        <f t="shared" si="150"/>
        <v>-1.9172058007782022</v>
      </c>
      <c r="E1598">
        <f t="shared" si="147"/>
        <v>-3.1507714599725598</v>
      </c>
      <c r="F1598">
        <f t="shared" si="150"/>
        <v>-7.0710955198355219</v>
      </c>
      <c r="G1598">
        <f t="shared" si="148"/>
        <v>-11.620769113881403</v>
      </c>
    </row>
    <row r="1599" spans="1:7" x14ac:dyDescent="0.2">
      <c r="A1599">
        <f t="shared" si="149"/>
        <v>3.6945129606215112</v>
      </c>
      <c r="B1599">
        <f t="shared" si="145"/>
        <v>-0.52517462996122288</v>
      </c>
      <c r="C1599">
        <f t="shared" si="146"/>
        <v>-0.8509944817947368</v>
      </c>
      <c r="D1599">
        <f t="shared" si="150"/>
        <v>-1.9402644769813442</v>
      </c>
      <c r="E1599">
        <f t="shared" si="147"/>
        <v>-3.144010142408042</v>
      </c>
      <c r="F1599">
        <f t="shared" si="150"/>
        <v>-7.1683322572410946</v>
      </c>
      <c r="G1599">
        <f t="shared" si="148"/>
        <v>-11.615586219451995</v>
      </c>
    </row>
    <row r="1600" spans="1:7" x14ac:dyDescent="0.2">
      <c r="A1600">
        <f t="shared" si="149"/>
        <v>3.7007961459286909</v>
      </c>
      <c r="B1600">
        <f t="shared" si="145"/>
        <v>-0.53051118430666155</v>
      </c>
      <c r="C1600">
        <f t="shared" si="146"/>
        <v>-0.84767793608512865</v>
      </c>
      <c r="D1600">
        <f t="shared" si="150"/>
        <v>-1.9633137462541586</v>
      </c>
      <c r="E1600">
        <f t="shared" si="147"/>
        <v>-3.1370832388526311</v>
      </c>
      <c r="F1600">
        <f t="shared" si="150"/>
        <v>-7.2658239453862095</v>
      </c>
      <c r="G1600">
        <f t="shared" si="148"/>
        <v>-11.609705559803313</v>
      </c>
    </row>
    <row r="1601" spans="1:7" x14ac:dyDescent="0.2">
      <c r="A1601">
        <f t="shared" si="149"/>
        <v>3.7070793312358705</v>
      </c>
      <c r="B1601">
        <f t="shared" si="145"/>
        <v>-0.53582679497892438</v>
      </c>
      <c r="C1601">
        <f t="shared" si="146"/>
        <v>-0.84432792550206093</v>
      </c>
      <c r="D1601">
        <f t="shared" si="150"/>
        <v>-1.9863524367887309</v>
      </c>
      <c r="E1601">
        <f t="shared" si="147"/>
        <v>-3.12999060141395</v>
      </c>
      <c r="F1601">
        <f t="shared" si="150"/>
        <v>-7.3635660629695101</v>
      </c>
      <c r="G1601">
        <f t="shared" si="148"/>
        <v>-11.603123465464185</v>
      </c>
    </row>
    <row r="1602" spans="1:7" x14ac:dyDescent="0.2">
      <c r="A1602">
        <f t="shared" si="149"/>
        <v>3.7133625165430502</v>
      </c>
      <c r="B1602">
        <f t="shared" si="145"/>
        <v>-0.54112125212680395</v>
      </c>
      <c r="C1602">
        <f t="shared" si="146"/>
        <v>-0.84094458229821534</v>
      </c>
      <c r="D1602">
        <f t="shared" si="150"/>
        <v>-2.0093793745525153</v>
      </c>
      <c r="E1602">
        <f t="shared" si="147"/>
        <v>-3.1227320903961449</v>
      </c>
      <c r="F1602">
        <f t="shared" si="150"/>
        <v>-7.4615540509780276</v>
      </c>
      <c r="G1602">
        <f t="shared" si="148"/>
        <v>-11.595836293683169</v>
      </c>
    </row>
    <row r="1603" spans="1:7" x14ac:dyDescent="0.2">
      <c r="A1603">
        <f t="shared" si="149"/>
        <v>3.7196457018502298</v>
      </c>
      <c r="B1603">
        <f t="shared" si="145"/>
        <v>-0.54639434673419762</v>
      </c>
      <c r="C1603">
        <f t="shared" si="146"/>
        <v>-0.83752804004218839</v>
      </c>
      <c r="D1603">
        <f t="shared" si="150"/>
        <v>-2.0323933833451222</v>
      </c>
      <c r="E1603">
        <f t="shared" si="147"/>
        <v>-3.1153075743219731</v>
      </c>
      <c r="F1603">
        <f t="shared" si="150"/>
        <v>-7.5597833128285306</v>
      </c>
      <c r="G1603">
        <f t="shared" si="148"/>
        <v>-11.587840428768192</v>
      </c>
    </row>
    <row r="1604" spans="1:7" x14ac:dyDescent="0.2">
      <c r="A1604">
        <f t="shared" si="149"/>
        <v>3.7259288871574094</v>
      </c>
      <c r="B1604">
        <f t="shared" si="145"/>
        <v>-0.55164587062835901</v>
      </c>
      <c r="C1604">
        <f t="shared" si="146"/>
        <v>-0.83407843361321821</v>
      </c>
      <c r="D1604">
        <f t="shared" si="150"/>
        <v>-2.055393284855302</v>
      </c>
      <c r="E1604">
        <f t="shared" si="147"/>
        <v>-3.1077169299544933</v>
      </c>
      <c r="F1604">
        <f t="shared" si="150"/>
        <v>-7.6582492145117271</v>
      </c>
      <c r="G1604">
        <f t="shared" si="148"/>
        <v>-11.579132282425586</v>
      </c>
    </row>
    <row r="1605" spans="1:7" x14ac:dyDescent="0.2">
      <c r="A1605">
        <f t="shared" si="149"/>
        <v>3.7322120724645891</v>
      </c>
      <c r="B1605">
        <f t="shared" si="145"/>
        <v>-0.55687561648811712</v>
      </c>
      <c r="C1605">
        <f t="shared" si="146"/>
        <v>-0.83059589919586019</v>
      </c>
      <c r="D1605">
        <f t="shared" si="150"/>
        <v>-2.0783778987181112</v>
      </c>
      <c r="E1605">
        <f t="shared" si="147"/>
        <v>-3.0999600423183704</v>
      </c>
      <c r="F1605">
        <f t="shared" si="150"/>
        <v>-7.7569470847393198</v>
      </c>
      <c r="G1605">
        <f t="shared" si="148"/>
        <v>-11.56970829409846</v>
      </c>
    </row>
    <row r="1606" spans="1:7" x14ac:dyDescent="0.2">
      <c r="A1606">
        <f t="shared" si="149"/>
        <v>3.7384952577717687</v>
      </c>
      <c r="B1606">
        <f t="shared" si="145"/>
        <v>-0.56208337785206008</v>
      </c>
      <c r="C1606">
        <f t="shared" si="146"/>
        <v>-0.82708057427460968</v>
      </c>
      <c r="D1606">
        <f t="shared" si="150"/>
        <v>-2.1013460425722639</v>
      </c>
      <c r="E1606">
        <f t="shared" si="147"/>
        <v>-3.0920368047207796</v>
      </c>
      <c r="F1606">
        <f t="shared" si="150"/>
        <v>-7.8558722150938811</v>
      </c>
      <c r="G1606">
        <f t="shared" si="148"/>
        <v>-11.559564931304406</v>
      </c>
    </row>
    <row r="1607" spans="1:7" x14ac:dyDescent="0.2">
      <c r="A1607">
        <f t="shared" si="149"/>
        <v>3.7447784430789484</v>
      </c>
      <c r="B1607">
        <f t="shared" si="145"/>
        <v>-0.56726894912668635</v>
      </c>
      <c r="C1607">
        <f t="shared" si="146"/>
        <v>-0.82353259762847575</v>
      </c>
      <c r="D1607">
        <f t="shared" si="150"/>
        <v>-2.1242965321176639</v>
      </c>
      <c r="E1607">
        <f t="shared" si="147"/>
        <v>-3.0839471187719254</v>
      </c>
      <c r="F1607">
        <f t="shared" si="150"/>
        <v>-7.9550198601815936</v>
      </c>
      <c r="G1607">
        <f t="shared" si="148"/>
        <v>-11.548698689972539</v>
      </c>
    </row>
    <row r="1608" spans="1:7" x14ac:dyDescent="0.2">
      <c r="A1608">
        <f t="shared" si="149"/>
        <v>3.751061628386128</v>
      </c>
      <c r="B1608">
        <f t="shared" si="145"/>
        <v>-0.57243212559452106</v>
      </c>
      <c r="C1608">
        <f t="shared" si="146"/>
        <v>-0.81995210932550111</v>
      </c>
      <c r="D1608">
        <f t="shared" si="150"/>
        <v>-2.1472281811731166</v>
      </c>
      <c r="E1608">
        <f t="shared" si="147"/>
        <v>-3.0756908944051546</v>
      </c>
      <c r="F1608">
        <f t="shared" si="150"/>
        <v>-8.0543852377878142</v>
      </c>
      <c r="G1608">
        <f t="shared" si="148"/>
        <v>-11.537106094779785</v>
      </c>
    </row>
    <row r="1609" spans="1:7" x14ac:dyDescent="0.2">
      <c r="A1609">
        <f t="shared" si="149"/>
        <v>3.7573448136933076</v>
      </c>
      <c r="B1609">
        <f t="shared" si="145"/>
        <v>-0.57757270342219813</v>
      </c>
      <c r="C1609">
        <f t="shared" si="146"/>
        <v>-0.81633925071723312</v>
      </c>
      <c r="D1609">
        <f t="shared" si="150"/>
        <v>-2.1701398017342193</v>
      </c>
      <c r="E1609">
        <f t="shared" si="147"/>
        <v>-3.0672680498966765</v>
      </c>
      <c r="F1609">
        <f t="shared" si="150"/>
        <v>-8.1539635290354919</v>
      </c>
      <c r="G1609">
        <f t="shared" si="148"/>
        <v>-11.524783699486465</v>
      </c>
    </row>
    <row r="1610" spans="1:7" x14ac:dyDescent="0.2">
      <c r="A1610">
        <f t="shared" si="149"/>
        <v>3.7636279990004873</v>
      </c>
      <c r="B1610">
        <f t="shared" si="145"/>
        <v>-0.58269047966850696</v>
      </c>
      <c r="C1610">
        <f t="shared" si="146"/>
        <v>-0.81269416443314346</v>
      </c>
      <c r="D1610">
        <f t="shared" si="150"/>
        <v>-2.1930302040314169</v>
      </c>
      <c r="E1610">
        <f t="shared" si="147"/>
        <v>-3.0586785118848847</v>
      </c>
      <c r="F1610">
        <f t="shared" si="150"/>
        <v>-8.2537498785463921</v>
      </c>
      <c r="G1610">
        <f t="shared" si="148"/>
        <v>-11.511728087271097</v>
      </c>
    </row>
    <row r="1611" spans="1:7" x14ac:dyDescent="0.2">
      <c r="A1611">
        <f t="shared" si="149"/>
        <v>3.7699111843076669</v>
      </c>
      <c r="B1611">
        <f t="shared" si="145"/>
        <v>-0.58778525229240441</v>
      </c>
      <c r="C1611">
        <f t="shared" si="146"/>
        <v>-0.80901699437499741</v>
      </c>
      <c r="D1611">
        <f t="shared" si="150"/>
        <v>-2.2158981965882392</v>
      </c>
      <c r="E1611">
        <f t="shared" si="147"/>
        <v>-3.0499222153892758</v>
      </c>
      <c r="F1611">
        <f t="shared" si="150"/>
        <v>-8.3537393946051921</v>
      </c>
      <c r="G1611">
        <f t="shared" si="148"/>
        <v>-11.497935871064447</v>
      </c>
    </row>
    <row r="1612" spans="1:7" x14ac:dyDescent="0.2">
      <c r="A1612">
        <f t="shared" si="149"/>
        <v>3.7761943696148466</v>
      </c>
      <c r="B1612">
        <f t="shared" ref="B1612:B1675" si="151">POWER($A1612,B$8)*SIN(B$7*$A1612)</f>
        <v>-0.59285682016099084</v>
      </c>
      <c r="C1612">
        <f t="shared" ref="C1612:C1675" si="152">POWER($A1612,C$8)*COS(C$7*$A1612)</f>
        <v>-0.80530788571117229</v>
      </c>
      <c r="D1612">
        <f t="shared" si="150"/>
        <v>-2.2387425862796952</v>
      </c>
      <c r="E1612">
        <f t="shared" ref="E1612:E1675" si="153">POWER($A1612,E$8)*COS(E$7*$A1612)</f>
        <v>-3.0409991038289652</v>
      </c>
      <c r="F1612">
        <f t="shared" si="150"/>
        <v>-8.4539271493263648</v>
      </c>
      <c r="G1612">
        <f t="shared" ref="G1612:G1675" si="154">POWER($A1612,G$8)*COS(G$7*$A1612)</f>
        <v>-11.483403693882732</v>
      </c>
    </row>
    <row r="1613" spans="1:7" x14ac:dyDescent="0.2">
      <c r="A1613">
        <f t="shared" ref="A1613:A1676" si="155">A1612+B$3</f>
        <v>3.7824775549220262</v>
      </c>
      <c r="B1613">
        <f t="shared" si="151"/>
        <v>-0.59790498305745088</v>
      </c>
      <c r="C1613">
        <f t="shared" si="152"/>
        <v>-0.80156698487092726</v>
      </c>
      <c r="D1613">
        <f t="shared" si="150"/>
        <v>-2.2615621783908422</v>
      </c>
      <c r="E1613">
        <f t="shared" si="153"/>
        <v>-3.0319091290408058</v>
      </c>
      <c r="F1613">
        <f t="shared" si="150"/>
        <v>-8.5543081788239252</v>
      </c>
      <c r="G1613">
        <f t="shared" si="154"/>
        <v>-11.468128229160037</v>
      </c>
    </row>
    <row r="1614" spans="1:7" x14ac:dyDescent="0.2">
      <c r="A1614">
        <f t="shared" si="155"/>
        <v>3.7887607402292058</v>
      </c>
      <c r="B1614">
        <f t="shared" si="151"/>
        <v>-0.60292954168895707</v>
      </c>
      <c r="C1614">
        <f t="shared" si="152"/>
        <v>-0.79779443953862217</v>
      </c>
      <c r="D1614">
        <f t="shared" si="150"/>
        <v>-2.2843557766755089</v>
      </c>
      <c r="E1614">
        <f t="shared" si="153"/>
        <v>-3.0226522512970946</v>
      </c>
      <c r="F1614">
        <f t="shared" si="150"/>
        <v>-8.654877483383963</v>
      </c>
      <c r="G1614">
        <f t="shared" si="154"/>
        <v>-11.452106181079856</v>
      </c>
    </row>
    <row r="1615" spans="1:7" x14ac:dyDescent="0.2">
      <c r="A1615">
        <f t="shared" si="155"/>
        <v>3.7950439255363855</v>
      </c>
      <c r="B1615">
        <f t="shared" si="151"/>
        <v>-0.6079302976945381</v>
      </c>
      <c r="C1615">
        <f t="shared" si="152"/>
        <v>-0.7939903986478869</v>
      </c>
      <c r="D1615">
        <f t="shared" si="150"/>
        <v>-2.3071221834151832</v>
      </c>
      <c r="E1615">
        <f t="shared" si="153"/>
        <v>-3.0132284393228761</v>
      </c>
      <c r="F1615">
        <f t="shared" si="150"/>
        <v>-8.7556300276400343</v>
      </c>
      <c r="G1615">
        <f t="shared" si="154"/>
        <v>-11.435334284905764</v>
      </c>
    </row>
    <row r="1616" spans="1:7" x14ac:dyDescent="0.2">
      <c r="A1616">
        <f t="shared" si="155"/>
        <v>3.8013271108435651</v>
      </c>
      <c r="B1616">
        <f t="shared" si="151"/>
        <v>-0.61290705365290954</v>
      </c>
      <c r="C1616">
        <f t="shared" si="152"/>
        <v>-0.79015501237574226</v>
      </c>
      <c r="D1616">
        <f t="shared" si="150"/>
        <v>-2.3298601994780568</v>
      </c>
      <c r="E1616">
        <f t="shared" si="153"/>
        <v>-3.0036376703128416</v>
      </c>
      <c r="F1616">
        <f t="shared" si="150"/>
        <v>-8.856560740751334</v>
      </c>
      <c r="G1616">
        <f t="shared" si="154"/>
        <v>-11.417809307311211</v>
      </c>
    </row>
    <row r="1617" spans="1:7" x14ac:dyDescent="0.2">
      <c r="A1617">
        <f t="shared" si="155"/>
        <v>3.8076102961507448</v>
      </c>
      <c r="B1617">
        <f t="shared" si="151"/>
        <v>-0.61785961309026782</v>
      </c>
      <c r="C1617">
        <f t="shared" si="152"/>
        <v>-0.78628843213667121</v>
      </c>
      <c r="D1617">
        <f t="shared" si="150"/>
        <v>-2.3525686243782191</v>
      </c>
      <c r="E1617">
        <f t="shared" si="153"/>
        <v>-2.9938799299478154</v>
      </c>
      <c r="F1617">
        <f t="shared" si="150"/>
        <v>-8.9576645165837014</v>
      </c>
      <c r="G1617">
        <f t="shared" si="154"/>
        <v>-11.399528046708372</v>
      </c>
    </row>
    <row r="1618" spans="1:7" x14ac:dyDescent="0.2">
      <c r="A1618">
        <f t="shared" si="155"/>
        <v>3.8138934814579244</v>
      </c>
      <c r="B1618">
        <f t="shared" si="151"/>
        <v>-0.62278778048804628</v>
      </c>
      <c r="C1618">
        <f t="shared" si="152"/>
        <v>-0.78239081057664084</v>
      </c>
      <c r="D1618">
        <f t="shared" si="150"/>
        <v>-2.3752462563350085</v>
      </c>
      <c r="E1618">
        <f t="shared" si="153"/>
        <v>-2.9839552124108324</v>
      </c>
      <c r="F1618">
        <f t="shared" si="150"/>
        <v>-9.0589362138934266</v>
      </c>
      <c r="G1618">
        <f t="shared" si="154"/>
        <v>-11.380487333576069</v>
      </c>
    </row>
    <row r="1619" spans="1:7" x14ac:dyDescent="0.2">
      <c r="A1619">
        <f t="shared" si="155"/>
        <v>3.820176666765104</v>
      </c>
      <c r="B1619">
        <f t="shared" si="151"/>
        <v>-0.62769136129063463</v>
      </c>
      <c r="C1619">
        <f t="shared" si="152"/>
        <v>-0.77846230156707652</v>
      </c>
      <c r="D1619">
        <f t="shared" si="150"/>
        <v>-2.3978918923325074</v>
      </c>
      <c r="E1619">
        <f t="shared" si="153"/>
        <v>-2.9738635204028054</v>
      </c>
      <c r="F1619">
        <f t="shared" si="150"/>
        <v>-9.1603706565138658</v>
      </c>
      <c r="G1619">
        <f t="shared" si="154"/>
        <v>-11.360684030786729</v>
      </c>
    </row>
    <row r="1620" spans="1:7" x14ac:dyDescent="0.2">
      <c r="A1620">
        <f t="shared" si="155"/>
        <v>3.8264598520722837</v>
      </c>
      <c r="B1620">
        <f t="shared" si="151"/>
        <v>-0.63257016191305904</v>
      </c>
      <c r="C1620">
        <f t="shared" si="152"/>
        <v>-0.77450306019878723</v>
      </c>
      <c r="D1620">
        <f t="shared" si="150"/>
        <v>-2.4205043281791845</v>
      </c>
      <c r="E1620">
        <f t="shared" si="153"/>
        <v>-2.9636048651577824</v>
      </c>
      <c r="F1620">
        <f t="shared" si="150"/>
        <v>-9.2619626335448437</v>
      </c>
      <c r="G1620">
        <f t="shared" si="154"/>
        <v>-11.340115033932348</v>
      </c>
    </row>
    <row r="1621" spans="1:7" x14ac:dyDescent="0.2">
      <c r="A1621">
        <f t="shared" si="155"/>
        <v>3.8327430373794633</v>
      </c>
      <c r="B1621">
        <f t="shared" si="151"/>
        <v>-0.63742398974862469</v>
      </c>
      <c r="C1621">
        <f t="shared" si="152"/>
        <v>-0.7705132427758431</v>
      </c>
      <c r="D1621">
        <f t="shared" si="150"/>
        <v>-2.4430823585676795</v>
      </c>
      <c r="E1621">
        <f t="shared" si="153"/>
        <v>-2.9531792664577847</v>
      </c>
      <c r="F1621">
        <f t="shared" si="150"/>
        <v>-9.3637068995448711</v>
      </c>
      <c r="G1621">
        <f t="shared" si="154"/>
        <v>-11.318777271649465</v>
      </c>
    </row>
    <row r="1622" spans="1:7" x14ac:dyDescent="0.2">
      <c r="A1622">
        <f t="shared" si="155"/>
        <v>3.839026222686643</v>
      </c>
      <c r="B1622">
        <f t="shared" si="151"/>
        <v>-0.64225265317651969</v>
      </c>
      <c r="C1622">
        <f t="shared" si="152"/>
        <v>-0.76649300680940402</v>
      </c>
      <c r="D1622">
        <f t="shared" si="150"/>
        <v>-2.4656247771347291</v>
      </c>
      <c r="E1622">
        <f t="shared" si="153"/>
        <v>-2.9425867526472338</v>
      </c>
      <c r="F1622">
        <f t="shared" si="150"/>
        <v>-9.4655981747261357</v>
      </c>
      <c r="G1622">
        <f t="shared" si="154"/>
        <v>-11.296667705943065</v>
      </c>
    </row>
    <row r="1623" spans="1:7" x14ac:dyDescent="0.2">
      <c r="A1623">
        <f t="shared" si="155"/>
        <v>3.8453094079938226</v>
      </c>
      <c r="B1623">
        <f t="shared" si="151"/>
        <v>-0.64705596156938006</v>
      </c>
      <c r="C1623">
        <f t="shared" si="152"/>
        <v>-0.7624425110115024</v>
      </c>
      <c r="D1623">
        <f t="shared" si="150"/>
        <v>-2.4881303765212266</v>
      </c>
      <c r="E1623">
        <f t="shared" si="153"/>
        <v>-2.931827360646964</v>
      </c>
      <c r="F1623">
        <f t="shared" si="150"/>
        <v>-9.5676311451522835</v>
      </c>
      <c r="G1623">
        <f t="shared" si="154"/>
        <v>-11.273783332509467</v>
      </c>
    </row>
    <row r="1624" spans="1:7" x14ac:dyDescent="0.2">
      <c r="A1624">
        <f t="shared" si="155"/>
        <v>3.8515925933010022</v>
      </c>
      <c r="B1624">
        <f t="shared" si="151"/>
        <v>-0.65183372530081485</v>
      </c>
      <c r="C1624">
        <f t="shared" si="152"/>
        <v>-0.75836191528877683</v>
      </c>
      <c r="D1624">
        <f t="shared" si="150"/>
        <v>-2.5105979484324186</v>
      </c>
      <c r="E1624">
        <f t="shared" si="153"/>
        <v>-2.920901135967815</v>
      </c>
      <c r="F1624">
        <f t="shared" si="150"/>
        <v>-9.6698004629389942</v>
      </c>
      <c r="G1624">
        <f t="shared" si="154"/>
        <v>-11.25012118105812</v>
      </c>
    </row>
    <row r="1625" spans="1:7" x14ac:dyDescent="0.2">
      <c r="A1625">
        <f t="shared" si="155"/>
        <v>3.8578757786081819</v>
      </c>
      <c r="B1625">
        <f t="shared" si="151"/>
        <v>-0.65658575575289291</v>
      </c>
      <c r="C1625">
        <f t="shared" si="152"/>
        <v>-0.75425138073615916</v>
      </c>
      <c r="D1625">
        <f t="shared" si="150"/>
        <v>-2.5330262836982333</v>
      </c>
      <c r="E1625">
        <f t="shared" si="153"/>
        <v>-2.9098081327238061</v>
      </c>
      <c r="F1625">
        <f t="shared" si="150"/>
        <v>-9.772100746457312</v>
      </c>
      <c r="G1625">
        <f t="shared" si="154"/>
        <v>-11.225678315632274</v>
      </c>
    </row>
    <row r="1626" spans="1:7" x14ac:dyDescent="0.2">
      <c r="A1626">
        <f t="shared" si="155"/>
        <v>3.8641589639153615</v>
      </c>
      <c r="B1626">
        <f t="shared" si="151"/>
        <v>-0.66131186532358877</v>
      </c>
      <c r="C1626">
        <f t="shared" si="152"/>
        <v>-0.75011106963051521</v>
      </c>
      <c r="D1626">
        <f t="shared" si="150"/>
        <v>-2.5554141723337338</v>
      </c>
      <c r="E1626">
        <f t="shared" si="153"/>
        <v>-2.8985484136448951</v>
      </c>
      <c r="F1626">
        <f t="shared" si="150"/>
        <v>-9.8745265805397526</v>
      </c>
      <c r="G1626">
        <f t="shared" si="154"/>
        <v>-11.200451834928574</v>
      </c>
    </row>
    <row r="1627" spans="1:7" x14ac:dyDescent="0.2">
      <c r="A1627">
        <f t="shared" si="155"/>
        <v>3.8704421492225412</v>
      </c>
      <c r="B1627">
        <f t="shared" si="151"/>
        <v>-0.66601186743418883</v>
      </c>
      <c r="C1627">
        <f t="shared" si="152"/>
        <v>-0.74594114542423817</v>
      </c>
      <c r="D1627">
        <f t="shared" ref="D1627:F1690" si="156">POWER($A1627,D$8)*SIN(D$7*$A1627)</f>
        <v>-2.5777604035996999</v>
      </c>
      <c r="E1627">
        <f t="shared" si="153"/>
        <v>-2.8871220500893124</v>
      </c>
      <c r="F1627">
        <f t="shared" si="156"/>
        <v>-9.9770725166891889</v>
      </c>
      <c r="G1627">
        <f t="shared" si="154"/>
        <v>-11.174438872615468</v>
      </c>
    </row>
    <row r="1628" spans="1:7" x14ac:dyDescent="0.2">
      <c r="A1628">
        <f t="shared" si="155"/>
        <v>3.8767253345297208</v>
      </c>
      <c r="B1628">
        <f t="shared" si="151"/>
        <v>-0.67068557653665772</v>
      </c>
      <c r="C1628">
        <f t="shared" si="152"/>
        <v>-0.7417417727387956</v>
      </c>
      <c r="D1628">
        <f t="shared" si="156"/>
        <v>-2.6000637660633332</v>
      </c>
      <c r="E1628">
        <f t="shared" si="153"/>
        <v>-2.8755291220554757</v>
      </c>
      <c r="F1628">
        <f t="shared" si="156"/>
        <v>-10.07973307329048</v>
      </c>
      <c r="G1628">
        <f t="shared" si="154"/>
        <v>-11.147636597650468</v>
      </c>
    </row>
    <row r="1629" spans="1:7" x14ac:dyDescent="0.2">
      <c r="A1629">
        <f t="shared" si="155"/>
        <v>3.8830085198369004</v>
      </c>
      <c r="B1629">
        <f t="shared" si="151"/>
        <v>-0.67533280812096252</v>
      </c>
      <c r="C1629">
        <f t="shared" si="152"/>
        <v>-0.73751311735823066</v>
      </c>
      <c r="D1629">
        <f t="shared" si="156"/>
        <v>-2.622323047659076</v>
      </c>
      <c r="E1629">
        <f t="shared" si="153"/>
        <v>-2.8637697181934816</v>
      </c>
      <c r="F1629">
        <f t="shared" si="156"/>
        <v>-10.18250273582486</v>
      </c>
      <c r="G1629">
        <f t="shared" si="154"/>
        <v>-11.120042214596209</v>
      </c>
    </row>
    <row r="1630" spans="1:7" x14ac:dyDescent="0.2">
      <c r="A1630">
        <f t="shared" si="155"/>
        <v>3.8892917051440801</v>
      </c>
      <c r="B1630">
        <f t="shared" si="151"/>
        <v>-0.67995337872235762</v>
      </c>
      <c r="C1630">
        <f t="shared" si="152"/>
        <v>-0.73325534622261712</v>
      </c>
      <c r="D1630">
        <f t="shared" si="156"/>
        <v>-2.6445370357495568</v>
      </c>
      <c r="E1630">
        <f t="shared" si="153"/>
        <v>-2.8518439358161753</v>
      </c>
      <c r="F1630">
        <f t="shared" si="156"/>
        <v>-10.285375957087066</v>
      </c>
      <c r="G1630">
        <f t="shared" si="154"/>
        <v>-11.091652963935298</v>
      </c>
    </row>
    <row r="1631" spans="1:7" x14ac:dyDescent="0.2">
      <c r="A1631">
        <f t="shared" si="155"/>
        <v>3.8955748904512597</v>
      </c>
      <c r="B1631">
        <f t="shared" si="151"/>
        <v>-0.68454710592862755</v>
      </c>
      <c r="C1631">
        <f t="shared" si="152"/>
        <v>-0.72896862742146895</v>
      </c>
      <c r="D1631">
        <f t="shared" si="156"/>
        <v>-2.6667045171866404</v>
      </c>
      <c r="E1631">
        <f t="shared" si="153"/>
        <v>-2.8397518809097941</v>
      </c>
      <c r="F1631">
        <f t="shared" si="156"/>
        <v>-10.388347157405226</v>
      </c>
      <c r="G1631">
        <f t="shared" si="154"/>
        <v>-11.062466122383929</v>
      </c>
    </row>
    <row r="1632" spans="1:7" x14ac:dyDescent="0.2">
      <c r="A1632">
        <f t="shared" si="155"/>
        <v>3.9018580757584393</v>
      </c>
      <c r="B1632">
        <f t="shared" si="151"/>
        <v>-0.68911380838728775</v>
      </c>
      <c r="C1632">
        <f t="shared" si="152"/>
        <v>-0.72465313018710442</v>
      </c>
      <c r="D1632">
        <f t="shared" si="156"/>
        <v>-2.6888242783725924</v>
      </c>
      <c r="E1632">
        <f t="shared" si="153"/>
        <v>-2.8274936681441849</v>
      </c>
      <c r="F1632">
        <f t="shared" si="156"/>
        <v>-10.491410724863458</v>
      </c>
      <c r="G1632">
        <f t="shared" si="154"/>
        <v>-11.032479003204241</v>
      </c>
    </row>
    <row r="1633" spans="1:7" x14ac:dyDescent="0.2">
      <c r="A1633">
        <f t="shared" si="155"/>
        <v>3.908141261065619</v>
      </c>
      <c r="B1633">
        <f t="shared" si="151"/>
        <v>-0.69365330581274465</v>
      </c>
      <c r="C1633">
        <f t="shared" si="152"/>
        <v>-0.720309024887965</v>
      </c>
      <c r="D1633">
        <f t="shared" si="156"/>
        <v>-2.7108951053213555</v>
      </c>
      <c r="E1633">
        <f t="shared" si="153"/>
        <v>-2.8150694208825979</v>
      </c>
      <c r="F1633">
        <f t="shared" si="156"/>
        <v>-10.594561015527216</v>
      </c>
      <c r="G1633">
        <f t="shared" si="154"/>
        <v>-11.001688956515379</v>
      </c>
    </row>
    <row r="1634" spans="1:7" x14ac:dyDescent="0.2">
      <c r="A1634">
        <f t="shared" si="155"/>
        <v>3.9144244463727986</v>
      </c>
      <c r="B1634">
        <f t="shared" si="151"/>
        <v>-0.69816541899341267</v>
      </c>
      <c r="C1634">
        <f t="shared" si="152"/>
        <v>-0.71593648302188961</v>
      </c>
      <c r="D1634">
        <f t="shared" si="156"/>
        <v>-2.7329157837199225</v>
      </c>
      <c r="E1634">
        <f t="shared" si="153"/>
        <v>-2.8024792711910487</v>
      </c>
      <c r="F1634">
        <f t="shared" si="156"/>
        <v>-10.697792353671341</v>
      </c>
      <c r="G1634">
        <f t="shared" si="154"/>
        <v>-10.970093369603266</v>
      </c>
    </row>
    <row r="1635" spans="1:7" x14ac:dyDescent="0.2">
      <c r="A1635">
        <f t="shared" si="155"/>
        <v>3.9207076316799783</v>
      </c>
      <c r="B1635">
        <f t="shared" si="151"/>
        <v>-0.70264996979878969</v>
      </c>
      <c r="C1635">
        <f t="shared" si="152"/>
        <v>-0.71153567720934419</v>
      </c>
      <c r="D1635">
        <f t="shared" si="156"/>
        <v>-2.754885098989821</v>
      </c>
      <c r="E1635">
        <f t="shared" si="153"/>
        <v>-2.7897233598472573</v>
      </c>
      <c r="F1635">
        <f t="shared" si="156"/>
        <v>-10.801099032010843</v>
      </c>
      <c r="G1635">
        <f t="shared" si="154"/>
        <v>-10.937689667229051</v>
      </c>
    </row>
    <row r="1636" spans="1:7" x14ac:dyDescent="0.2">
      <c r="A1636">
        <f t="shared" si="155"/>
        <v>3.9269908169871579</v>
      </c>
      <c r="B1636">
        <f t="shared" si="151"/>
        <v>-0.7071067811864884</v>
      </c>
      <c r="C1636">
        <f t="shared" si="152"/>
        <v>-0.70710678118660664</v>
      </c>
      <c r="D1636">
        <f t="shared" si="156"/>
        <v>-2.7768018363486875</v>
      </c>
      <c r="E1636">
        <f t="shared" si="153"/>
        <v>-2.776801836349152</v>
      </c>
      <c r="F1636">
        <f t="shared" si="156"/>
        <v>-10.904475311934373</v>
      </c>
      <c r="G1636">
        <f t="shared" si="154"/>
        <v>-10.904475311936197</v>
      </c>
    </row>
    <row r="1637" spans="1:7" x14ac:dyDescent="0.2">
      <c r="A1637">
        <f t="shared" si="155"/>
        <v>3.9332740022943375</v>
      </c>
      <c r="B1637">
        <f t="shared" si="151"/>
        <v>-0.71153567720922661</v>
      </c>
      <c r="C1637">
        <f t="shared" si="152"/>
        <v>-0.7026499697989087</v>
      </c>
      <c r="D1637">
        <f t="shared" si="156"/>
        <v>-2.7986647808719467</v>
      </c>
      <c r="E1637">
        <f t="shared" si="153"/>
        <v>-2.763714858922949</v>
      </c>
      <c r="F1637">
        <f t="shared" si="156"/>
        <v>-11.007915423740407</v>
      </c>
      <c r="G1637">
        <f t="shared" si="154"/>
        <v>-10.870447804356198</v>
      </c>
    </row>
    <row r="1638" spans="1:7" x14ac:dyDescent="0.2">
      <c r="A1638">
        <f t="shared" si="155"/>
        <v>3.9395571876015172</v>
      </c>
      <c r="B1638">
        <f t="shared" si="151"/>
        <v>-0.71593648302177282</v>
      </c>
      <c r="C1638">
        <f t="shared" si="152"/>
        <v>-0.69816541899353246</v>
      </c>
      <c r="D1638">
        <f t="shared" si="156"/>
        <v>-2.8204727175545767</v>
      </c>
      <c r="E1638">
        <f t="shared" si="153"/>
        <v>-2.7504625945307954</v>
      </c>
      <c r="F1638">
        <f t="shared" si="156"/>
        <v>-11.111413566876116</v>
      </c>
      <c r="G1638">
        <f t="shared" si="154"/>
        <v>-10.835604683512912</v>
      </c>
    </row>
    <row r="1639" spans="1:7" x14ac:dyDescent="0.2">
      <c r="A1639">
        <f t="shared" si="155"/>
        <v>3.9458403729086968</v>
      </c>
      <c r="B1639">
        <f t="shared" si="151"/>
        <v>-0.72030902488784898</v>
      </c>
      <c r="C1639">
        <f t="shared" si="152"/>
        <v>-0.69365330581286511</v>
      </c>
      <c r="D1639">
        <f t="shared" si="156"/>
        <v>-2.8422244313729697</v>
      </c>
      <c r="E1639">
        <f t="shared" si="153"/>
        <v>-2.7370452188779861</v>
      </c>
      <c r="F1639">
        <f t="shared" si="156"/>
        <v>-11.214963910178929</v>
      </c>
      <c r="G1639">
        <f t="shared" si="154"/>
        <v>-10.799943527125478</v>
      </c>
    </row>
    <row r="1640" spans="1:7" x14ac:dyDescent="0.2">
      <c r="A1640">
        <f t="shared" si="155"/>
        <v>3.9521235582158765</v>
      </c>
      <c r="B1640">
        <f t="shared" si="151"/>
        <v>-0.72465313018698918</v>
      </c>
      <c r="C1640">
        <f t="shared" si="152"/>
        <v>-0.68911380838740888</v>
      </c>
      <c r="D1640">
        <f t="shared" si="156"/>
        <v>-2.8639187073468766</v>
      </c>
      <c r="E1640">
        <f t="shared" si="153"/>
        <v>-2.7234629164197401</v>
      </c>
      <c r="F1640">
        <f t="shared" si="156"/>
        <v>-11.31856059212075</v>
      </c>
      <c r="G1640">
        <f t="shared" si="154"/>
        <v>-10.763461951909772</v>
      </c>
    </row>
    <row r="1641" spans="1:7" x14ac:dyDescent="0.2">
      <c r="A1641">
        <f t="shared" si="155"/>
        <v>3.9584067435230561</v>
      </c>
      <c r="B1641">
        <f t="shared" si="151"/>
        <v>-0.72896862742135449</v>
      </c>
      <c r="C1641">
        <f t="shared" si="152"/>
        <v>-0.68454710592874946</v>
      </c>
      <c r="D1641">
        <f t="shared" si="156"/>
        <v>-2.885554330601436</v>
      </c>
      <c r="E1641">
        <f t="shared" si="153"/>
        <v>-2.7097158803675536</v>
      </c>
      <c r="F1641">
        <f t="shared" si="156"/>
        <v>-11.422197721054882</v>
      </c>
      <c r="G1641">
        <f t="shared" si="154"/>
        <v>-10.72615761387844</v>
      </c>
    </row>
    <row r="1642" spans="1:7" x14ac:dyDescent="0.2">
      <c r="A1642">
        <f t="shared" si="155"/>
        <v>3.9646899288302357</v>
      </c>
      <c r="B1642">
        <f t="shared" si="151"/>
        <v>-0.73325534622250332</v>
      </c>
      <c r="C1642">
        <f t="shared" si="152"/>
        <v>-0.67995337872248029</v>
      </c>
      <c r="D1642">
        <f t="shared" si="156"/>
        <v>-2.9071300864292864</v>
      </c>
      <c r="E1642">
        <f t="shared" si="153"/>
        <v>-2.6958043126951088</v>
      </c>
      <c r="F1642">
        <f t="shared" si="156"/>
        <v>-11.525869375465565</v>
      </c>
      <c r="G1642">
        <f t="shared" si="154"/>
        <v>-10.688028208639412</v>
      </c>
    </row>
    <row r="1643" spans="1:7" x14ac:dyDescent="0.2">
      <c r="A1643">
        <f t="shared" si="155"/>
        <v>3.9709731141374154</v>
      </c>
      <c r="B1643">
        <f t="shared" si="151"/>
        <v>-0.73751311735811764</v>
      </c>
      <c r="C1643">
        <f t="shared" si="152"/>
        <v>-0.67533280812108587</v>
      </c>
      <c r="D1643">
        <f t="shared" si="156"/>
        <v>-2.9286447603527574</v>
      </c>
      <c r="E1643">
        <f t="shared" si="153"/>
        <v>-2.681728424143754</v>
      </c>
      <c r="F1643">
        <f t="shared" si="156"/>
        <v>-11.629569604220215</v>
      </c>
      <c r="G1643">
        <f t="shared" si="154"/>
        <v>-10.649071471692947</v>
      </c>
    </row>
    <row r="1644" spans="1:7" x14ac:dyDescent="0.2">
      <c r="A1644">
        <f t="shared" si="155"/>
        <v>3.977256299444595</v>
      </c>
      <c r="B1644">
        <f t="shared" si="151"/>
        <v>-0.74174177273868336</v>
      </c>
      <c r="C1644">
        <f t="shared" si="152"/>
        <v>-0.67068557653678174</v>
      </c>
      <c r="D1644">
        <f t="shared" si="156"/>
        <v>-2.9500971381861296</v>
      </c>
      <c r="E1644">
        <f t="shared" si="153"/>
        <v>-2.6674884342275451</v>
      </c>
      <c r="F1644">
        <f t="shared" si="156"/>
        <v>-11.733292426824255</v>
      </c>
      <c r="G1644">
        <f t="shared" si="154"/>
        <v>-10.609285178727104</v>
      </c>
    </row>
    <row r="1645" spans="1:7" x14ac:dyDescent="0.2">
      <c r="A1645">
        <f t="shared" si="155"/>
        <v>3.9835394847517747</v>
      </c>
      <c r="B1645">
        <f t="shared" si="151"/>
        <v>-0.74594114542412671</v>
      </c>
      <c r="C1645">
        <f t="shared" si="152"/>
        <v>-0.66601186743431362</v>
      </c>
      <c r="D1645">
        <f t="shared" si="156"/>
        <v>-2.9714860060979742</v>
      </c>
      <c r="E1645">
        <f t="shared" si="153"/>
        <v>-2.6530845712378528</v>
      </c>
      <c r="F1645">
        <f t="shared" si="156"/>
        <v>-11.837031833678633</v>
      </c>
      <c r="G1645">
        <f t="shared" si="154"/>
        <v>-10.56866714591172</v>
      </c>
    </row>
    <row r="1646" spans="1:7" x14ac:dyDescent="0.2">
      <c r="A1646">
        <f t="shared" si="155"/>
        <v>3.9898226700589543</v>
      </c>
      <c r="B1646">
        <f t="shared" si="151"/>
        <v>-0.75011106963040453</v>
      </c>
      <c r="C1646">
        <f t="shared" si="152"/>
        <v>-0.66131186532371422</v>
      </c>
      <c r="D1646">
        <f t="shared" si="156"/>
        <v>-2.9928101506735589</v>
      </c>
      <c r="E1646">
        <f t="shared" si="153"/>
        <v>-2.6385170722475291</v>
      </c>
      <c r="F1646">
        <f t="shared" si="156"/>
        <v>-11.940781786339921</v>
      </c>
      <c r="G1646">
        <f t="shared" si="154"/>
        <v>-10.527215230190771</v>
      </c>
    </row>
    <row r="1647" spans="1:7" x14ac:dyDescent="0.2">
      <c r="A1647">
        <f t="shared" si="155"/>
        <v>3.9961058553661339</v>
      </c>
      <c r="B1647">
        <f t="shared" si="151"/>
        <v>-0.75425138073604925</v>
      </c>
      <c r="C1647">
        <f t="shared" si="152"/>
        <v>-0.65658575575301914</v>
      </c>
      <c r="D1647">
        <f t="shared" si="156"/>
        <v>-3.0140683589773176</v>
      </c>
      <c r="E1647">
        <f t="shared" si="153"/>
        <v>-2.6237861831146381</v>
      </c>
      <c r="F1647">
        <f t="shared" si="156"/>
        <v>-12.044536217783053</v>
      </c>
      <c r="G1647">
        <f t="shared" si="154"/>
        <v>-10.484927329573164</v>
      </c>
    </row>
    <row r="1648" spans="1:7" x14ac:dyDescent="0.2">
      <c r="A1648">
        <f t="shared" si="155"/>
        <v>4.0023890406733136</v>
      </c>
      <c r="B1648">
        <f t="shared" si="151"/>
        <v>-0.7583619152886677</v>
      </c>
      <c r="C1648">
        <f t="shared" si="152"/>
        <v>-0.65183372530094175</v>
      </c>
      <c r="D1648">
        <f t="shared" si="156"/>
        <v>-3.0352594186153876</v>
      </c>
      <c r="E1648">
        <f t="shared" si="153"/>
        <v>-2.6088921584857485</v>
      </c>
      <c r="F1648">
        <f t="shared" si="156"/>
        <v>-12.14828903266668</v>
      </c>
      <c r="G1648">
        <f t="shared" si="154"/>
        <v>-10.441801383421906</v>
      </c>
    </row>
    <row r="1649" spans="1:7" x14ac:dyDescent="0.2">
      <c r="A1649">
        <f t="shared" si="155"/>
        <v>4.0086722259804928</v>
      </c>
      <c r="B1649">
        <f t="shared" si="151"/>
        <v>-0.76244251101139393</v>
      </c>
      <c r="C1649">
        <f t="shared" si="152"/>
        <v>-0.64705596156950795</v>
      </c>
      <c r="D1649">
        <f t="shared" si="156"/>
        <v>-3.0563821177982007</v>
      </c>
      <c r="E1649">
        <f t="shared" si="153"/>
        <v>-2.5938352617987874</v>
      </c>
      <c r="F1649">
        <f t="shared" si="156"/>
        <v>-12.252034107601087</v>
      </c>
      <c r="G1649">
        <f t="shared" si="154"/>
        <v>-10.397835372741641</v>
      </c>
    </row>
    <row r="1650" spans="1:7" x14ac:dyDescent="0.2">
      <c r="A1650">
        <f t="shared" si="155"/>
        <v>4.014955411287672</v>
      </c>
      <c r="B1650">
        <f t="shared" si="151"/>
        <v>-0.766493006809296</v>
      </c>
      <c r="C1650">
        <f t="shared" si="152"/>
        <v>-0.64225265317664859</v>
      </c>
      <c r="D1650">
        <f t="shared" si="156"/>
        <v>-3.0774352454031413</v>
      </c>
      <c r="E1650">
        <f t="shared" si="153"/>
        <v>-2.5786157652854498</v>
      </c>
      <c r="F1650">
        <f t="shared" si="156"/>
        <v>-12.355765291418747</v>
      </c>
      <c r="G1650">
        <f t="shared" si="154"/>
        <v>-10.353027320464516</v>
      </c>
    </row>
    <row r="1651" spans="1:7" x14ac:dyDescent="0.2">
      <c r="A1651">
        <f t="shared" si="155"/>
        <v>4.0212385965948512</v>
      </c>
      <c r="B1651">
        <f t="shared" si="151"/>
        <v>-0.77051324277573552</v>
      </c>
      <c r="C1651">
        <f t="shared" si="152"/>
        <v>-0.63742398974875458</v>
      </c>
      <c r="D1651">
        <f t="shared" si="156"/>
        <v>-3.0984175910372467</v>
      </c>
      <c r="E1651">
        <f t="shared" si="153"/>
        <v>-2.5632339499731729</v>
      </c>
      <c r="F1651">
        <f t="shared" si="156"/>
        <v>-12.459476405447417</v>
      </c>
      <c r="G1651">
        <f t="shared" si="154"/>
        <v>-10.307375291734397</v>
      </c>
    </row>
    <row r="1652" spans="1:7" x14ac:dyDescent="0.2">
      <c r="A1652">
        <f t="shared" si="155"/>
        <v>4.0275217819020304</v>
      </c>
      <c r="B1652">
        <f t="shared" si="151"/>
        <v>-0.77450306019868032</v>
      </c>
      <c r="C1652">
        <f t="shared" si="152"/>
        <v>-0.63257016191318993</v>
      </c>
      <c r="D1652">
        <f t="shared" si="156"/>
        <v>-3.1193279450999642</v>
      </c>
      <c r="E1652">
        <f t="shared" si="153"/>
        <v>-2.5476901056866668</v>
      </c>
      <c r="F1652">
        <f t="shared" si="156"/>
        <v>-12.563161243785808</v>
      </c>
      <c r="G1652">
        <f t="shared" si="154"/>
        <v>-10.260877394189336</v>
      </c>
    </row>
    <row r="1653" spans="1:7" x14ac:dyDescent="0.2">
      <c r="A1653">
        <f t="shared" si="155"/>
        <v>4.0338049672092096</v>
      </c>
      <c r="B1653">
        <f t="shared" si="151"/>
        <v>-0.77846230156697005</v>
      </c>
      <c r="C1653">
        <f t="shared" si="152"/>
        <v>-0.62769136129076664</v>
      </c>
      <c r="D1653">
        <f t="shared" si="156"/>
        <v>-3.1401650988459573</v>
      </c>
      <c r="E1653">
        <f t="shared" si="153"/>
        <v>-2.5319845310490052</v>
      </c>
      <c r="F1653">
        <f t="shared" si="156"/>
        <v>-12.666813573581821</v>
      </c>
      <c r="G1653">
        <f t="shared" si="154"/>
        <v>-10.213531778242357</v>
      </c>
    </row>
    <row r="1654" spans="1:7" x14ac:dyDescent="0.2">
      <c r="A1654">
        <f t="shared" si="155"/>
        <v>4.0400881525163888</v>
      </c>
      <c r="B1654">
        <f t="shared" si="151"/>
        <v>-0.78239081057653492</v>
      </c>
      <c r="C1654">
        <f t="shared" si="152"/>
        <v>-0.62278778048817929</v>
      </c>
      <c r="D1654">
        <f t="shared" si="156"/>
        <v>-3.1609278444479529</v>
      </c>
      <c r="E1654">
        <f t="shared" si="153"/>
        <v>-2.5161175334822707</v>
      </c>
      <c r="F1654">
        <f t="shared" si="156"/>
        <v>-12.770427135313341</v>
      </c>
      <c r="G1654">
        <f t="shared" si="154"/>
        <v>-10.165336637360479</v>
      </c>
    </row>
    <row r="1655" spans="1:7" x14ac:dyDescent="0.2">
      <c r="A1655">
        <f t="shared" si="155"/>
        <v>4.0463713378235679</v>
      </c>
      <c r="B1655">
        <f t="shared" si="151"/>
        <v>-0.78628843213656596</v>
      </c>
      <c r="C1655">
        <f t="shared" si="152"/>
        <v>-0.61785961309040172</v>
      </c>
      <c r="D1655">
        <f t="shared" si="156"/>
        <v>-3.1816149750596323</v>
      </c>
      <c r="E1655">
        <f t="shared" si="153"/>
        <v>-2.5000894292077609</v>
      </c>
      <c r="F1655">
        <f t="shared" si="156"/>
        <v>-12.873995643071542</v>
      </c>
      <c r="G1655">
        <f t="shared" si="154"/>
        <v>-10.116290208341967</v>
      </c>
    </row>
    <row r="1656" spans="1:7" x14ac:dyDescent="0.2">
      <c r="A1656">
        <f t="shared" si="155"/>
        <v>4.0526545231307471</v>
      </c>
      <c r="B1656">
        <f t="shared" si="151"/>
        <v>-0.79015501237563757</v>
      </c>
      <c r="C1656">
        <f t="shared" si="152"/>
        <v>-0.61290705365304454</v>
      </c>
      <c r="D1656">
        <f t="shared" si="156"/>
        <v>-3.2022252848785593</v>
      </c>
      <c r="E1656">
        <f t="shared" si="153"/>
        <v>-2.4839005432457504</v>
      </c>
      <c r="F1656">
        <f t="shared" si="156"/>
        <v>-12.977512784846738</v>
      </c>
      <c r="G1656">
        <f t="shared" si="154"/>
        <v>-10.066390771591811</v>
      </c>
    </row>
    <row r="1657" spans="1:7" x14ac:dyDescent="0.2">
      <c r="A1657">
        <f t="shared" si="155"/>
        <v>4.0589377084379263</v>
      </c>
      <c r="B1657">
        <f t="shared" si="151"/>
        <v>-0.79399039864778276</v>
      </c>
      <c r="C1657">
        <f t="shared" si="152"/>
        <v>-0.6079302976946741</v>
      </c>
      <c r="D1657">
        <f t="shared" si="156"/>
        <v>-3.222757569209147</v>
      </c>
      <c r="E1657">
        <f t="shared" si="153"/>
        <v>-2.4675512094148071</v>
      </c>
      <c r="F1657">
        <f t="shared" si="156"/>
        <v>-13.080972222816758</v>
      </c>
      <c r="G1657">
        <f t="shared" si="154"/>
        <v>-10.01563665139537</v>
      </c>
    </row>
    <row r="1658" spans="1:7" x14ac:dyDescent="0.2">
      <c r="A1658">
        <f t="shared" si="155"/>
        <v>4.0652208937451055</v>
      </c>
      <c r="B1658">
        <f t="shared" si="151"/>
        <v>-0.79779443953851858</v>
      </c>
      <c r="C1658">
        <f t="shared" si="152"/>
        <v>-0.60292954168909407</v>
      </c>
      <c r="D1658">
        <f t="shared" si="156"/>
        <v>-3.243210624525652</v>
      </c>
      <c r="E1658">
        <f t="shared" si="153"/>
        <v>-2.4510417703306659</v>
      </c>
      <c r="F1658">
        <f t="shared" si="156"/>
        <v>-13.184367593637793</v>
      </c>
      <c r="G1658">
        <f t="shared" si="154"/>
        <v>-9.9640262161902147</v>
      </c>
    </row>
    <row r="1659" spans="1:7" x14ac:dyDescent="0.2">
      <c r="A1659">
        <f t="shared" si="155"/>
        <v>4.0715040790522847</v>
      </c>
      <c r="B1659">
        <f t="shared" si="151"/>
        <v>-0.80156698487082434</v>
      </c>
      <c r="C1659">
        <f t="shared" si="152"/>
        <v>-0.59790498305758888</v>
      </c>
      <c r="D1659">
        <f t="shared" si="156"/>
        <v>-3.2635832485352023</v>
      </c>
      <c r="E1659">
        <f t="shared" si="153"/>
        <v>-2.4343725774046603</v>
      </c>
      <c r="F1659">
        <f t="shared" si="156"/>
        <v>-13.287692508737781</v>
      </c>
      <c r="G1659">
        <f t="shared" si="154"/>
        <v>-9.9115578788360974</v>
      </c>
    </row>
    <row r="1660" spans="1:7" x14ac:dyDescent="0.2">
      <c r="A1660">
        <f t="shared" si="155"/>
        <v>4.0777872643594639</v>
      </c>
      <c r="B1660">
        <f t="shared" si="151"/>
        <v>-0.80530788571106993</v>
      </c>
      <c r="C1660">
        <f t="shared" si="152"/>
        <v>-0.59285682016112984</v>
      </c>
      <c r="D1660">
        <f t="shared" si="156"/>
        <v>-3.2838742402408476</v>
      </c>
      <c r="E1660">
        <f t="shared" si="153"/>
        <v>-2.4175439908417045</v>
      </c>
      <c r="F1660">
        <f t="shared" si="156"/>
        <v>-13.390940554612239</v>
      </c>
      <c r="G1660">
        <f t="shared" si="154"/>
        <v>-9.8582300968830552</v>
      </c>
    </row>
    <row r="1661" spans="1:7" x14ac:dyDescent="0.2">
      <c r="A1661">
        <f t="shared" si="155"/>
        <v>4.0840704496666431</v>
      </c>
      <c r="B1661">
        <f t="shared" si="151"/>
        <v>-0.8090169943748956</v>
      </c>
      <c r="C1661">
        <f t="shared" si="152"/>
        <v>-0.58778525229254441</v>
      </c>
      <c r="D1661">
        <f t="shared" si="156"/>
        <v>-3.3040824000046358</v>
      </c>
      <c r="E1661">
        <f t="shared" si="153"/>
        <v>-2.4005563796378331</v>
      </c>
      <c r="F1661">
        <f t="shared" si="156"/>
        <v>-13.494105293122574</v>
      </c>
      <c r="G1661">
        <f t="shared" si="154"/>
        <v>-9.804041372837613</v>
      </c>
    </row>
    <row r="1662" spans="1:7" x14ac:dyDescent="0.2">
      <c r="A1662">
        <f t="shared" si="155"/>
        <v>4.0903536349738223</v>
      </c>
      <c r="B1662">
        <f t="shared" si="151"/>
        <v>-0.81269416443304243</v>
      </c>
      <c r="C1662">
        <f t="shared" si="152"/>
        <v>-0.58269047966864795</v>
      </c>
      <c r="D1662">
        <f t="shared" si="156"/>
        <v>-3.3242065296107084</v>
      </c>
      <c r="E1662">
        <f t="shared" si="153"/>
        <v>-2.3834101215772945</v>
      </c>
      <c r="F1662">
        <f t="shared" si="156"/>
        <v>-13.597180261796877</v>
      </c>
      <c r="G1662">
        <f t="shared" si="154"/>
        <v>-9.7489902544270866</v>
      </c>
    </row>
    <row r="1663" spans="1:7" x14ac:dyDescent="0.2">
      <c r="A1663">
        <f t="shared" si="155"/>
        <v>4.0966368202810015</v>
      </c>
      <c r="B1663">
        <f t="shared" si="151"/>
        <v>-0.81633925071713265</v>
      </c>
      <c r="C1663">
        <f t="shared" si="152"/>
        <v>-0.57757270342234013</v>
      </c>
      <c r="D1663">
        <f t="shared" si="156"/>
        <v>-3.3442454323284094</v>
      </c>
      <c r="E1663">
        <f t="shared" si="153"/>
        <v>-2.3661056032291974</v>
      </c>
      <c r="F1663">
        <f t="shared" si="156"/>
        <v>-13.700158974133119</v>
      </c>
      <c r="G1663">
        <f t="shared" si="154"/>
        <v>-9.6930753348619199</v>
      </c>
    </row>
    <row r="1664" spans="1:7" x14ac:dyDescent="0.2">
      <c r="A1664">
        <f t="shared" si="155"/>
        <v>4.1029200055881807</v>
      </c>
      <c r="B1664">
        <f t="shared" si="151"/>
        <v>-0.81995210932540119</v>
      </c>
      <c r="C1664">
        <f t="shared" si="152"/>
        <v>-0.57243212559466405</v>
      </c>
      <c r="D1664">
        <f t="shared" si="156"/>
        <v>-3.3641979129754156</v>
      </c>
      <c r="E1664">
        <f t="shared" si="153"/>
        <v>-2.3486432199437131</v>
      </c>
      <c r="F1664">
        <f t="shared" si="156"/>
        <v>-13.803034919904839</v>
      </c>
      <c r="G1664">
        <f t="shared" si="154"/>
        <v>-9.6362952530961028</v>
      </c>
    </row>
    <row r="1665" spans="1:7" x14ac:dyDescent="0.2">
      <c r="A1665">
        <f t="shared" si="155"/>
        <v>4.1092031908953599</v>
      </c>
      <c r="B1665">
        <f t="shared" si="151"/>
        <v>-0.82353259762837661</v>
      </c>
      <c r="C1665">
        <f t="shared" si="152"/>
        <v>-0.56726894912683035</v>
      </c>
      <c r="D1665">
        <f t="shared" si="156"/>
        <v>-3.3840627779808696</v>
      </c>
      <c r="E1665">
        <f t="shared" si="153"/>
        <v>-2.3310233758478289</v>
      </c>
      <c r="F1665">
        <f t="shared" si="156"/>
        <v>-13.905801565469206</v>
      </c>
      <c r="G1665">
        <f t="shared" si="154"/>
        <v>-9.5786486940855724</v>
      </c>
    </row>
    <row r="1666" spans="1:7" x14ac:dyDescent="0.2">
      <c r="A1666">
        <f t="shared" si="155"/>
        <v>4.1154863762025391</v>
      </c>
      <c r="B1666">
        <f t="shared" si="151"/>
        <v>-0.8270805742745112</v>
      </c>
      <c r="C1666">
        <f t="shared" si="152"/>
        <v>-0.56208337785220508</v>
      </c>
      <c r="D1666">
        <f t="shared" si="156"/>
        <v>-3.4038388354485232</v>
      </c>
      <c r="E1666">
        <f t="shared" si="153"/>
        <v>-2.3132464838406541</v>
      </c>
      <c r="F1666">
        <f t="shared" si="156"/>
        <v>-14.008452354077512</v>
      </c>
      <c r="G1666">
        <f t="shared" si="154"/>
        <v>-9.520134389044637</v>
      </c>
    </row>
    <row r="1667" spans="1:7" x14ac:dyDescent="0.2">
      <c r="A1667">
        <f t="shared" si="155"/>
        <v>4.1217695615097183</v>
      </c>
      <c r="B1667">
        <f t="shared" si="151"/>
        <v>-0.83059589919576227</v>
      </c>
      <c r="C1667">
        <f t="shared" si="152"/>
        <v>-0.55687561648826311</v>
      </c>
      <c r="D1667">
        <f t="shared" si="156"/>
        <v>-3.4235248952198871</v>
      </c>
      <c r="E1667">
        <f t="shared" si="153"/>
        <v>-2.2953129655882822</v>
      </c>
      <c r="F1667">
        <f t="shared" si="156"/>
        <v>-14.11098070618808</v>
      </c>
      <c r="G1667">
        <f t="shared" si="154"/>
        <v>-9.4607511157003863</v>
      </c>
    </row>
    <row r="1668" spans="1:7" x14ac:dyDescent="0.2">
      <c r="A1668">
        <f t="shared" si="155"/>
        <v>4.1280527468168975</v>
      </c>
      <c r="B1668">
        <f t="shared" si="151"/>
        <v>-0.83407843361312106</v>
      </c>
      <c r="C1668">
        <f t="shared" si="152"/>
        <v>-0.55164587062850601</v>
      </c>
      <c r="D1668">
        <f t="shared" si="156"/>
        <v>-3.4431197689373798</v>
      </c>
      <c r="E1668">
        <f t="shared" si="153"/>
        <v>-2.2772232515182029</v>
      </c>
      <c r="F1668">
        <f t="shared" si="156"/>
        <v>-14.213380019781511</v>
      </c>
      <c r="G1668">
        <f t="shared" si="154"/>
        <v>-9.4004976985450242</v>
      </c>
    </row>
    <row r="1669" spans="1:7" x14ac:dyDescent="0.2">
      <c r="A1669">
        <f t="shared" si="155"/>
        <v>4.1343359321240767</v>
      </c>
      <c r="B1669">
        <f t="shared" si="151"/>
        <v>-0.83752804004209191</v>
      </c>
      <c r="C1669">
        <f t="shared" si="152"/>
        <v>-0.5463943467343455</v>
      </c>
      <c r="D1669">
        <f t="shared" si="156"/>
        <v>-3.4626222701074729</v>
      </c>
      <c r="E1669">
        <f t="shared" si="153"/>
        <v>-2.2589777808132663</v>
      </c>
      <c r="F1669">
        <f t="shared" si="156"/>
        <v>-14.315643670678368</v>
      </c>
      <c r="G1669">
        <f t="shared" si="154"/>
        <v>-9.3393730090861933</v>
      </c>
    </row>
    <row r="1670" spans="1:7" x14ac:dyDescent="0.2">
      <c r="A1670">
        <f t="shared" si="155"/>
        <v>4.1406191174312559</v>
      </c>
      <c r="B1670">
        <f t="shared" si="151"/>
        <v>-0.84094458229811953</v>
      </c>
      <c r="C1670">
        <f t="shared" si="152"/>
        <v>-0.54112125212695283</v>
      </c>
      <c r="D1670">
        <f t="shared" si="156"/>
        <v>-3.4820312141638357</v>
      </c>
      <c r="E1670">
        <f t="shared" si="153"/>
        <v>-2.2405770014051996</v>
      </c>
      <c r="F1670">
        <f t="shared" si="156"/>
        <v>-14.417765012859144</v>
      </c>
      <c r="G1670">
        <f t="shared" si="154"/>
        <v>-9.2773759660951658</v>
      </c>
    </row>
    <row r="1671" spans="1:7" x14ac:dyDescent="0.2">
      <c r="A1671">
        <f t="shared" si="155"/>
        <v>4.1469023027384351</v>
      </c>
      <c r="B1671">
        <f t="shared" si="151"/>
        <v>-0.84432792550196578</v>
      </c>
      <c r="C1671">
        <f t="shared" si="152"/>
        <v>-0.53582679497907426</v>
      </c>
      <c r="D1671">
        <f t="shared" si="156"/>
        <v>-3.5013454185304678</v>
      </c>
      <c r="E1671">
        <f t="shared" si="153"/>
        <v>-2.2220213699676785</v>
      </c>
      <c r="F1671">
        <f t="shared" si="156"/>
        <v>-14.519737378786667</v>
      </c>
      <c r="G1671">
        <f t="shared" si="154"/>
        <v>-9.2145055358529788</v>
      </c>
    </row>
    <row r="1672" spans="1:7" x14ac:dyDescent="0.2">
      <c r="A1672">
        <f t="shared" si="155"/>
        <v>4.1531854880456143</v>
      </c>
      <c r="B1672">
        <f t="shared" si="151"/>
        <v>-0.84767793608503417</v>
      </c>
      <c r="C1672">
        <f t="shared" si="152"/>
        <v>-0.53051118430681232</v>
      </c>
      <c r="D1672">
        <f t="shared" si="156"/>
        <v>-3.5205637026848215</v>
      </c>
      <c r="E1672">
        <f t="shared" si="153"/>
        <v>-2.2033113519089453</v>
      </c>
      <c r="F1672">
        <f t="shared" si="156"/>
        <v>-14.621554079730734</v>
      </c>
      <c r="G1672">
        <f t="shared" si="154"/>
        <v>-9.150760732394394</v>
      </c>
    </row>
    <row r="1673" spans="1:7" x14ac:dyDescent="0.2">
      <c r="A1673">
        <f t="shared" si="155"/>
        <v>4.1594686733527935</v>
      </c>
      <c r="B1673">
        <f t="shared" si="151"/>
        <v>-0.8509944817946431</v>
      </c>
      <c r="C1673">
        <f t="shared" si="152"/>
        <v>-0.52517462996137465</v>
      </c>
      <c r="D1673">
        <f t="shared" si="156"/>
        <v>-3.5396848882209122</v>
      </c>
      <c r="E1673">
        <f t="shared" si="153"/>
        <v>-2.1844474213639833</v>
      </c>
      <c r="F1673">
        <f t="shared" si="156"/>
        <v>-14.72320840609517</v>
      </c>
      <c r="G1673">
        <f t="shared" si="154"/>
        <v>-9.0861406177497788</v>
      </c>
    </row>
    <row r="1674" spans="1:7" x14ac:dyDescent="0.2">
      <c r="A1674">
        <f t="shared" si="155"/>
        <v>4.1657518586599727</v>
      </c>
      <c r="B1674">
        <f t="shared" si="151"/>
        <v>-0.85427743169924675</v>
      </c>
      <c r="C1674">
        <f t="shared" si="152"/>
        <v>-0.51981734262078905</v>
      </c>
      <c r="D1674">
        <f t="shared" si="156"/>
        <v>-3.5587077989124052</v>
      </c>
      <c r="E1674">
        <f t="shared" si="153"/>
        <v>-2.1654300611862398</v>
      </c>
      <c r="F1674">
        <f t="shared" si="156"/>
        <v>-14.824693627747093</v>
      </c>
      <c r="G1674">
        <f t="shared" si="154"/>
        <v>-9.020644302184758</v>
      </c>
    </row>
    <row r="1675" spans="1:7" x14ac:dyDescent="0.2">
      <c r="A1675">
        <f t="shared" si="155"/>
        <v>4.1720350439671519</v>
      </c>
      <c r="B1675">
        <f t="shared" si="151"/>
        <v>-0.85752665619360413</v>
      </c>
      <c r="C1675">
        <f t="shared" si="152"/>
        <v>-0.51443953378158669</v>
      </c>
      <c r="D1675">
        <f t="shared" si="156"/>
        <v>-3.5776312607756879</v>
      </c>
      <c r="E1675">
        <f t="shared" si="153"/>
        <v>-2.1462597629389033</v>
      </c>
      <c r="F1675">
        <f t="shared" si="156"/>
        <v>-14.926002994348554</v>
      </c>
      <c r="G1675">
        <f t="shared" si="154"/>
        <v>-8.9542709444377362</v>
      </c>
    </row>
    <row r="1676" spans="1:7" x14ac:dyDescent="0.2">
      <c r="A1676">
        <f t="shared" si="155"/>
        <v>4.1783182292743311</v>
      </c>
      <c r="B1676">
        <f t="shared" ref="B1676:B1739" si="157">POWER($A1676,B$8)*SIN(B$7*$A1676)</f>
        <v>-0.86074202700389579</v>
      </c>
      <c r="C1676">
        <f t="shared" ref="C1676:C1739" si="158">POWER($A1676,C$8)*COS(C$7*$A1676)</f>
        <v>-0.50904141575045214</v>
      </c>
      <c r="D1676">
        <f t="shared" si="156"/>
        <v>-3.5964541021329164</v>
      </c>
      <c r="E1676">
        <f t="shared" ref="E1676:E1739" si="159">POWER($A1676,E$8)*COS(E$7*$A1676)</f>
        <v>-2.1269370268857277</v>
      </c>
      <c r="F1676">
        <f t="shared" si="156"/>
        <v>-15.027129735690412</v>
      </c>
      <c r="G1676">
        <f t="shared" ref="G1676:G1739" si="160">POWER($A1676,G$8)*COS(G$7*$A1676)</f>
        <v>-8.8870197519551848</v>
      </c>
    </row>
    <row r="1677" spans="1:7" x14ac:dyDescent="0.2">
      <c r="A1677">
        <f t="shared" ref="A1677:A1740" si="161">A1676+B$3</f>
        <v>4.1846014145815102</v>
      </c>
      <c r="B1677">
        <f t="shared" si="157"/>
        <v>-0.86392341719278776</v>
      </c>
      <c r="C1677">
        <f t="shared" si="158"/>
        <v>-0.5036232016358424</v>
      </c>
      <c r="D1677">
        <f t="shared" si="156"/>
        <v>-3.6151751536750321</v>
      </c>
      <c r="E1677">
        <f t="shared" si="159"/>
        <v>-2.1074623619814155</v>
      </c>
      <c r="F1677">
        <f t="shared" si="156"/>
        <v>-15.128067062028466</v>
      </c>
      <c r="G1677">
        <f t="shared" si="160"/>
        <v>-8.8188899811247214</v>
      </c>
    </row>
    <row r="1678" spans="1:7" x14ac:dyDescent="0.2">
      <c r="A1678">
        <f t="shared" si="161"/>
        <v>4.1908845998886894</v>
      </c>
      <c r="B1678">
        <f t="shared" si="157"/>
        <v>-0.86707070116444285</v>
      </c>
      <c r="C1678">
        <f t="shared" si="158"/>
        <v>-0.498185105339573</v>
      </c>
      <c r="D1678">
        <f t="shared" si="156"/>
        <v>-3.6337932485247513</v>
      </c>
      <c r="E1678">
        <f t="shared" si="159"/>
        <v>-2.0878362858615409</v>
      </c>
      <c r="F1678">
        <f t="shared" si="156"/>
        <v>-15.228808164421874</v>
      </c>
      <c r="G1678">
        <f t="shared" si="160"/>
        <v>-8.7498809375059317</v>
      </c>
    </row>
    <row r="1679" spans="1:7" x14ac:dyDescent="0.2">
      <c r="A1679">
        <f t="shared" si="161"/>
        <v>4.1971677851958686</v>
      </c>
      <c r="B1679">
        <f t="shared" si="157"/>
        <v>-0.87018375466947884</v>
      </c>
      <c r="C1679">
        <f t="shared" si="158"/>
        <v>-0.49272734154837433</v>
      </c>
      <c r="D1679">
        <f t="shared" si="156"/>
        <v>-3.6523072222995214</v>
      </c>
      <c r="E1679">
        <f t="shared" si="159"/>
        <v>-2.0680593248320385</v>
      </c>
      <c r="F1679">
        <f t="shared" si="156"/>
        <v>-15.329346215073759</v>
      </c>
      <c r="G1679">
        <f t="shared" si="160"/>
        <v>-8.6799919760589521</v>
      </c>
    </row>
    <row r="1680" spans="1:7" x14ac:dyDescent="0.2">
      <c r="A1680">
        <f t="shared" si="161"/>
        <v>4.2034509705030478</v>
      </c>
      <c r="B1680">
        <f t="shared" si="157"/>
        <v>-0.87326245480987363</v>
      </c>
      <c r="C1680">
        <f t="shared" si="158"/>
        <v>-0.48725012572541571</v>
      </c>
      <c r="D1680">
        <f t="shared" si="156"/>
        <v>-3.6707159131744374</v>
      </c>
      <c r="E1680">
        <f t="shared" si="159"/>
        <v>-2.0481320138582308</v>
      </c>
      <c r="F1680">
        <f t="shared" si="156"/>
        <v>-15.429674367674071</v>
      </c>
      <c r="G1680">
        <f t="shared" si="160"/>
        <v>-8.6092225013707431</v>
      </c>
    </row>
    <row r="1681" spans="1:7" x14ac:dyDescent="0.2">
      <c r="A1681">
        <f t="shared" si="161"/>
        <v>4.209734155810227</v>
      </c>
      <c r="B1681">
        <f t="shared" si="157"/>
        <v>-0.8763066800438174</v>
      </c>
      <c r="C1681">
        <f t="shared" si="158"/>
        <v>-0.48175367410179931</v>
      </c>
      <c r="D1681">
        <f t="shared" si="156"/>
        <v>-3.6890181619451226</v>
      </c>
      <c r="E1681">
        <f t="shared" si="159"/>
        <v>-2.0280548965534133</v>
      </c>
      <c r="F1681">
        <f t="shared" si="156"/>
        <v>-15.529785757744644</v>
      </c>
      <c r="G1681">
        <f t="shared" si="160"/>
        <v>-8.5375719678790816</v>
      </c>
    </row>
    <row r="1682" spans="1:7" x14ac:dyDescent="0.2">
      <c r="A1682">
        <f t="shared" si="161"/>
        <v>4.2160173411174062</v>
      </c>
      <c r="B1682">
        <f t="shared" si="157"/>
        <v>-0.87931631019051038</v>
      </c>
      <c r="C1682">
        <f t="shared" si="158"/>
        <v>-0.47623820366802377</v>
      </c>
      <c r="D1682">
        <f t="shared" si="156"/>
        <v>-3.7072128120905639</v>
      </c>
      <c r="E1682">
        <f t="shared" si="159"/>
        <v>-2.0078285251669912</v>
      </c>
      <c r="F1682">
        <f t="shared" si="156"/>
        <v>-15.629673502986442</v>
      </c>
      <c r="G1682">
        <f t="shared" si="160"/>
        <v>-8.4650398800942224</v>
      </c>
    </row>
    <row r="1683" spans="1:7" x14ac:dyDescent="0.2">
      <c r="A1683">
        <f t="shared" si="161"/>
        <v>4.2223005264245854</v>
      </c>
      <c r="B1683">
        <f t="shared" si="157"/>
        <v>-0.88229122643490776</v>
      </c>
      <c r="C1683">
        <f t="shared" si="158"/>
        <v>-0.47070393216541789</v>
      </c>
      <c r="D1683">
        <f t="shared" si="156"/>
        <v>-3.7252987098359043</v>
      </c>
      <c r="E1683">
        <f t="shared" si="159"/>
        <v>-1.9874534605721663</v>
      </c>
      <c r="F1683">
        <f t="shared" si="156"/>
        <v>-15.729330703628966</v>
      </c>
      <c r="G1683">
        <f t="shared" si="160"/>
        <v>-8.3916257928182212</v>
      </c>
    </row>
    <row r="1684" spans="1:7" x14ac:dyDescent="0.2">
      <c r="A1684">
        <f t="shared" si="161"/>
        <v>4.2285837117317646</v>
      </c>
      <c r="B1684">
        <f t="shared" si="157"/>
        <v>-0.88523131133241006</v>
      </c>
      <c r="C1684">
        <f t="shared" si="158"/>
        <v>-0.4651510780775443</v>
      </c>
      <c r="D1684">
        <f t="shared" si="156"/>
        <v>-3.7432747042151799</v>
      </c>
      <c r="E1684">
        <f t="shared" si="159"/>
        <v>-1.9669302722531741</v>
      </c>
      <c r="F1684">
        <f t="shared" si="156"/>
        <v>-15.828750442781848</v>
      </c>
      <c r="G1684">
        <f t="shared" si="160"/>
        <v>-8.3173293113618971</v>
      </c>
    </row>
    <row r="1685" spans="1:7" x14ac:dyDescent="0.2">
      <c r="A1685">
        <f t="shared" si="161"/>
        <v>4.2348668970389438</v>
      </c>
      <c r="B1685">
        <f t="shared" si="157"/>
        <v>-0.88813644881349973</v>
      </c>
      <c r="C1685">
        <f t="shared" si="158"/>
        <v>-0.45957986062157441</v>
      </c>
      <c r="D1685">
        <f t="shared" si="156"/>
        <v>-3.7611396471340122</v>
      </c>
      <c r="E1685">
        <f t="shared" si="159"/>
        <v>-1.9462595382920771</v>
      </c>
      <c r="F1685">
        <f t="shared" si="156"/>
        <v>-15.927925786788563</v>
      </c>
      <c r="G1685">
        <f t="shared" si="160"/>
        <v>-8.2421500917594166</v>
      </c>
    </row>
    <row r="1686" spans="1:7" x14ac:dyDescent="0.2">
      <c r="A1686">
        <f t="shared" si="161"/>
        <v>4.241150082346123</v>
      </c>
      <c r="B1686">
        <f t="shared" si="157"/>
        <v>-0.89100652418832338</v>
      </c>
      <c r="C1686">
        <f t="shared" si="158"/>
        <v>-0.45399049973963401</v>
      </c>
      <c r="D1686">
        <f t="shared" si="156"/>
        <v>-3.7788923934322405</v>
      </c>
      <c r="E1686">
        <f t="shared" si="159"/>
        <v>-1.9254418453551063</v>
      </c>
      <c r="F1686">
        <f t="shared" si="156"/>
        <v>-16.026849785582286</v>
      </c>
      <c r="G1686">
        <f t="shared" si="160"/>
        <v>-8.1660878409804809</v>
      </c>
    </row>
    <row r="1687" spans="1:7" x14ac:dyDescent="0.2">
      <c r="A1687">
        <f t="shared" si="161"/>
        <v>4.2474332676533022</v>
      </c>
      <c r="B1687">
        <f t="shared" si="157"/>
        <v>-0.8938414241512197</v>
      </c>
      <c r="C1687">
        <f t="shared" si="158"/>
        <v>-0.44838321609012011</v>
      </c>
      <c r="D1687">
        <f t="shared" si="156"/>
        <v>-3.7965318009464966</v>
      </c>
      <c r="E1687">
        <f t="shared" si="159"/>
        <v>-1.9044777886785555</v>
      </c>
      <c r="F1687">
        <f t="shared" si="156"/>
        <v>-16.125515473043855</v>
      </c>
      <c r="G1687">
        <f t="shared" si="160"/>
        <v>-8.0891423171400927</v>
      </c>
    </row>
    <row r="1688" spans="1:7" x14ac:dyDescent="0.2">
      <c r="A1688">
        <f t="shared" si="161"/>
        <v>4.2537164529604814</v>
      </c>
      <c r="B1688">
        <f t="shared" si="157"/>
        <v>-0.89664103678519214</v>
      </c>
      <c r="C1688">
        <f t="shared" si="158"/>
        <v>-0.44275823103898998</v>
      </c>
      <c r="D1688">
        <f t="shared" si="156"/>
        <v>-3.814056730572716</v>
      </c>
      <c r="E1688">
        <f t="shared" si="159"/>
        <v>-1.8833679720542298</v>
      </c>
      <c r="F1688">
        <f t="shared" si="156"/>
        <v>-16.223915867361825</v>
      </c>
      <c r="G1688">
        <f t="shared" si="160"/>
        <v>-8.011313329705894</v>
      </c>
    </row>
    <row r="1689" spans="1:7" x14ac:dyDescent="0.2">
      <c r="A1689">
        <f t="shared" si="161"/>
        <v>4.2599996382676606</v>
      </c>
      <c r="B1689">
        <f t="shared" si="157"/>
        <v>-0.89940525156632778</v>
      </c>
      <c r="C1689">
        <f t="shared" si="158"/>
        <v>-0.43711576665102198</v>
      </c>
      <c r="D1689">
        <f t="shared" si="156"/>
        <v>-3.8314660463285906</v>
      </c>
      <c r="E1689">
        <f t="shared" si="159"/>
        <v>-1.8621130078144448</v>
      </c>
      <c r="F1689">
        <f t="shared" si="156"/>
        <v>-16.322043971394621</v>
      </c>
      <c r="G1689">
        <f t="shared" si="160"/>
        <v>-7.93260073970304</v>
      </c>
    </row>
    <row r="1690" spans="1:7" x14ac:dyDescent="0.2">
      <c r="A1690">
        <f t="shared" si="161"/>
        <v>4.2662828235748398</v>
      </c>
      <c r="B1690">
        <f t="shared" si="157"/>
        <v>-0.90213395936815999</v>
      </c>
      <c r="C1690">
        <f t="shared" si="158"/>
        <v>-0.43145604568104867</v>
      </c>
      <c r="D1690">
        <f t="shared" si="156"/>
        <v>-3.8487586154159432</v>
      </c>
      <c r="E1690">
        <f t="shared" si="159"/>
        <v>-1.8407135168165794</v>
      </c>
      <c r="F1690">
        <f t="shared" si="156"/>
        <v>-16.419892773034722</v>
      </c>
      <c r="G1690">
        <f t="shared" si="160"/>
        <v>-7.8530044599166091</v>
      </c>
    </row>
    <row r="1691" spans="1:7" x14ac:dyDescent="0.2">
      <c r="A1691">
        <f t="shared" si="161"/>
        <v>4.272566008882019</v>
      </c>
      <c r="B1691">
        <f t="shared" si="157"/>
        <v>-0.90482705246597706</v>
      </c>
      <c r="C1691">
        <f t="shared" si="158"/>
        <v>-0.42577929156516298</v>
      </c>
      <c r="D1691">
        <f t="shared" ref="D1691:F1754" si="162">POWER($A1691,D$8)*SIN(D$7*$A1691)</f>
        <v>-3.8659333082830409</v>
      </c>
      <c r="E1691">
        <f t="shared" si="159"/>
        <v>-1.819170128427182</v>
      </c>
      <c r="F1691">
        <f t="shared" si="162"/>
        <v>-16.517455245574933</v>
      </c>
      <c r="G1691">
        <f t="shared" si="160"/>
        <v>-7.7725244550915145</v>
      </c>
    </row>
    <row r="1692" spans="1:7" x14ac:dyDescent="0.2">
      <c r="A1692">
        <f t="shared" si="161"/>
        <v>4.2788491941891982</v>
      </c>
      <c r="B1692">
        <f t="shared" si="157"/>
        <v>-0.90748442454107481</v>
      </c>
      <c r="C1692">
        <f t="shared" si="158"/>
        <v>-0.42008572841189717</v>
      </c>
      <c r="D1692">
        <f t="shared" si="162"/>
        <v>-3.8829889986868262</v>
      </c>
      <c r="E1692">
        <f t="shared" si="159"/>
        <v>-1.7974834805056286</v>
      </c>
      <c r="F1692">
        <f t="shared" si="162"/>
        <v>-16.614724348076646</v>
      </c>
      <c r="G1692">
        <f t="shared" si="160"/>
        <v>-7.6911607421299042</v>
      </c>
    </row>
    <row r="1693" spans="1:7" x14ac:dyDescent="0.2">
      <c r="A1693">
        <f t="shared" si="161"/>
        <v>4.2851323794963774</v>
      </c>
      <c r="B1693">
        <f t="shared" si="157"/>
        <v>-0.91010597068495402</v>
      </c>
      <c r="C1693">
        <f t="shared" si="158"/>
        <v>-0.41437558099337568</v>
      </c>
      <c r="D1693">
        <f t="shared" si="162"/>
        <v>-3.8999245637550772</v>
      </c>
      <c r="E1693">
        <f t="shared" si="159"/>
        <v>-1.7756542193873377</v>
      </c>
      <c r="F1693">
        <f t="shared" si="162"/>
        <v>-16.711693025740168</v>
      </c>
      <c r="G1693">
        <f t="shared" si="160"/>
        <v>-7.6089133902860455</v>
      </c>
    </row>
    <row r="1694" spans="1:7" x14ac:dyDescent="0.2">
      <c r="A1694">
        <f t="shared" si="161"/>
        <v>4.2914155648035566</v>
      </c>
      <c r="B1694">
        <f t="shared" si="157"/>
        <v>-0.91269158740346157</v>
      </c>
      <c r="C1694">
        <f t="shared" si="158"/>
        <v>-0.40864907473644124</v>
      </c>
      <c r="D1694">
        <f t="shared" si="162"/>
        <v>-3.9167388840484807</v>
      </c>
      <c r="E1694">
        <f t="shared" si="159"/>
        <v>-1.7536829998665358</v>
      </c>
      <c r="F1694">
        <f t="shared" si="162"/>
        <v>-16.808354210276963</v>
      </c>
      <c r="G1694">
        <f t="shared" si="160"/>
        <v>-7.5257825213586456</v>
      </c>
    </row>
    <row r="1695" spans="1:7" x14ac:dyDescent="0.2">
      <c r="A1695">
        <f t="shared" si="161"/>
        <v>4.2976987501107358</v>
      </c>
      <c r="B1695">
        <f t="shared" si="157"/>
        <v>-0.91524117262087668</v>
      </c>
      <c r="C1695">
        <f t="shared" si="158"/>
        <v>-0.40290643571375545</v>
      </c>
      <c r="D1695">
        <f t="shared" si="162"/>
        <v>-3.933430843622626</v>
      </c>
      <c r="E1695">
        <f t="shared" si="159"/>
        <v>-1.7315704851785783</v>
      </c>
      <c r="F1695">
        <f t="shared" si="162"/>
        <v>-16.904700820283978</v>
      </c>
      <c r="G1695">
        <f t="shared" si="160"/>
        <v>-7.4417683098806169</v>
      </c>
    </row>
    <row r="1696" spans="1:7" x14ac:dyDescent="0.2">
      <c r="A1696">
        <f t="shared" si="161"/>
        <v>4.303981935417915</v>
      </c>
      <c r="B1696">
        <f t="shared" si="157"/>
        <v>-0.91775462568394073</v>
      </c>
      <c r="C1696">
        <f t="shared" si="158"/>
        <v>-0.39714789063487405</v>
      </c>
      <c r="D1696">
        <f t="shared" si="162"/>
        <v>-3.9499993300899114</v>
      </c>
      <c r="E1696">
        <f t="shared" si="159"/>
        <v>-1.7093173469818277</v>
      </c>
      <c r="F1696">
        <f t="shared" si="162"/>
        <v>-17.000725761619844</v>
      </c>
      <c r="G1696">
        <f t="shared" si="160"/>
        <v>-7.356870983306262</v>
      </c>
    </row>
    <row r="1697" spans="1:7" x14ac:dyDescent="0.2">
      <c r="A1697">
        <f t="shared" si="161"/>
        <v>4.3102651207250942</v>
      </c>
      <c r="B1697">
        <f t="shared" si="157"/>
        <v>-0.9202318473658303</v>
      </c>
      <c r="C1697">
        <f t="shared" si="158"/>
        <v>-0.39137366683729641</v>
      </c>
      <c r="D1697">
        <f t="shared" si="162"/>
        <v>-3.966443234681357</v>
      </c>
      <c r="E1697">
        <f t="shared" si="159"/>
        <v>-1.6869242653390821</v>
      </c>
      <c r="F1697">
        <f t="shared" si="162"/>
        <v>-17.096421927783073</v>
      </c>
      <c r="G1697">
        <f t="shared" si="160"/>
        <v>-7.2710908221958501</v>
      </c>
    </row>
    <row r="1698" spans="1:7" x14ac:dyDescent="0.2">
      <c r="A1698">
        <f t="shared" si="161"/>
        <v>4.3165483060322734</v>
      </c>
      <c r="B1698">
        <f t="shared" si="157"/>
        <v>-0.92267273987007525</v>
      </c>
      <c r="C1698">
        <f t="shared" si="158"/>
        <v>-0.38558399227749118</v>
      </c>
      <c r="D1698">
        <f t="shared" si="162"/>
        <v>-3.9827614523083299</v>
      </c>
      <c r="E1698">
        <f t="shared" si="159"/>
        <v>-1.6643919286985658</v>
      </c>
      <c r="F1698">
        <f t="shared" si="162"/>
        <v>-17.19178220029216</v>
      </c>
      <c r="G1698">
        <f t="shared" si="160"/>
        <v>-7.1844281603975828</v>
      </c>
    </row>
    <row r="1699" spans="1:7" x14ac:dyDescent="0.2">
      <c r="A1699">
        <f t="shared" si="161"/>
        <v>4.3228314913394525</v>
      </c>
      <c r="B1699">
        <f t="shared" si="157"/>
        <v>-0.92507720683441896</v>
      </c>
      <c r="C1699">
        <f t="shared" si="158"/>
        <v>-0.37977909552189631</v>
      </c>
      <c r="D1699">
        <f t="shared" si="162"/>
        <v>-3.9989528816241666</v>
      </c>
      <c r="E1699">
        <f t="shared" si="159"/>
        <v>-1.6417210338744674</v>
      </c>
      <c r="F1699">
        <f t="shared" si="162"/>
        <v>-17.286799449067598</v>
      </c>
      <c r="G1699">
        <f t="shared" si="160"/>
        <v>-7.0968833852269126</v>
      </c>
    </row>
    <row r="1700" spans="1:7" x14ac:dyDescent="0.2">
      <c r="A1700">
        <f t="shared" si="161"/>
        <v>4.3291146766466317</v>
      </c>
      <c r="B1700">
        <f t="shared" si="157"/>
        <v>-0.92744515333462263</v>
      </c>
      <c r="C1700">
        <f t="shared" si="158"/>
        <v>-0.37395920573789626</v>
      </c>
      <c r="D1700">
        <f t="shared" si="162"/>
        <v>-4.015016425085701</v>
      </c>
      <c r="E1700">
        <f t="shared" si="159"/>
        <v>-1.618912286027044</v>
      </c>
      <c r="F1700">
        <f t="shared" si="162"/>
        <v>-17.3814665328158</v>
      </c>
      <c r="G1700">
        <f t="shared" si="160"/>
        <v>-7.008456937643226</v>
      </c>
    </row>
    <row r="1701" spans="1:7" x14ac:dyDescent="0.2">
      <c r="A1701">
        <f t="shared" si="161"/>
        <v>4.3353978619538109</v>
      </c>
      <c r="B1701">
        <f t="shared" si="157"/>
        <v>-0.92977648588821327</v>
      </c>
      <c r="C1701">
        <f t="shared" si="158"/>
        <v>-0.3681245526847744</v>
      </c>
      <c r="D1701">
        <f t="shared" si="162"/>
        <v>-4.0309509890146877</v>
      </c>
      <c r="E1701">
        <f t="shared" si="159"/>
        <v>-1.5959663986422739</v>
      </c>
      <c r="F1701">
        <f t="shared" si="162"/>
        <v>-17.475776299414875</v>
      </c>
      <c r="G1701">
        <f t="shared" si="160"/>
        <v>-6.9191493124238388</v>
      </c>
    </row>
    <row r="1702" spans="1:7" x14ac:dyDescent="0.2">
      <c r="A1702">
        <f t="shared" si="161"/>
        <v>4.3416810472609901</v>
      </c>
      <c r="B1702">
        <f t="shared" si="157"/>
        <v>-0.9320711124581732</v>
      </c>
      <c r="C1702">
        <f t="shared" si="158"/>
        <v>-0.36227536670464272</v>
      </c>
      <c r="D1702">
        <f t="shared" si="162"/>
        <v>-4.0467554836591173</v>
      </c>
      <c r="E1702">
        <f t="shared" si="159"/>
        <v>-1.5728840935110724</v>
      </c>
      <c r="F1702">
        <f t="shared" si="162"/>
        <v>-17.569721586302272</v>
      </c>
      <c r="G1702">
        <f t="shared" si="160"/>
        <v>-6.828961058335306</v>
      </c>
    </row>
    <row r="1703" spans="1:7" x14ac:dyDescent="0.2">
      <c r="A1703">
        <f t="shared" si="161"/>
        <v>4.3479642325681693</v>
      </c>
      <c r="B1703">
        <f t="shared" si="157"/>
        <v>-0.93432894245657483</v>
      </c>
      <c r="C1703">
        <f t="shared" si="158"/>
        <v>-0.35641187871334834</v>
      </c>
      <c r="D1703">
        <f t="shared" si="162"/>
        <v>-4.0624288232544306</v>
      </c>
      <c r="E1703">
        <f t="shared" si="159"/>
        <v>-1.549666100708063</v>
      </c>
      <c r="F1703">
        <f t="shared" si="162"/>
        <v>-17.663295220864264</v>
      </c>
      <c r="G1703">
        <f t="shared" si="160"/>
        <v>-6.737892778302041</v>
      </c>
    </row>
    <row r="1704" spans="1:7" x14ac:dyDescent="0.2">
      <c r="A1704">
        <f t="shared" si="161"/>
        <v>4.3542474178753485</v>
      </c>
      <c r="B1704">
        <f t="shared" si="157"/>
        <v>-0.93654988674815554</v>
      </c>
      <c r="C1704">
        <f t="shared" si="158"/>
        <v>-0.35053432019135727</v>
      </c>
      <c r="D1704">
        <f t="shared" si="162"/>
        <v>-4.0779699260846067</v>
      </c>
      <c r="E1704">
        <f t="shared" si="159"/>
        <v>-1.5263131585699081</v>
      </c>
      <c r="F1704">
        <f t="shared" si="162"/>
        <v>-17.756490020827222</v>
      </c>
      <c r="G1704">
        <f t="shared" si="160"/>
        <v>-6.6459451295721896</v>
      </c>
    </row>
    <row r="1705" spans="1:7" x14ac:dyDescent="0.2">
      <c r="A1705">
        <f t="shared" si="161"/>
        <v>4.3605306031825277</v>
      </c>
      <c r="B1705">
        <f t="shared" si="157"/>
        <v>-0.93873385765383777</v>
      </c>
      <c r="C1705">
        <f t="shared" si="158"/>
        <v>-0.34464292317461592</v>
      </c>
      <c r="D1705">
        <f t="shared" si="162"/>
        <v>-4.0933777145431502</v>
      </c>
      <c r="E1705">
        <f t="shared" si="159"/>
        <v>-1.5028260136731975</v>
      </c>
      <c r="F1705">
        <f t="shared" si="162"/>
        <v>-17.84929879465076</v>
      </c>
      <c r="G1705">
        <f t="shared" si="160"/>
        <v>-6.5531188238807818</v>
      </c>
    </row>
    <row r="1706" spans="1:7" x14ac:dyDescent="0.2">
      <c r="A1706">
        <f t="shared" si="161"/>
        <v>4.3668137884897069</v>
      </c>
      <c r="B1706">
        <f t="shared" si="157"/>
        <v>-0.94088076895418971</v>
      </c>
      <c r="C1706">
        <f t="shared" si="158"/>
        <v>-0.33873792024539084</v>
      </c>
      <c r="D1706">
        <f t="shared" si="162"/>
        <v>-4.108651115193954</v>
      </c>
      <c r="E1706">
        <f t="shared" si="159"/>
        <v>-1.4792054208118994</v>
      </c>
      <c r="F1706">
        <f t="shared" si="162"/>
        <v>-17.94171434192257</v>
      </c>
      <c r="G1706">
        <f t="shared" si="160"/>
        <v>-6.4594146276101219</v>
      </c>
    </row>
    <row r="1707" spans="1:7" x14ac:dyDescent="0.2">
      <c r="A1707">
        <f t="shared" si="161"/>
        <v>4.3730969737968861</v>
      </c>
      <c r="B1707">
        <f t="shared" si="157"/>
        <v>-0.94299053589282922</v>
      </c>
      <c r="C1707">
        <f t="shared" si="158"/>
        <v>-0.33281954452308665</v>
      </c>
      <c r="D1707">
        <f t="shared" si="162"/>
        <v>-4.1237890588320356</v>
      </c>
      <c r="E1707">
        <f t="shared" si="159"/>
        <v>-1.4554521429743683</v>
      </c>
      <c r="F1707">
        <f t="shared" si="162"/>
        <v>-18.033729453755083</v>
      </c>
      <c r="G1707">
        <f t="shared" si="160"/>
        <v>-6.3648333619474018</v>
      </c>
    </row>
    <row r="1708" spans="1:7" x14ac:dyDescent="0.2">
      <c r="A1708">
        <f t="shared" si="161"/>
        <v>4.3793801591040653</v>
      </c>
      <c r="B1708">
        <f t="shared" si="157"/>
        <v>-0.94506307517977006</v>
      </c>
      <c r="C1708">
        <f t="shared" si="158"/>
        <v>-0.3268880296550431</v>
      </c>
      <c r="D1708">
        <f t="shared" si="162"/>
        <v>-4.1387904805441584</v>
      </c>
      <c r="E1708">
        <f t="shared" si="159"/>
        <v>-1.431566951319917</v>
      </c>
      <c r="F1708">
        <f t="shared" si="162"/>
        <v>-18.125336913183869</v>
      </c>
      <c r="G1708">
        <f t="shared" si="160"/>
        <v>-6.2693759030395402</v>
      </c>
    </row>
    <row r="1709" spans="1:7" x14ac:dyDescent="0.2">
      <c r="A1709">
        <f t="shared" si="161"/>
        <v>4.3856633444112445</v>
      </c>
      <c r="B1709">
        <f t="shared" si="157"/>
        <v>-0.94709830499471004</v>
      </c>
      <c r="C1709">
        <f t="shared" si="158"/>
        <v>-0.32094360980731068</v>
      </c>
      <c r="D1709">
        <f t="shared" si="162"/>
        <v>-4.1536543197693208</v>
      </c>
      <c r="E1709">
        <f t="shared" si="159"/>
        <v>-1.4075506251549477</v>
      </c>
      <c r="F1709">
        <f t="shared" si="162"/>
        <v>-18.216529495567734</v>
      </c>
      <c r="G1709">
        <f t="shared" si="160"/>
        <v>-6.1730431821451859</v>
      </c>
    </row>
    <row r="1710" spans="1:7" x14ac:dyDescent="0.2">
      <c r="A1710">
        <f t="shared" si="161"/>
        <v>4.3919465297184237</v>
      </c>
      <c r="B1710">
        <f t="shared" si="157"/>
        <v>-0.94909614499026085</v>
      </c>
      <c r="C1710">
        <f t="shared" si="158"/>
        <v>-0.31498651965540658</v>
      </c>
      <c r="D1710">
        <f t="shared" si="162"/>
        <v>-4.1683795203591103</v>
      </c>
      <c r="E1710">
        <f t="shared" si="159"/>
        <v>-1.383403951908647</v>
      </c>
      <c r="F1710">
        <f t="shared" si="162"/>
        <v>-18.307299968990542</v>
      </c>
      <c r="G1710">
        <f t="shared" si="160"/>
        <v>-6.0758361857839347</v>
      </c>
    </row>
    <row r="1711" spans="1:7" x14ac:dyDescent="0.2">
      <c r="A1711">
        <f t="shared" si="161"/>
        <v>4.3982297150256029</v>
      </c>
      <c r="B1711">
        <f t="shared" si="157"/>
        <v>-0.95105651629512034</v>
      </c>
      <c r="C1711">
        <f t="shared" si="158"/>
        <v>-0.30901699437504981</v>
      </c>
      <c r="D1711">
        <f t="shared" si="162"/>
        <v>-4.1829650306379298</v>
      </c>
      <c r="E1711">
        <f t="shared" si="159"/>
        <v>-1.3591277271082436</v>
      </c>
      <c r="F1711">
        <f t="shared" si="162"/>
        <v>-18.397641094664724</v>
      </c>
      <c r="G1711">
        <f t="shared" si="160"/>
        <v>-5.977755955882686</v>
      </c>
    </row>
    <row r="1712" spans="1:7" x14ac:dyDescent="0.2">
      <c r="A1712">
        <f t="shared" si="161"/>
        <v>4.4045129003327821</v>
      </c>
      <c r="B1712">
        <f t="shared" si="157"/>
        <v>-0.95297934151718611</v>
      </c>
      <c r="C1712">
        <f t="shared" si="158"/>
        <v>-0.30303526963287691</v>
      </c>
      <c r="D1712">
        <f t="shared" si="162"/>
        <v>-4.1974098034630867</v>
      </c>
      <c r="E1712">
        <f t="shared" si="159"/>
        <v>-1.3347227543538294</v>
      </c>
      <c r="F1712">
        <f t="shared" si="162"/>
        <v>-18.487545627336452</v>
      </c>
      <c r="G1712">
        <f t="shared" si="160"/>
        <v>-5.8788035899191442</v>
      </c>
    </row>
    <row r="1713" spans="1:7" x14ac:dyDescent="0.2">
      <c r="A1713">
        <f t="shared" si="161"/>
        <v>4.4107960856399613</v>
      </c>
      <c r="B1713">
        <f t="shared" si="157"/>
        <v>-0.95486454474661075</v>
      </c>
      <c r="C1713">
        <f t="shared" si="158"/>
        <v>-0.29704158157713845</v>
      </c>
      <c r="D1713">
        <f t="shared" si="162"/>
        <v>-4.2117127962847345</v>
      </c>
      <c r="E1713">
        <f t="shared" si="159"/>
        <v>-1.3101898452927454</v>
      </c>
      <c r="F1713">
        <f t="shared" si="162"/>
        <v>-18.577006315692444</v>
      </c>
      <c r="G1713">
        <f t="shared" si="160"/>
        <v>-5.7789802410624684</v>
      </c>
    </row>
    <row r="1714" spans="1:7" x14ac:dyDescent="0.2">
      <c r="A1714">
        <f t="shared" si="161"/>
        <v>4.4170792709471405</v>
      </c>
      <c r="B1714">
        <f t="shared" si="157"/>
        <v>-0.95671205155879879</v>
      </c>
      <c r="C1714">
        <f t="shared" si="158"/>
        <v>-0.29103616682837596</v>
      </c>
      <c r="D1714">
        <f t="shared" si="162"/>
        <v>-4.2258729712056819</v>
      </c>
      <c r="E1714">
        <f t="shared" si="159"/>
        <v>-1.2855298195935332</v>
      </c>
      <c r="F1714">
        <f t="shared" si="162"/>
        <v>-18.666015902768418</v>
      </c>
      <c r="G1714">
        <f t="shared" si="160"/>
        <v>-5.6782871183110126</v>
      </c>
    </row>
    <row r="1715" spans="1:7" x14ac:dyDescent="0.2">
      <c r="A1715">
        <f t="shared" si="161"/>
        <v>4.4233624562543197</v>
      </c>
      <c r="B1715">
        <f t="shared" si="157"/>
        <v>-0.95852178901734475</v>
      </c>
      <c r="C1715">
        <f t="shared" si="158"/>
        <v>-0.2850192624700808</v>
      </c>
      <c r="D1715">
        <f t="shared" si="162"/>
        <v>-4.2398892950410465</v>
      </c>
      <c r="E1715">
        <f t="shared" si="159"/>
        <v>-1.2607435049194513</v>
      </c>
      <c r="F1715">
        <f t="shared" si="162"/>
        <v>-18.754567126359159</v>
      </c>
      <c r="G1715">
        <f t="shared" si="160"/>
        <v>-5.5767254866271836</v>
      </c>
    </row>
    <row r="1716" spans="1:7" x14ac:dyDescent="0.2">
      <c r="A1716">
        <f t="shared" si="161"/>
        <v>4.4296456415614989</v>
      </c>
      <c r="B1716">
        <f t="shared" si="157"/>
        <v>-0.96029368567691253</v>
      </c>
      <c r="C1716">
        <f t="shared" si="158"/>
        <v>-0.27899110603933447</v>
      </c>
      <c r="D1716">
        <f t="shared" si="162"/>
        <v>-4.2537607393777632</v>
      </c>
      <c r="E1716">
        <f t="shared" si="159"/>
        <v>-1.2358317369015599</v>
      </c>
      <c r="F1716">
        <f t="shared" si="162"/>
        <v>-18.842652719430131</v>
      </c>
      <c r="G1716">
        <f t="shared" si="160"/>
        <v>-5.474296667069372</v>
      </c>
    </row>
    <row r="1717" spans="1:7" x14ac:dyDescent="0.2">
      <c r="A1717">
        <f t="shared" si="161"/>
        <v>4.4359288268686781</v>
      </c>
      <c r="B1717">
        <f t="shared" si="157"/>
        <v>-0.96202767158605584</v>
      </c>
      <c r="C1717">
        <f t="shared" si="158"/>
        <v>-0.27295193551743102</v>
      </c>
      <c r="D1717">
        <f t="shared" si="162"/>
        <v>-4.2674862806339382</v>
      </c>
      <c r="E1717">
        <f t="shared" si="159"/>
        <v>-1.2107953591113729</v>
      </c>
      <c r="F1717">
        <f t="shared" si="162"/>
        <v>-18.930265410530687</v>
      </c>
      <c r="G1717">
        <f t="shared" si="160"/>
        <v>-5.3710020369209523</v>
      </c>
    </row>
    <row r="1718" spans="1:7" x14ac:dyDescent="0.2">
      <c r="A1718">
        <f t="shared" si="161"/>
        <v>4.4422120121758573</v>
      </c>
      <c r="B1718">
        <f t="shared" si="157"/>
        <v>-0.96372367828998029</v>
      </c>
      <c r="C1718">
        <f t="shared" si="158"/>
        <v>-0.26690198932048192</v>
      </c>
      <c r="D1718">
        <f t="shared" si="162"/>
        <v>-4.2810649001180519</v>
      </c>
      <c r="E1718">
        <f t="shared" si="159"/>
        <v>-1.1856352230330771</v>
      </c>
      <c r="F1718">
        <f t="shared" si="162"/>
        <v>-19.017397924208847</v>
      </c>
      <c r="G1718">
        <f t="shared" si="160"/>
        <v>-5.2668430298163376</v>
      </c>
    </row>
    <row r="1719" spans="1:7" x14ac:dyDescent="0.2">
      <c r="A1719">
        <f t="shared" si="161"/>
        <v>4.4484951974830365</v>
      </c>
      <c r="B1719">
        <f t="shared" si="157"/>
        <v>-0.96538163883324501</v>
      </c>
      <c r="C1719">
        <f t="shared" si="158"/>
        <v>-0.26084150629000386</v>
      </c>
      <c r="D1719">
        <f t="shared" si="162"/>
        <v>-4.2944955840879935</v>
      </c>
      <c r="E1719">
        <f t="shared" si="159"/>
        <v>-1.1603521880353234</v>
      </c>
      <c r="F1719">
        <f t="shared" si="162"/>
        <v>-19.104042981427547</v>
      </c>
      <c r="G1719">
        <f t="shared" si="160"/>
        <v>-5.16182113586407</v>
      </c>
    </row>
    <row r="1720" spans="1:7" x14ac:dyDescent="0.2">
      <c r="A1720">
        <f t="shared" si="161"/>
        <v>4.4547783827902157</v>
      </c>
      <c r="B1720">
        <f t="shared" si="157"/>
        <v>-0.96700148776240669</v>
      </c>
      <c r="C1720">
        <f t="shared" si="158"/>
        <v>-0.25477072568348968</v>
      </c>
      <c r="D1720">
        <f t="shared" si="162"/>
        <v>-4.3077773238099466</v>
      </c>
      <c r="E1720">
        <f t="shared" si="159"/>
        <v>-1.1349471213425859</v>
      </c>
      <c r="F1720">
        <f t="shared" si="162"/>
        <v>-19.190193299982436</v>
      </c>
      <c r="G1720">
        <f t="shared" si="160"/>
        <v>-5.055937901766935</v>
      </c>
    </row>
    <row r="1721" spans="1:7" x14ac:dyDescent="0.2">
      <c r="A1721">
        <f t="shared" si="161"/>
        <v>4.4610615680973948</v>
      </c>
      <c r="B1721">
        <f t="shared" si="157"/>
        <v>-0.96858316112860343</v>
      </c>
      <c r="C1721">
        <f t="shared" si="158"/>
        <v>-0.24868988716496285</v>
      </c>
      <c r="D1721">
        <f t="shared" si="162"/>
        <v>-4.3209091156170993</v>
      </c>
      <c r="E1721">
        <f t="shared" si="159"/>
        <v>-1.1094208980060933</v>
      </c>
      <c r="F1721">
        <f t="shared" si="162"/>
        <v>-19.275841594921143</v>
      </c>
      <c r="G1721">
        <f t="shared" si="160"/>
        <v>-4.9491949309390826</v>
      </c>
    </row>
    <row r="1722" spans="1:7" x14ac:dyDescent="0.2">
      <c r="A1722">
        <f t="shared" si="161"/>
        <v>4.467344753404574</v>
      </c>
      <c r="B1722">
        <f t="shared" si="157"/>
        <v>-0.97012659649007871</v>
      </c>
      <c r="C1722">
        <f t="shared" si="158"/>
        <v>-0.24259923079551601</v>
      </c>
      <c r="D1722">
        <f t="shared" si="162"/>
        <v>-4.3338899609681896</v>
      </c>
      <c r="E1722">
        <f t="shared" si="159"/>
        <v>-1.0837744008743337</v>
      </c>
      <c r="F1722">
        <f t="shared" si="162"/>
        <v>-19.360980578963993</v>
      </c>
      <c r="G1722">
        <f t="shared" si="160"/>
        <v>-4.8415938836201411</v>
      </c>
    </row>
    <row r="1723" spans="1:7" x14ac:dyDescent="0.2">
      <c r="A1723">
        <f t="shared" si="161"/>
        <v>4.4736279387117532</v>
      </c>
      <c r="B1723">
        <f t="shared" si="157"/>
        <v>-0.97163173291464733</v>
      </c>
      <c r="C1723">
        <f t="shared" si="158"/>
        <v>-0.23649899702383384</v>
      </c>
      <c r="D1723">
        <f t="shared" si="162"/>
        <v>-4.3467188665058822</v>
      </c>
      <c r="E1723">
        <f t="shared" si="159"/>
        <v>-1.0580085205631309</v>
      </c>
      <c r="F1723">
        <f t="shared" si="162"/>
        <v>-19.445602962926198</v>
      </c>
      <c r="G1723">
        <f t="shared" si="160"/>
        <v>-4.73313647698631</v>
      </c>
    </row>
    <row r="1724" spans="1:7" x14ac:dyDescent="0.2">
      <c r="A1724">
        <f t="shared" si="161"/>
        <v>4.4799111240189324</v>
      </c>
      <c r="B1724">
        <f t="shared" si="157"/>
        <v>-0.97309851098210054</v>
      </c>
      <c r="C1724">
        <f t="shared" si="158"/>
        <v>-0.23038942667670029</v>
      </c>
      <c r="D1724">
        <f t="shared" si="162"/>
        <v>-4.3593948441149717</v>
      </c>
      <c r="E1724">
        <f t="shared" si="159"/>
        <v>-1.0321241554252938</v>
      </c>
      <c r="F1724">
        <f t="shared" si="162"/>
        <v>-19.529701456141442</v>
      </c>
      <c r="G1724">
        <f t="shared" si="160"/>
        <v>-4.6238244852584192</v>
      </c>
    </row>
    <row r="1725" spans="1:7" x14ac:dyDescent="0.2">
      <c r="A1725">
        <f t="shared" si="161"/>
        <v>4.4861943093261116</v>
      </c>
      <c r="B1725">
        <f t="shared" si="157"/>
        <v>-0.97452687278655181</v>
      </c>
      <c r="C1725">
        <f t="shared" si="158"/>
        <v>-0.22427076094949142</v>
      </c>
      <c r="D1725">
        <f t="shared" si="162"/>
        <v>-4.3719169109804001</v>
      </c>
      <c r="E1725">
        <f t="shared" si="159"/>
        <v>-1.0061222115198452</v>
      </c>
      <c r="F1725">
        <f t="shared" si="162"/>
        <v>-19.613268766886865</v>
      </c>
      <c r="G1725">
        <f t="shared" si="160"/>
        <v>-4.5136597398069318</v>
      </c>
    </row>
    <row r="1726" spans="1:7" x14ac:dyDescent="0.2">
      <c r="A1726">
        <f t="shared" si="161"/>
        <v>4.4924774946332908</v>
      </c>
      <c r="B1726">
        <f t="shared" si="157"/>
        <v>-0.97591676193872268</v>
      </c>
      <c r="C1726">
        <f t="shared" si="158"/>
        <v>-0.21814324139665334</v>
      </c>
      <c r="D1726">
        <f t="shared" si="162"/>
        <v>-4.3842840896451065</v>
      </c>
      <c r="E1726">
        <f t="shared" si="159"/>
        <v>-0.98000360258082231</v>
      </c>
      <c r="F1726">
        <f t="shared" si="162"/>
        <v>-19.696297602809448</v>
      </c>
      <c r="G1726">
        <f t="shared" si="160"/>
        <v>-4.4026441292538925</v>
      </c>
    </row>
    <row r="1727" spans="1:7" x14ac:dyDescent="0.2">
      <c r="A1727">
        <f t="shared" si="161"/>
        <v>4.49876067994047</v>
      </c>
      <c r="B1727">
        <f t="shared" si="157"/>
        <v>-0.97726812356816928</v>
      </c>
      <c r="C1727">
        <f t="shared" si="158"/>
        <v>-0.21200710992216595</v>
      </c>
      <c r="D1727">
        <f t="shared" si="162"/>
        <v>-4.3964954080676844</v>
      </c>
      <c r="E1727">
        <f t="shared" si="159"/>
        <v>-0.95376924998565726</v>
      </c>
      <c r="F1727">
        <f t="shared" si="162"/>
        <v>-19.778780671353729</v>
      </c>
      <c r="G1727">
        <f t="shared" si="160"/>
        <v>-4.2907795995717875</v>
      </c>
    </row>
    <row r="1728" spans="1:7" x14ac:dyDescent="0.2">
      <c r="A1728">
        <f t="shared" si="161"/>
        <v>4.5050438652476492</v>
      </c>
      <c r="B1728">
        <f t="shared" si="157"/>
        <v>-0.97858090432544853</v>
      </c>
      <c r="C1728">
        <f t="shared" si="158"/>
        <v>-0.20586260876999316</v>
      </c>
      <c r="D1728">
        <f t="shared" si="162"/>
        <v>-4.4085498996798584</v>
      </c>
      <c r="E1728">
        <f t="shared" si="159"/>
        <v>-0.92742008272313459</v>
      </c>
      <c r="F1728">
        <f t="shared" si="162"/>
        <v>-19.860710680190888</v>
      </c>
      <c r="G1728">
        <f t="shared" si="160"/>
        <v>-4.178068154179325</v>
      </c>
    </row>
    <row r="1729" spans="1:7" x14ac:dyDescent="0.2">
      <c r="A1729">
        <f t="shared" si="161"/>
        <v>4.5113270505548284</v>
      </c>
      <c r="B1729">
        <f t="shared" si="157"/>
        <v>-0.97985505238422399</v>
      </c>
      <c r="C1729">
        <f t="shared" si="158"/>
        <v>-0.19970998051451938</v>
      </c>
      <c r="D1729">
        <f t="shared" si="162"/>
        <v>-4.4204466034437679</v>
      </c>
      <c r="E1729">
        <f t="shared" si="159"/>
        <v>-0.90095703736092903</v>
      </c>
      <c r="F1729">
        <f t="shared" si="162"/>
        <v>-19.942080337649081</v>
      </c>
      <c r="G1729">
        <f t="shared" si="160"/>
        <v>-4.0645118540340954</v>
      </c>
    </row>
    <row r="1730" spans="1:7" x14ac:dyDescent="0.2">
      <c r="A1730">
        <f t="shared" si="161"/>
        <v>4.5176102358620076</v>
      </c>
      <c r="B1730">
        <f t="shared" si="157"/>
        <v>-0.98109051744331177</v>
      </c>
      <c r="C1730">
        <f t="shared" si="158"/>
        <v>-0.19354946805097314</v>
      </c>
      <c r="D1730">
        <f t="shared" si="162"/>
        <v>-4.4321845639090585</v>
      </c>
      <c r="E1730">
        <f t="shared" si="159"/>
        <v>-0.87438105801272292</v>
      </c>
      <c r="F1730">
        <f t="shared" si="162"/>
        <v>-20.022882353145153</v>
      </c>
      <c r="G1730">
        <f t="shared" si="160"/>
        <v>-3.950112817722129</v>
      </c>
    </row>
    <row r="1731" spans="1:7" x14ac:dyDescent="0.2">
      <c r="A1731">
        <f t="shared" si="161"/>
        <v>4.5238934211691868</v>
      </c>
      <c r="B1731">
        <f t="shared" si="157"/>
        <v>-0.98228725072866707</v>
      </c>
      <c r="C1731">
        <f t="shared" si="158"/>
        <v>-0.18738131458583804</v>
      </c>
      <c r="D1731">
        <f t="shared" si="162"/>
        <v>-4.4437628312697841</v>
      </c>
      <c r="E1731">
        <f t="shared" si="159"/>
        <v>-0.84769309630490652</v>
      </c>
      <c r="F1731">
        <f t="shared" si="162"/>
        <v>-20.103109437617537</v>
      </c>
      <c r="G1731">
        <f t="shared" si="160"/>
        <v>-3.8348732215443042</v>
      </c>
    </row>
    <row r="1732" spans="1:7" x14ac:dyDescent="0.2">
      <c r="A1732">
        <f t="shared" si="161"/>
        <v>4.530176606476366</v>
      </c>
      <c r="B1732">
        <f t="shared" si="157"/>
        <v>-0.98344520499530874</v>
      </c>
      <c r="C1732">
        <f t="shared" si="158"/>
        <v>-0.1812057636272513</v>
      </c>
      <c r="D1732">
        <f t="shared" si="162"/>
        <v>-4.4551804614211017</v>
      </c>
      <c r="E1732">
        <f t="shared" si="159"/>
        <v>-0.82089411134285983</v>
      </c>
      <c r="F1732">
        <f t="shared" si="162"/>
        <v>-20.182754303960458</v>
      </c>
      <c r="G1732">
        <f t="shared" si="160"/>
        <v>-3.7187952995996287</v>
      </c>
    </row>
    <row r="1733" spans="1:7" x14ac:dyDescent="0.2">
      <c r="A1733">
        <f t="shared" si="161"/>
        <v>4.5364597917835452</v>
      </c>
      <c r="B1733">
        <f t="shared" si="157"/>
        <v>-0.98456433452918501</v>
      </c>
      <c r="C1733">
        <f t="shared" si="158"/>
        <v>-0.1750230589753905</v>
      </c>
      <c r="D1733">
        <f t="shared" si="162"/>
        <v>-4.4664365160157713</v>
      </c>
      <c r="E1733">
        <f t="shared" si="159"/>
        <v>-0.79398506967681914</v>
      </c>
      <c r="F1733">
        <f t="shared" si="162"/>
        <v>-20.261809667459332</v>
      </c>
      <c r="G1733">
        <f t="shared" si="160"/>
        <v>-3.601881343865347</v>
      </c>
    </row>
    <row r="1734" spans="1:7" x14ac:dyDescent="0.2">
      <c r="A1734">
        <f t="shared" si="161"/>
        <v>4.5427429770907244</v>
      </c>
      <c r="B1734">
        <f t="shared" si="157"/>
        <v>-0.98564459514897829</v>
      </c>
      <c r="C1734">
        <f t="shared" si="158"/>
        <v>-0.16883344471284883</v>
      </c>
      <c r="D1734">
        <f t="shared" si="162"/>
        <v>-4.4775300625204517</v>
      </c>
      <c r="E1734">
        <f t="shared" si="159"/>
        <v>-0.76696694526732911</v>
      </c>
      <c r="F1734">
        <f t="shared" si="162"/>
        <v>-20.340268246227371</v>
      </c>
      <c r="G1734">
        <f t="shared" si="160"/>
        <v>-3.4841337042738849</v>
      </c>
    </row>
    <row r="1735" spans="1:7" x14ac:dyDescent="0.2">
      <c r="A1735">
        <f t="shared" si="161"/>
        <v>4.5490261623979036</v>
      </c>
      <c r="B1735">
        <f t="shared" si="157"/>
        <v>-0.98668594420784905</v>
      </c>
      <c r="C1735">
        <f t="shared" si="158"/>
        <v>-0.16263716519499907</v>
      </c>
      <c r="D1735">
        <f t="shared" si="162"/>
        <v>-4.4884601742717836</v>
      </c>
      <c r="E1735">
        <f t="shared" si="159"/>
        <v>-0.73984071945028052</v>
      </c>
      <c r="F1735">
        <f t="shared" si="162"/>
        <v>-20.418122761643399</v>
      </c>
      <c r="G1735">
        <f t="shared" si="160"/>
        <v>-3.3655547887866137</v>
      </c>
    </row>
    <row r="1736" spans="1:7" x14ac:dyDescent="0.2">
      <c r="A1736">
        <f t="shared" si="161"/>
        <v>4.5553093477050828</v>
      </c>
      <c r="B1736">
        <f t="shared" si="157"/>
        <v>-0.98768834059511934</v>
      </c>
      <c r="C1736">
        <f t="shared" si="158"/>
        <v>-0.15643446504034683</v>
      </c>
      <c r="D1736">
        <f t="shared" si="162"/>
        <v>-4.499225930532269</v>
      </c>
      <c r="E1736">
        <f t="shared" si="159"/>
        <v>-0.71260738090153586</v>
      </c>
      <c r="F1736">
        <f t="shared" si="162"/>
        <v>-20.495365938790744</v>
      </c>
      <c r="G1736">
        <f t="shared" si="160"/>
        <v>-3.2461470634644032</v>
      </c>
    </row>
    <row r="1737" spans="1:7" x14ac:dyDescent="0.2">
      <c r="A1737">
        <f t="shared" si="161"/>
        <v>4.561592533012262</v>
      </c>
      <c r="B1737">
        <f t="shared" si="157"/>
        <v>-0.9886517447378963</v>
      </c>
      <c r="C1737">
        <f t="shared" si="158"/>
        <v>-0.15022558912087353</v>
      </c>
      <c r="D1737">
        <f t="shared" si="162"/>
        <v>-4.5098264165459323</v>
      </c>
      <c r="E1737">
        <f t="shared" si="159"/>
        <v>-0.6852679256011448</v>
      </c>
      <c r="F1737">
        <f t="shared" si="162"/>
        <v>-20.571990506897372</v>
      </c>
      <c r="G1737">
        <f t="shared" si="160"/>
        <v>-3.1259130525349841</v>
      </c>
    </row>
    <row r="1738" spans="1:7" x14ac:dyDescent="0.2">
      <c r="A1738">
        <f t="shared" si="161"/>
        <v>4.5678757183194412</v>
      </c>
      <c r="B1738">
        <f t="shared" si="157"/>
        <v>-0.98957611860263395</v>
      </c>
      <c r="C1738">
        <f t="shared" si="158"/>
        <v>-0.14401078255236913</v>
      </c>
      <c r="D1738">
        <f t="shared" si="162"/>
        <v>-4.5202607235937711</v>
      </c>
      <c r="E1738">
        <f t="shared" si="159"/>
        <v>-0.65782335679714798</v>
      </c>
      <c r="F1738">
        <f t="shared" si="162"/>
        <v>-20.647989199777054</v>
      </c>
      <c r="G1738">
        <f t="shared" si="160"/>
        <v>-3.0048553384570784</v>
      </c>
    </row>
    <row r="1739" spans="1:7" x14ac:dyDescent="0.2">
      <c r="A1739">
        <f t="shared" si="161"/>
        <v>4.5741589036266204</v>
      </c>
      <c r="B1739">
        <f t="shared" si="157"/>
        <v>-0.99046142569663487</v>
      </c>
      <c r="C1739">
        <f t="shared" si="158"/>
        <v>-0.13779029068475551</v>
      </c>
      <c r="D1739">
        <f t="shared" si="162"/>
        <v>-4.5305279490489783</v>
      </c>
      <c r="E1739">
        <f t="shared" si="159"/>
        <v>-0.63027468496897454</v>
      </c>
      <c r="F1739">
        <f t="shared" si="162"/>
        <v>-20.72335475627164</v>
      </c>
      <c r="G1739">
        <f t="shared" si="160"/>
        <v>-2.8829765619812986</v>
      </c>
    </row>
    <row r="1740" spans="1:7" x14ac:dyDescent="0.2">
      <c r="A1740">
        <f t="shared" si="161"/>
        <v>4.5804420889337996</v>
      </c>
      <c r="B1740">
        <f t="shared" ref="B1740:B1803" si="163">POWER($A1740,B$8)*SIN(B$7*$A1740)</f>
        <v>-0.99130763106949094</v>
      </c>
      <c r="C1740">
        <f t="shared" ref="C1740:C1803" si="164">POWER($A1740,C$8)*COS(C$7*$A1740)</f>
        <v>-0.13156435909240044</v>
      </c>
      <c r="D1740">
        <f t="shared" si="162"/>
        <v>-4.5406271964319558</v>
      </c>
      <c r="E1740">
        <f t="shared" ref="E1740:E1803" si="165">POWER($A1740,E$8)*COS(E$7*$A1740)</f>
        <v>-0.60262292779043125</v>
      </c>
      <c r="F1740">
        <f t="shared" si="162"/>
        <v>-20.798079920694409</v>
      </c>
      <c r="G1740">
        <f t="shared" ref="G1740:G1803" si="166">POWER($A1740,G$8)*COS(G$7*$A1740)</f>
        <v>-2.7602794222078053</v>
      </c>
    </row>
    <row r="1741" spans="1:7" x14ac:dyDescent="0.2">
      <c r="A1741">
        <f t="shared" ref="A1741:A1804" si="167">A1740+B$3</f>
        <v>4.5867252742409788</v>
      </c>
      <c r="B1741">
        <f t="shared" si="163"/>
        <v>-0.99211470131446289</v>
      </c>
      <c r="C1741">
        <f t="shared" si="164"/>
        <v>-0.12533323356442266</v>
      </c>
      <c r="D1741">
        <f t="shared" si="162"/>
        <v>-4.5505575754650867</v>
      </c>
      <c r="E1741">
        <f t="shared" si="165"/>
        <v>-0.57486911009228514</v>
      </c>
      <c r="F1741">
        <f t="shared" si="162"/>
        <v>-20.87215744327446</v>
      </c>
      <c r="G1741">
        <f t="shared" si="166"/>
        <v>-2.6367666766407041</v>
      </c>
    </row>
    <row r="1742" spans="1:7" x14ac:dyDescent="0.2">
      <c r="A1742">
        <f t="shared" si="167"/>
        <v>4.593008459548158</v>
      </c>
      <c r="B1742">
        <f t="shared" si="163"/>
        <v>-0.99288260456979938</v>
      </c>
      <c r="C1742">
        <f t="shared" si="164"/>
        <v>-0.11909716009498865</v>
      </c>
      <c r="D1742">
        <f t="shared" si="162"/>
        <v>-4.5603182021272968</v>
      </c>
      <c r="E1742">
        <f t="shared" si="165"/>
        <v>-0.54701426382444418</v>
      </c>
      <c r="F1742">
        <f t="shared" si="162"/>
        <v>-20.94558008060212</v>
      </c>
      <c r="G1742">
        <f t="shared" si="166"/>
        <v>-2.5124411412391798</v>
      </c>
    </row>
    <row r="1743" spans="1:7" x14ac:dyDescent="0.2">
      <c r="A1743">
        <f t="shared" si="167"/>
        <v>4.5992916448553371</v>
      </c>
      <c r="B1743">
        <f t="shared" si="163"/>
        <v>-0.99361131051999485</v>
      </c>
      <c r="C1743">
        <f t="shared" si="164"/>
        <v>-0.11285638487360107</v>
      </c>
      <c r="D1743">
        <f t="shared" si="162"/>
        <v>-4.5699081987083741</v>
      </c>
      <c r="E1743">
        <f t="shared" si="165"/>
        <v>-0.51905942801773164</v>
      </c>
      <c r="F1743">
        <f t="shared" si="162"/>
        <v>-21.01834059607533</v>
      </c>
      <c r="G1743">
        <f t="shared" si="166"/>
        <v>-2.3873056904653436</v>
      </c>
    </row>
    <row r="1744" spans="1:7" x14ac:dyDescent="0.2">
      <c r="A1744">
        <f t="shared" si="167"/>
        <v>4.6055748301625163</v>
      </c>
      <c r="B1744">
        <f t="shared" si="163"/>
        <v>-0.99430079039698605</v>
      </c>
      <c r="C1744">
        <f t="shared" si="164"/>
        <v>-0.10661115427537977</v>
      </c>
      <c r="D1744">
        <f t="shared" si="162"/>
        <v>-4.579326693863055</v>
      </c>
      <c r="E1744">
        <f t="shared" si="165"/>
        <v>-0.49100564874526204</v>
      </c>
      <c r="F1744">
        <f t="shared" si="162"/>
        <v>-21.090431760347016</v>
      </c>
      <c r="G1744">
        <f t="shared" si="166"/>
        <v>-2.2613632573287963</v>
      </c>
    </row>
    <row r="1745" spans="1:7" x14ac:dyDescent="0.2">
      <c r="A1745">
        <f t="shared" si="167"/>
        <v>4.6118580154696955</v>
      </c>
      <c r="B1745">
        <f t="shared" si="163"/>
        <v>-0.99495101698128807</v>
      </c>
      <c r="C1745">
        <f t="shared" si="164"/>
        <v>-0.10036171485133522</v>
      </c>
      <c r="D1745">
        <f t="shared" si="162"/>
        <v>-4.5885728226648785</v>
      </c>
      <c r="E1745">
        <f t="shared" si="165"/>
        <v>-0.4628539790834143</v>
      </c>
      <c r="F1745">
        <f t="shared" si="162"/>
        <v>-21.161846351773423</v>
      </c>
      <c r="G1745">
        <f t="shared" si="166"/>
        <v>-2.134616833427887</v>
      </c>
    </row>
    <row r="1746" spans="1:7" x14ac:dyDescent="0.2">
      <c r="A1746">
        <f t="shared" si="167"/>
        <v>4.6181412007768747</v>
      </c>
      <c r="B1746">
        <f t="shared" si="163"/>
        <v>-0.99556196460306856</v>
      </c>
      <c r="C1746">
        <f t="shared" si="164"/>
        <v>-9.4108313318635103E-2</v>
      </c>
      <c r="D1746">
        <f t="shared" si="162"/>
        <v>-4.5976457266597999</v>
      </c>
      <c r="E1746">
        <f t="shared" si="165"/>
        <v>-0.43460547907240787</v>
      </c>
      <c r="F1746">
        <f t="shared" si="162"/>
        <v>-21.232577156863353</v>
      </c>
      <c r="G1746">
        <f t="shared" si="166"/>
        <v>-2.0070694689876585</v>
      </c>
    </row>
    <row r="1747" spans="1:7" x14ac:dyDescent="0.2">
      <c r="A1747">
        <f t="shared" si="167"/>
        <v>4.6244243860840539</v>
      </c>
      <c r="B1747">
        <f t="shared" si="163"/>
        <v>-0.99613360914316174</v>
      </c>
      <c r="C1747">
        <f t="shared" si="164"/>
        <v>-8.785119655086443E-2</v>
      </c>
      <c r="D1747">
        <f t="shared" si="162"/>
        <v>-4.6065445539195586</v>
      </c>
      <c r="E1747">
        <f t="shared" si="165"/>
        <v>-0.40626121567648082</v>
      </c>
      <c r="F1747">
        <f t="shared" si="162"/>
        <v>-21.302616970728298</v>
      </c>
      <c r="G1747">
        <f t="shared" si="166"/>
        <v>-1.8787242728944711</v>
      </c>
    </row>
    <row r="1748" spans="1:7" x14ac:dyDescent="0.2">
      <c r="A1748">
        <f t="shared" si="167"/>
        <v>4.6307075713912331</v>
      </c>
      <c r="B1748">
        <f t="shared" si="163"/>
        <v>-0.99666592803401988</v>
      </c>
      <c r="C1748">
        <f t="shared" si="164"/>
        <v>-8.159061156827925E-2</v>
      </c>
      <c r="D1748">
        <f t="shared" si="162"/>
        <v>-4.6152684590948061</v>
      </c>
      <c r="E1748">
        <f t="shared" si="165"/>
        <v>-0.37782226274367187</v>
      </c>
      <c r="F1748">
        <f t="shared" si="162"/>
        <v>-21.371958597533467</v>
      </c>
      <c r="G1748">
        <f t="shared" si="166"/>
        <v>-1.749584412727289</v>
      </c>
    </row>
    <row r="1749" spans="1:7" x14ac:dyDescent="0.2">
      <c r="A1749">
        <f t="shared" si="167"/>
        <v>4.6369907566984123</v>
      </c>
      <c r="B1749">
        <f t="shared" si="163"/>
        <v>-0.99715890026060472</v>
      </c>
      <c r="C1749">
        <f t="shared" si="164"/>
        <v>-7.5326805528054874E-2</v>
      </c>
      <c r="D1749">
        <f t="shared" si="162"/>
        <v>-4.6238166034679784</v>
      </c>
      <c r="E1749">
        <f t="shared" si="165"/>
        <v>-0.34928970096520934</v>
      </c>
      <c r="F1749">
        <f t="shared" si="162"/>
        <v>-21.440594850949665</v>
      </c>
      <c r="G1749">
        <f t="shared" si="166"/>
        <v>-1.6196531147856281</v>
      </c>
    </row>
    <row r="1750" spans="1:7" x14ac:dyDescent="0.2">
      <c r="A1750">
        <f t="shared" si="167"/>
        <v>4.6432739420055915</v>
      </c>
      <c r="B1750">
        <f t="shared" si="163"/>
        <v>-0.99761250636121668</v>
      </c>
      <c r="C1750">
        <f t="shared" si="164"/>
        <v>-6.9060025714528392E-2</v>
      </c>
      <c r="D1750">
        <f t="shared" si="162"/>
        <v>-4.6321881550059247</v>
      </c>
      <c r="E1750">
        <f t="shared" si="165"/>
        <v>-0.32066461783450578</v>
      </c>
      <c r="F1750">
        <f t="shared" si="162"/>
        <v>-21.508518554605971</v>
      </c>
      <c r="G1750">
        <f t="shared" si="166"/>
        <v>-1.4889336641141422</v>
      </c>
    </row>
    <row r="1751" spans="1:7" x14ac:dyDescent="0.2">
      <c r="A1751">
        <f t="shared" si="167"/>
        <v>4.6495571273127707</v>
      </c>
      <c r="B1751">
        <f t="shared" si="163"/>
        <v>-0.99802672842826379</v>
      </c>
      <c r="C1751">
        <f t="shared" si="164"/>
        <v>-6.2790519529436414E-2</v>
      </c>
      <c r="D1751">
        <f t="shared" si="162"/>
        <v>-4.6403822884122805</v>
      </c>
      <c r="E1751">
        <f t="shared" si="165"/>
        <v>-0.29194810760576279</v>
      </c>
      <c r="F1751">
        <f t="shared" si="162"/>
        <v>-21.575722542543268</v>
      </c>
      <c r="G1751">
        <f t="shared" si="166"/>
        <v>-1.3574294045238502</v>
      </c>
    </row>
    <row r="1752" spans="1:7" x14ac:dyDescent="0.2">
      <c r="A1752">
        <f t="shared" si="167"/>
        <v>4.6558403126199499</v>
      </c>
      <c r="B1752">
        <f t="shared" si="163"/>
        <v>-0.99840155010896803</v>
      </c>
      <c r="C1752">
        <f t="shared" si="164"/>
        <v>-5.6518534482148004E-2</v>
      </c>
      <c r="D1752">
        <f t="shared" si="162"/>
        <v>-4.6483981851795804</v>
      </c>
      <c r="E1752">
        <f t="shared" si="165"/>
        <v>-0.26314127125218539</v>
      </c>
      <c r="F1752">
        <f t="shared" si="162"/>
        <v>-21.642199659668506</v>
      </c>
      <c r="G1752">
        <f t="shared" si="166"/>
        <v>-1.2251437386099859</v>
      </c>
    </row>
    <row r="1753" spans="1:7" x14ac:dyDescent="0.2">
      <c r="A1753">
        <f t="shared" si="167"/>
        <v>4.6621234979271291</v>
      </c>
      <c r="B1753">
        <f t="shared" si="163"/>
        <v>-0.99873695660601125</v>
      </c>
      <c r="C1753">
        <f t="shared" si="164"/>
        <v>-5.0244318179893464E-2</v>
      </c>
      <c r="D1753">
        <f t="shared" si="162"/>
        <v>-4.6562350336411127</v>
      </c>
      <c r="E1753">
        <f t="shared" si="165"/>
        <v>-0.23424521642380855</v>
      </c>
      <c r="F1753">
        <f t="shared" si="162"/>
        <v>-21.707942762209747</v>
      </c>
      <c r="G1753">
        <f t="shared" si="166"/>
        <v>-1.0920801277664638</v>
      </c>
    </row>
    <row r="1754" spans="1:7" x14ac:dyDescent="0.2">
      <c r="A1754">
        <f t="shared" si="167"/>
        <v>4.6684066832343083</v>
      </c>
      <c r="B1754">
        <f t="shared" si="163"/>
        <v>-0.99903293467811927</v>
      </c>
      <c r="C1754">
        <f t="shared" si="164"/>
        <v>-4.396811831798924E-2</v>
      </c>
      <c r="D1754">
        <f t="shared" si="162"/>
        <v>-4.6638920290225165</v>
      </c>
      <c r="E1754">
        <f t="shared" si="165"/>
        <v>-0.20526105740493777</v>
      </c>
      <c r="F1754">
        <f t="shared" si="162"/>
        <v>-21.772944718171935</v>
      </c>
      <c r="G1754">
        <f t="shared" si="166"/>
        <v>-0.95824209219695256</v>
      </c>
    </row>
    <row r="1755" spans="1:7" x14ac:dyDescent="0.2">
      <c r="A1755">
        <f t="shared" si="167"/>
        <v>4.6746898685414875</v>
      </c>
      <c r="B1755">
        <f t="shared" si="163"/>
        <v>-0.99928947264058454</v>
      </c>
      <c r="C1755">
        <f t="shared" si="164"/>
        <v>-3.7690182670059295E-2</v>
      </c>
      <c r="D1755">
        <f t="shared" ref="D1755:F1818" si="168">POWER($A1755,D$8)*SIN(D$7*$A1755)</f>
        <v>-4.6713683734931069</v>
      </c>
      <c r="E1755">
        <f t="shared" si="165"/>
        <v>-0.17618991507120413</v>
      </c>
      <c r="F1755">
        <f t="shared" si="168"/>
        <v>-21.837198407793352</v>
      </c>
      <c r="G1755">
        <f t="shared" si="166"/>
        <v>-0.82363321092254305</v>
      </c>
    </row>
    <row r="1756" spans="1:7" x14ac:dyDescent="0.2">
      <c r="A1756">
        <f t="shared" si="167"/>
        <v>4.6809730538486667</v>
      </c>
      <c r="B1756">
        <f t="shared" si="163"/>
        <v>-0.9995065603657276</v>
      </c>
      <c r="C1756">
        <f t="shared" si="164"/>
        <v>-3.141075907825347E-2</v>
      </c>
      <c r="D1756">
        <f t="shared" si="168"/>
        <v>-4.6786632762169367</v>
      </c>
      <c r="E1756">
        <f t="shared" si="165"/>
        <v>-0.14703291684623687</v>
      </c>
      <c r="F1756">
        <f t="shared" si="168"/>
        <v>-21.900696724002803</v>
      </c>
      <c r="G1756">
        <f t="shared" si="166"/>
        <v>-0.68825712178600651</v>
      </c>
    </row>
    <row r="1757" spans="1:7" x14ac:dyDescent="0.2">
      <c r="A1757">
        <f t="shared" si="167"/>
        <v>4.6872562391558459</v>
      </c>
      <c r="B1757">
        <f t="shared" si="163"/>
        <v>-0.99968418928329683</v>
      </c>
      <c r="C1757">
        <f t="shared" si="164"/>
        <v>-2.513009544346307E-2</v>
      </c>
      <c r="D1757">
        <f t="shared" si="168"/>
        <v>-4.6857759534035868</v>
      </c>
      <c r="E1757">
        <f t="shared" si="165"/>
        <v>-0.11779119665795416</v>
      </c>
      <c r="F1757">
        <f t="shared" si="168"/>
        <v>-21.963432572877391</v>
      </c>
      <c r="G1757">
        <f t="shared" si="166"/>
        <v>-0.55211752145262882</v>
      </c>
    </row>
    <row r="1758" spans="1:7" x14ac:dyDescent="0.2">
      <c r="A1758">
        <f t="shared" si="167"/>
        <v>4.6935394244630251</v>
      </c>
      <c r="B1758">
        <f t="shared" si="163"/>
        <v>-0.99982235238080663</v>
      </c>
      <c r="C1758">
        <f t="shared" si="164"/>
        <v>-1.8848439715534175E-2</v>
      </c>
      <c r="D1758">
        <f t="shared" si="168"/>
        <v>-4.692705628358679</v>
      </c>
      <c r="E1758">
        <f t="shared" si="165"/>
        <v>-8.846589489447429E-2</v>
      </c>
      <c r="F1758">
        <f t="shared" si="168"/>
        <v>-22.025398874100993</v>
      </c>
      <c r="G1758">
        <f t="shared" si="166"/>
        <v>-0.41521816540761736</v>
      </c>
    </row>
    <row r="1759" spans="1:7" x14ac:dyDescent="0.2">
      <c r="A1759">
        <f t="shared" si="167"/>
        <v>4.6998226097702043</v>
      </c>
      <c r="B1759">
        <f t="shared" si="163"/>
        <v>-0.99992104420381456</v>
      </c>
      <c r="C1759">
        <f t="shared" si="164"/>
        <v>-1.256603988347901E-2</v>
      </c>
      <c r="D1759">
        <f t="shared" si="168"/>
        <v>-4.6994515315341197</v>
      </c>
      <c r="E1759">
        <f t="shared" si="165"/>
        <v>-5.9058158359648796E-2</v>
      </c>
      <c r="F1759">
        <f t="shared" si="168"/>
        <v>-22.08658856142327</v>
      </c>
      <c r="G1759">
        <f t="shared" si="166"/>
        <v>-0.27756286795006663</v>
      </c>
    </row>
    <row r="1760" spans="1:7" x14ac:dyDescent="0.2">
      <c r="A1760">
        <f t="shared" si="167"/>
        <v>4.7061057950773835</v>
      </c>
      <c r="B1760">
        <f t="shared" si="163"/>
        <v>-0.99998026085613634</v>
      </c>
      <c r="C1760">
        <f t="shared" si="164"/>
        <v>-6.2831439656857507E-3</v>
      </c>
      <c r="D1760">
        <f t="shared" si="168"/>
        <v>-4.7060129005780569</v>
      </c>
      <c r="E1760">
        <f t="shared" si="165"/>
        <v>-2.9569140228219205E-2</v>
      </c>
      <c r="F1760">
        <f t="shared" si="168"/>
        <v>-22.146994583119319</v>
      </c>
      <c r="G1760">
        <f t="shared" si="166"/>
        <v>-0.13915550218347819</v>
      </c>
    </row>
    <row r="1761" spans="1:7" x14ac:dyDescent="0.2">
      <c r="A1761">
        <f t="shared" si="167"/>
        <v>4.7123889803845627</v>
      </c>
      <c r="B1761">
        <f t="shared" si="163"/>
        <v>-1</v>
      </c>
      <c r="C1761">
        <f t="shared" si="164"/>
        <v>-1.271932862853542E-13</v>
      </c>
      <c r="D1761">
        <f t="shared" si="168"/>
        <v>-4.7123889803845627</v>
      </c>
      <c r="E1761">
        <f t="shared" si="165"/>
        <v>-5.9938424067000202E-13</v>
      </c>
      <c r="F1761">
        <f t="shared" si="168"/>
        <v>-22.206609902449859</v>
      </c>
      <c r="G1761">
        <f t="shared" si="166"/>
        <v>-2.8245316907494866E-12</v>
      </c>
    </row>
    <row r="1762" spans="1:7" x14ac:dyDescent="0.2">
      <c r="A1762">
        <f t="shared" si="167"/>
        <v>4.7186721656917419</v>
      </c>
      <c r="B1762">
        <f t="shared" si="163"/>
        <v>-0.99998026085613789</v>
      </c>
      <c r="C1762">
        <f t="shared" si="164"/>
        <v>6.2831439654313691E-3</v>
      </c>
      <c r="D1762">
        <f t="shared" si="168"/>
        <v>-4.7185790231430254</v>
      </c>
      <c r="E1762">
        <f t="shared" si="165"/>
        <v>2.9648096542715038E-2</v>
      </c>
      <c r="F1762">
        <f t="shared" si="168"/>
        <v>-22.265427498121923</v>
      </c>
      <c r="G1762">
        <f t="shared" si="166"/>
        <v>0.139899647921851</v>
      </c>
    </row>
    <row r="1763" spans="1:7" x14ac:dyDescent="0.2">
      <c r="A1763">
        <f t="shared" si="167"/>
        <v>4.7249553509989211</v>
      </c>
      <c r="B1763">
        <f t="shared" si="163"/>
        <v>-0.99992104420381778</v>
      </c>
      <c r="C1763">
        <f t="shared" si="164"/>
        <v>1.2566039883224642E-2</v>
      </c>
      <c r="D1763">
        <f t="shared" si="168"/>
        <v>-4.7245822883872579</v>
      </c>
      <c r="E1763">
        <f t="shared" si="165"/>
        <v>5.9373977387108132E-2</v>
      </c>
      <c r="F1763">
        <f t="shared" si="168"/>
        <v>-22.323440364750098</v>
      </c>
      <c r="G1763">
        <f t="shared" si="166"/>
        <v>0.28053939216530549</v>
      </c>
    </row>
    <row r="1764" spans="1:7" x14ac:dyDescent="0.2">
      <c r="A1764">
        <f t="shared" si="167"/>
        <v>4.7312385363061003</v>
      </c>
      <c r="B1764">
        <f t="shared" si="163"/>
        <v>-0.99982235238081141</v>
      </c>
      <c r="C1764">
        <f t="shared" si="164"/>
        <v>1.8848439715279833E-2</v>
      </c>
      <c r="D1764">
        <f t="shared" si="168"/>
        <v>-4.7303980430443122</v>
      </c>
      <c r="E1764">
        <f t="shared" si="165"/>
        <v>8.9176464330174329E-2</v>
      </c>
      <c r="F1764">
        <f t="shared" si="168"/>
        <v>-22.38064151331821</v>
      </c>
      <c r="G1764">
        <f t="shared" si="166"/>
        <v>0.42191512457044711</v>
      </c>
    </row>
    <row r="1765" spans="1:7" x14ac:dyDescent="0.2">
      <c r="A1765">
        <f t="shared" si="167"/>
        <v>4.7375217216132794</v>
      </c>
      <c r="B1765">
        <f t="shared" si="163"/>
        <v>-0.99968418928330327</v>
      </c>
      <c r="C1765">
        <f t="shared" si="164"/>
        <v>2.5130095443208763E-2</v>
      </c>
      <c r="D1765">
        <f t="shared" si="168"/>
        <v>-4.73602556148301</v>
      </c>
      <c r="E1765">
        <f t="shared" si="165"/>
        <v>0.11905437302841641</v>
      </c>
      <c r="F1765">
        <f t="shared" si="168"/>
        <v>-22.437023971641491</v>
      </c>
      <c r="G1765">
        <f t="shared" si="166"/>
        <v>0.56402267827517283</v>
      </c>
    </row>
    <row r="1766" spans="1:7" x14ac:dyDescent="0.2">
      <c r="A1766">
        <f t="shared" si="167"/>
        <v>4.7438049069204586</v>
      </c>
      <c r="B1766">
        <f t="shared" si="163"/>
        <v>-0.9995065603657356</v>
      </c>
      <c r="C1766">
        <f t="shared" si="164"/>
        <v>3.1410759077999208E-2</v>
      </c>
      <c r="D1766">
        <f t="shared" si="168"/>
        <v>-4.7414641255621666</v>
      </c>
      <c r="E1766">
        <f t="shared" si="165"/>
        <v>0.14900651304430898</v>
      </c>
      <c r="F1766">
        <f t="shared" si="168"/>
        <v>-22.492580784829126</v>
      </c>
      <c r="G1766">
        <f t="shared" si="166"/>
        <v>0.70685782774270034</v>
      </c>
    </row>
    <row r="1767" spans="1:7" x14ac:dyDescent="0.2">
      <c r="A1767">
        <f t="shared" si="167"/>
        <v>4.7500880922276378</v>
      </c>
      <c r="B1767">
        <f t="shared" si="163"/>
        <v>-0.99928947264059409</v>
      </c>
      <c r="C1767">
        <f t="shared" si="164"/>
        <v>3.7690182669805089E-2</v>
      </c>
      <c r="D1767">
        <f t="shared" si="168"/>
        <v>-4.7467130246785221</v>
      </c>
      <c r="E1767">
        <f t="shared" si="165"/>
        <v>0.17903168789372564</v>
      </c>
      <c r="F1767">
        <f t="shared" si="168"/>
        <v>-22.547305015747281</v>
      </c>
      <c r="G1767">
        <f t="shared" si="166"/>
        <v>0.8504162887954011</v>
      </c>
    </row>
    <row r="1768" spans="1:7" x14ac:dyDescent="0.2">
      <c r="A1768">
        <f t="shared" si="167"/>
        <v>4.756371277534817</v>
      </c>
      <c r="B1768">
        <f t="shared" si="163"/>
        <v>-0.99903293467813048</v>
      </c>
      <c r="C1768">
        <f t="shared" si="164"/>
        <v>4.3968118317735096E-2</v>
      </c>
      <c r="D1768">
        <f t="shared" si="168"/>
        <v>-4.7517715558143765</v>
      </c>
      <c r="E1768">
        <f t="shared" si="165"/>
        <v>0.20912869509372767</v>
      </c>
      <c r="F1768">
        <f t="shared" si="168"/>
        <v>-22.601189745482433</v>
      </c>
      <c r="G1768">
        <f t="shared" si="166"/>
        <v>0.99469371865214262</v>
      </c>
    </row>
    <row r="1769" spans="1:7" x14ac:dyDescent="0.2">
      <c r="A1769">
        <f t="shared" si="167"/>
        <v>4.7626544628419962</v>
      </c>
      <c r="B1769">
        <f t="shared" si="163"/>
        <v>-0.99873695660602402</v>
      </c>
      <c r="C1769">
        <f t="shared" si="164"/>
        <v>5.0244318179639397E-2</v>
      </c>
      <c r="D1769">
        <f t="shared" si="168"/>
        <v>-4.7566390235849134</v>
      </c>
      <c r="E1769">
        <f t="shared" si="165"/>
        <v>0.23929632621071281</v>
      </c>
      <c r="F1769">
        <f t="shared" si="168"/>
        <v>-22.654228073805083</v>
      </c>
      <c r="G1769">
        <f t="shared" si="166"/>
        <v>1.1396857159691456</v>
      </c>
    </row>
    <row r="1770" spans="1:7" x14ac:dyDescent="0.2">
      <c r="A1770">
        <f t="shared" si="167"/>
        <v>4.7689376481491754</v>
      </c>
      <c r="B1770">
        <f t="shared" si="163"/>
        <v>-0.99840155010898246</v>
      </c>
      <c r="C1770">
        <f t="shared" si="164"/>
        <v>5.651853448189402E-2</v>
      </c>
      <c r="D1770">
        <f t="shared" si="168"/>
        <v>-4.7613147402852221</v>
      </c>
      <c r="E1770">
        <f t="shared" si="165"/>
        <v>0.26953336690892177</v>
      </c>
      <c r="F1770">
        <f t="shared" si="168"/>
        <v>-22.706413119633808</v>
      </c>
      <c r="G1770">
        <f t="shared" si="166"/>
        <v>1.2853878208843621</v>
      </c>
    </row>
    <row r="1771" spans="1:7" x14ac:dyDescent="0.2">
      <c r="A1771">
        <f t="shared" si="167"/>
        <v>4.7752208334563546</v>
      </c>
      <c r="B1771">
        <f t="shared" si="163"/>
        <v>-0.99802672842827977</v>
      </c>
      <c r="C1771">
        <f t="shared" si="164"/>
        <v>6.2790519529182534E-2</v>
      </c>
      <c r="D1771">
        <f t="shared" si="168"/>
        <v>-4.7657980259370092</v>
      </c>
      <c r="E1771">
        <f t="shared" si="165"/>
        <v>0.29983859699930054</v>
      </c>
      <c r="F1771">
        <f t="shared" si="168"/>
        <v>-22.757738021499573</v>
      </c>
      <c r="G1771">
        <f t="shared" si="166"/>
        <v>1.4317955150653841</v>
      </c>
    </row>
    <row r="1772" spans="1:7" x14ac:dyDescent="0.2">
      <c r="A1772">
        <f t="shared" si="167"/>
        <v>4.7815040187635338</v>
      </c>
      <c r="B1772">
        <f t="shared" si="163"/>
        <v>-0.99761250636123433</v>
      </c>
      <c r="C1772">
        <f t="shared" si="164"/>
        <v>6.9060025714274623E-2</v>
      </c>
      <c r="D1772">
        <f t="shared" si="168"/>
        <v>-4.7700882083350038</v>
      </c>
      <c r="E1772">
        <f t="shared" si="165"/>
        <v>0.3302107904887171</v>
      </c>
      <c r="F1772">
        <f t="shared" si="168"/>
        <v>-22.808195938010364</v>
      </c>
      <c r="G1772">
        <f t="shared" si="166"/>
        <v>1.578904221760884</v>
      </c>
    </row>
    <row r="1773" spans="1:7" x14ac:dyDescent="0.2">
      <c r="A1773">
        <f t="shared" si="167"/>
        <v>4.787787204070713</v>
      </c>
      <c r="B1773">
        <f t="shared" si="163"/>
        <v>-0.99715890026062382</v>
      </c>
      <c r="C1773">
        <f t="shared" si="164"/>
        <v>7.5326805527801216E-2</v>
      </c>
      <c r="D1773">
        <f t="shared" si="168"/>
        <v>-4.7741846230930394</v>
      </c>
      <c r="E1773">
        <f t="shared" si="165"/>
        <v>0.36064871562952971</v>
      </c>
      <c r="F1773">
        <f t="shared" si="168"/>
        <v>-22.857780048316013</v>
      </c>
      <c r="G1773">
        <f t="shared" si="166"/>
        <v>1.7267093058555996</v>
      </c>
    </row>
    <row r="1774" spans="1:7" x14ac:dyDescent="0.2">
      <c r="A1774">
        <f t="shared" si="167"/>
        <v>4.7940703893778922</v>
      </c>
      <c r="B1774">
        <f t="shared" si="163"/>
        <v>-0.99666592803404064</v>
      </c>
      <c r="C1774">
        <f t="shared" si="164"/>
        <v>8.1590611568025717E-2</v>
      </c>
      <c r="D1774">
        <f t="shared" si="168"/>
        <v>-4.7780866136898315</v>
      </c>
      <c r="E1774">
        <f t="shared" si="165"/>
        <v>0.39115113496950543</v>
      </c>
      <c r="F1774">
        <f t="shared" si="168"/>
        <v>-22.906483552573306</v>
      </c>
      <c r="G1774">
        <f t="shared" si="166"/>
        <v>1.8752060739288614</v>
      </c>
    </row>
    <row r="1775" spans="1:7" x14ac:dyDescent="0.2">
      <c r="A1775">
        <f t="shared" si="167"/>
        <v>4.8003535746850714</v>
      </c>
      <c r="B1775">
        <f t="shared" si="163"/>
        <v>-0.99613360914318416</v>
      </c>
      <c r="C1775">
        <f t="shared" si="164"/>
        <v>8.7851196550611022E-2</v>
      </c>
      <c r="D1775">
        <f t="shared" si="168"/>
        <v>-4.7817935315144258</v>
      </c>
      <c r="E1775">
        <f t="shared" si="165"/>
        <v>0.42171680540208645</v>
      </c>
      <c r="F1775">
        <f t="shared" si="168"/>
        <v>-22.954299672411224</v>
      </c>
      <c r="G1775">
        <f t="shared" si="166"/>
        <v>2.0243897743166741</v>
      </c>
    </row>
    <row r="1776" spans="1:7" x14ac:dyDescent="0.2">
      <c r="A1776">
        <f t="shared" si="167"/>
        <v>4.8066367599922506</v>
      </c>
      <c r="B1776">
        <f t="shared" si="163"/>
        <v>-0.99556196460309254</v>
      </c>
      <c r="C1776">
        <f t="shared" si="164"/>
        <v>9.4108313318381848E-2</v>
      </c>
      <c r="D1776">
        <f t="shared" si="168"/>
        <v>-4.7853047359113283</v>
      </c>
      <c r="E1776">
        <f t="shared" si="165"/>
        <v>0.45234447821700247</v>
      </c>
      <c r="F1776">
        <f t="shared" si="168"/>
        <v>-23.001221651396399</v>
      </c>
      <c r="G1776">
        <f t="shared" si="166"/>
        <v>2.1742555971773578</v>
      </c>
    </row>
    <row r="1777" spans="1:7" x14ac:dyDescent="0.2">
      <c r="A1777">
        <f t="shared" si="167"/>
        <v>4.8129199452994298</v>
      </c>
      <c r="B1777">
        <f t="shared" si="163"/>
        <v>-0.9949510169813135</v>
      </c>
      <c r="C1777">
        <f t="shared" si="164"/>
        <v>0.10036171485108211</v>
      </c>
      <c r="D1777">
        <f t="shared" si="168"/>
        <v>-4.7886195942253158</v>
      </c>
      <c r="E1777">
        <f t="shared" si="165"/>
        <v>0.4830328991512271</v>
      </c>
      <c r="F1777">
        <f t="shared" si="168"/>
        <v>-23.047242755498683</v>
      </c>
      <c r="G1777">
        <f t="shared" si="166"/>
        <v>2.324798674560749</v>
      </c>
    </row>
    <row r="1778" spans="1:7" x14ac:dyDescent="0.2">
      <c r="A1778">
        <f t="shared" si="167"/>
        <v>4.819203130606609</v>
      </c>
      <c r="B1778">
        <f t="shared" si="163"/>
        <v>-0.99430079039701313</v>
      </c>
      <c r="C1778">
        <f t="shared" si="164"/>
        <v>0.10661115427512684</v>
      </c>
      <c r="D1778">
        <f t="shared" si="168"/>
        <v>-4.7917374818459111</v>
      </c>
      <c r="E1778">
        <f t="shared" si="165"/>
        <v>0.5137808084402754</v>
      </c>
      <c r="F1778">
        <f t="shared" si="168"/>
        <v>-23.092356273556845</v>
      </c>
      <c r="G1778">
        <f t="shared" si="166"/>
        <v>2.4760140804809696</v>
      </c>
    </row>
    <row r="1779" spans="1:7" x14ac:dyDescent="0.2">
      <c r="A1779">
        <f t="shared" si="167"/>
        <v>4.8254863159137882</v>
      </c>
      <c r="B1779">
        <f t="shared" si="163"/>
        <v>-0.99361131052002361</v>
      </c>
      <c r="C1779">
        <f t="shared" si="164"/>
        <v>0.11285638487334831</v>
      </c>
      <c r="D1779">
        <f t="shared" si="168"/>
        <v>-4.7946577822515399</v>
      </c>
      <c r="E1779">
        <f t="shared" si="165"/>
        <v>0.54458694086984216</v>
      </c>
      <c r="F1779">
        <f t="shared" si="168"/>
        <v>-23.136555517744355</v>
      </c>
      <c r="G1779">
        <f t="shared" si="166"/>
        <v>2.6278968309927744</v>
      </c>
    </row>
    <row r="1780" spans="1:7" x14ac:dyDescent="0.2">
      <c r="A1780">
        <f t="shared" si="167"/>
        <v>4.8317695012209674</v>
      </c>
      <c r="B1780">
        <f t="shared" si="163"/>
        <v>-0.99288260456982969</v>
      </c>
      <c r="C1780">
        <f t="shared" si="164"/>
        <v>0.11909716009473607</v>
      </c>
      <c r="D1780">
        <f t="shared" si="168"/>
        <v>-4.7973798870533413</v>
      </c>
      <c r="E1780">
        <f t="shared" si="165"/>
        <v>0.5754500258277766</v>
      </c>
      <c r="F1780">
        <f t="shared" si="168"/>
        <v>-23.179833824035221</v>
      </c>
      <c r="G1780">
        <f t="shared" si="166"/>
        <v>2.7804418842714691</v>
      </c>
    </row>
    <row r="1781" spans="1:7" x14ac:dyDescent="0.2">
      <c r="A1781">
        <f t="shared" si="167"/>
        <v>4.8380526865281466</v>
      </c>
      <c r="B1781">
        <f t="shared" si="163"/>
        <v>-0.99211470131449475</v>
      </c>
      <c r="C1781">
        <f t="shared" si="164"/>
        <v>0.12533323356417028</v>
      </c>
      <c r="D1781">
        <f t="shared" si="168"/>
        <v>-4.7999031960386613</v>
      </c>
      <c r="E1781">
        <f t="shared" si="165"/>
        <v>0.60636878735639366</v>
      </c>
      <c r="F1781">
        <f t="shared" si="168"/>
        <v>-23.22218455266988</v>
      </c>
      <c r="G1781">
        <f t="shared" si="166"/>
        <v>2.9336441406964147</v>
      </c>
    </row>
    <row r="1782" spans="1:7" x14ac:dyDescent="0.2">
      <c r="A1782">
        <f t="shared" si="167"/>
        <v>4.8443358718353258</v>
      </c>
      <c r="B1782">
        <f t="shared" si="163"/>
        <v>-0.99130763106952435</v>
      </c>
      <c r="C1782">
        <f t="shared" si="164"/>
        <v>0.13156435909214828</v>
      </c>
      <c r="D1782">
        <f t="shared" si="168"/>
        <v>-4.8022271172141959</v>
      </c>
      <c r="E1782">
        <f t="shared" si="165"/>
        <v>0.63734194420511803</v>
      </c>
      <c r="F1782">
        <f t="shared" si="168"/>
        <v>-23.263601088621073</v>
      </c>
      <c r="G1782">
        <f t="shared" si="166"/>
        <v>3.0874984429381218</v>
      </c>
    </row>
    <row r="1783" spans="1:7" x14ac:dyDescent="0.2">
      <c r="A1783">
        <f t="shared" si="167"/>
        <v>4.850619057142505</v>
      </c>
      <c r="B1783">
        <f t="shared" si="163"/>
        <v>-0.99046142569666995</v>
      </c>
      <c r="C1783">
        <f t="shared" si="164"/>
        <v>0.13779029068450357</v>
      </c>
      <c r="D1783">
        <f t="shared" si="168"/>
        <v>-4.8043510668488025</v>
      </c>
      <c r="E1783">
        <f t="shared" si="165"/>
        <v>0.66836820988345846</v>
      </c>
      <c r="F1783">
        <f t="shared" si="168"/>
        <v>-23.304076842059725</v>
      </c>
      <c r="G1783">
        <f t="shared" si="166"/>
        <v>3.2419995760489249</v>
      </c>
    </row>
    <row r="1784" spans="1:7" x14ac:dyDescent="0.2">
      <c r="A1784">
        <f t="shared" si="167"/>
        <v>4.8569022424496842</v>
      </c>
      <c r="B1784">
        <f t="shared" si="163"/>
        <v>-0.98957611860267058</v>
      </c>
      <c r="C1784">
        <f t="shared" si="164"/>
        <v>0.14401078255211738</v>
      </c>
      <c r="D1784">
        <f t="shared" si="168"/>
        <v>-4.8062744695159649</v>
      </c>
      <c r="E1784">
        <f t="shared" si="165"/>
        <v>0.6994462927143128</v>
      </c>
      <c r="F1784">
        <f t="shared" si="168"/>
        <v>-23.343605248820758</v>
      </c>
      <c r="G1784">
        <f t="shared" si="166"/>
        <v>3.397142267557264</v>
      </c>
    </row>
    <row r="1785" spans="1:7" x14ac:dyDescent="0.2">
      <c r="A1785">
        <f t="shared" si="167"/>
        <v>4.8631854277568634</v>
      </c>
      <c r="B1785">
        <f t="shared" si="163"/>
        <v>-0.98865174473793449</v>
      </c>
      <c r="C1785">
        <f t="shared" si="164"/>
        <v>0.15022558912062203</v>
      </c>
      <c r="D1785">
        <f t="shared" si="168"/>
        <v>-4.8079967581359213</v>
      </c>
      <c r="E1785">
        <f t="shared" si="165"/>
        <v>0.73057489588759905</v>
      </c>
      <c r="F1785">
        <f t="shared" si="168"/>
        <v>-23.382179770868852</v>
      </c>
      <c r="G1785">
        <f t="shared" si="166"/>
        <v>3.5529211875655591</v>
      </c>
    </row>
    <row r="1786" spans="1:7" x14ac:dyDescent="0.2">
      <c r="A1786">
        <f t="shared" si="167"/>
        <v>4.8694686130640426</v>
      </c>
      <c r="B1786">
        <f t="shared" si="163"/>
        <v>-0.9876883405951592</v>
      </c>
      <c r="C1786">
        <f t="shared" si="164"/>
        <v>0.15643446504009559</v>
      </c>
      <c r="D1786">
        <f t="shared" si="168"/>
        <v>-4.8095173740174353</v>
      </c>
      <c r="E1786">
        <f t="shared" si="165"/>
        <v>0.7617527175142097</v>
      </c>
      <c r="F1786">
        <f t="shared" si="168"/>
        <v>-23.419793896764098</v>
      </c>
      <c r="G1786">
        <f t="shared" si="166"/>
        <v>3.7093309488516844</v>
      </c>
    </row>
    <row r="1787" spans="1:7" x14ac:dyDescent="0.2">
      <c r="A1787">
        <f t="shared" si="167"/>
        <v>4.8757517983712217</v>
      </c>
      <c r="B1787">
        <f t="shared" si="163"/>
        <v>-0.98668594420789046</v>
      </c>
      <c r="C1787">
        <f t="shared" si="164"/>
        <v>0.16263716519474808</v>
      </c>
      <c r="D1787">
        <f t="shared" si="168"/>
        <v>-4.8108357668992285</v>
      </c>
      <c r="E1787">
        <f t="shared" si="165"/>
        <v>0.79297845068029038</v>
      </c>
      <c r="F1787">
        <f t="shared" si="168"/>
        <v>-23.45644114212751</v>
      </c>
      <c r="G1787">
        <f t="shared" si="166"/>
        <v>3.8663661069740511</v>
      </c>
    </row>
    <row r="1788" spans="1:7" x14ac:dyDescent="0.2">
      <c r="A1788">
        <f t="shared" si="167"/>
        <v>4.8820349836784009</v>
      </c>
      <c r="B1788">
        <f t="shared" si="163"/>
        <v>-0.98564459514902125</v>
      </c>
      <c r="C1788">
        <f t="shared" si="164"/>
        <v>0.16883344471259809</v>
      </c>
      <c r="D1788">
        <f t="shared" si="168"/>
        <v>-4.8119513949910564</v>
      </c>
      <c r="E1788">
        <f t="shared" si="165"/>
        <v>0.824250783501837</v>
      </c>
      <c r="F1788">
        <f t="shared" si="168"/>
        <v>-23.49211505010642</v>
      </c>
      <c r="G1788">
        <f t="shared" si="166"/>
        <v>4.0240211603803004</v>
      </c>
    </row>
    <row r="1789" spans="1:7" x14ac:dyDescent="0.2">
      <c r="A1789">
        <f t="shared" si="167"/>
        <v>4.8883181689855801</v>
      </c>
      <c r="B1789">
        <f t="shared" si="163"/>
        <v>-0.98456433452922953</v>
      </c>
      <c r="C1789">
        <f t="shared" si="164"/>
        <v>0.17502305897514003</v>
      </c>
      <c r="D1789">
        <f t="shared" si="168"/>
        <v>-4.8128637250144299</v>
      </c>
      <c r="E1789">
        <f t="shared" si="165"/>
        <v>0.85556839917961169</v>
      </c>
      <c r="F1789">
        <f t="shared" si="168"/>
        <v>-23.526809191839654</v>
      </c>
      <c r="G1789">
        <f t="shared" si="166"/>
        <v>4.1822905505196033</v>
      </c>
    </row>
    <row r="1790" spans="1:7" x14ac:dyDescent="0.2">
      <c r="A1790">
        <f t="shared" si="167"/>
        <v>4.8946013542927593</v>
      </c>
      <c r="B1790">
        <f t="shared" si="163"/>
        <v>-0.98344520499535482</v>
      </c>
      <c r="C1790">
        <f t="shared" si="164"/>
        <v>0.18120576362700111</v>
      </c>
      <c r="D1790">
        <f t="shared" si="168"/>
        <v>-4.8135722322429837</v>
      </c>
      <c r="E1790">
        <f t="shared" si="165"/>
        <v>0.88692997605437329</v>
      </c>
      <c r="F1790">
        <f t="shared" si="168"/>
        <v>-23.56051716692253</v>
      </c>
      <c r="G1790">
        <f t="shared" si="166"/>
        <v>4.3411686619585801</v>
      </c>
    </row>
    <row r="1791" spans="1:7" x14ac:dyDescent="0.2">
      <c r="A1791">
        <f t="shared" si="167"/>
        <v>4.9008845395999385</v>
      </c>
      <c r="B1791">
        <f t="shared" si="163"/>
        <v>-0.9822872507287147</v>
      </c>
      <c r="C1791">
        <f t="shared" si="164"/>
        <v>0.18738131458558815</v>
      </c>
      <c r="D1791">
        <f t="shared" si="168"/>
        <v>-4.8140764005424863</v>
      </c>
      <c r="E1791">
        <f t="shared" si="165"/>
        <v>0.91833418766242148</v>
      </c>
      <c r="F1791">
        <f t="shared" si="168"/>
        <v>-23.593232603871595</v>
      </c>
      <c r="G1791">
        <f t="shared" si="166"/>
        <v>4.5006498225008302</v>
      </c>
    </row>
    <row r="1792" spans="1:7" x14ac:dyDescent="0.2">
      <c r="A1792">
        <f t="shared" si="167"/>
        <v>4.9071677249071177</v>
      </c>
      <c r="B1792">
        <f t="shared" si="163"/>
        <v>-0.98109051744336107</v>
      </c>
      <c r="C1792">
        <f t="shared" si="164"/>
        <v>0.19354946805072359</v>
      </c>
      <c r="D1792">
        <f t="shared" si="168"/>
        <v>-4.8143757224104853</v>
      </c>
      <c r="E1792">
        <f t="shared" si="165"/>
        <v>0.94977970279145219</v>
      </c>
      <c r="F1792">
        <f t="shared" si="168"/>
        <v>-23.624949160589122</v>
      </c>
      <c r="G1792">
        <f t="shared" si="166"/>
        <v>4.6607283033100888</v>
      </c>
    </row>
    <row r="1793" spans="1:7" x14ac:dyDescent="0.2">
      <c r="A1793">
        <f t="shared" si="167"/>
        <v>4.9134509102142969</v>
      </c>
      <c r="B1793">
        <f t="shared" si="163"/>
        <v>-0.97985505238427473</v>
      </c>
      <c r="C1793">
        <f t="shared" si="164"/>
        <v>0.19970998051427014</v>
      </c>
      <c r="D1793">
        <f t="shared" si="168"/>
        <v>-4.814469699015592</v>
      </c>
      <c r="E1793">
        <f t="shared" si="165"/>
        <v>0.98126518553672015</v>
      </c>
      <c r="F1793">
        <f t="shared" si="168"/>
        <v>-23.655660524827315</v>
      </c>
      <c r="G1793">
        <f t="shared" si="166"/>
        <v>4.821398319036998</v>
      </c>
    </row>
    <row r="1794" spans="1:7" x14ac:dyDescent="0.2">
      <c r="A1794">
        <f t="shared" si="167"/>
        <v>4.9197340955214761</v>
      </c>
      <c r="B1794">
        <f t="shared" si="163"/>
        <v>-0.97858090432550093</v>
      </c>
      <c r="C1794">
        <f t="shared" si="164"/>
        <v>0.20586260876974422</v>
      </c>
      <c r="D1794">
        <f t="shared" si="168"/>
        <v>-4.8143578402364069</v>
      </c>
      <c r="E1794">
        <f t="shared" si="165"/>
        <v>1.0127892953575091</v>
      </c>
      <c r="F1794">
        <f t="shared" si="168"/>
        <v>-23.685360414652184</v>
      </c>
      <c r="G1794">
        <f t="shared" si="166"/>
        <v>4.9826540279495077</v>
      </c>
    </row>
    <row r="1795" spans="1:7" x14ac:dyDescent="0.2">
      <c r="A1795">
        <f t="shared" si="167"/>
        <v>4.9260172808286553</v>
      </c>
      <c r="B1795">
        <f t="shared" si="163"/>
        <v>-0.97726812356822323</v>
      </c>
      <c r="C1795">
        <f t="shared" si="164"/>
        <v>0.21200710992191735</v>
      </c>
      <c r="D1795">
        <f t="shared" si="168"/>
        <v>-4.8140396647000614</v>
      </c>
      <c r="E1795">
        <f t="shared" si="165"/>
        <v>1.0443506871339052</v>
      </c>
      <c r="F1795">
        <f t="shared" si="168"/>
        <v>-23.714042578907087</v>
      </c>
      <c r="G1795">
        <f t="shared" si="166"/>
        <v>5.1444895320668964</v>
      </c>
    </row>
    <row r="1796" spans="1:7" x14ac:dyDescent="0.2">
      <c r="A1796">
        <f t="shared" si="167"/>
        <v>4.9323004661358345</v>
      </c>
      <c r="B1796">
        <f t="shared" si="163"/>
        <v>-0.97591676193877808</v>
      </c>
      <c r="C1796">
        <f t="shared" si="164"/>
        <v>0.21814324139640506</v>
      </c>
      <c r="D1796">
        <f t="shared" si="168"/>
        <v>-4.8135146998204092</v>
      </c>
      <c r="E1796">
        <f t="shared" si="165"/>
        <v>1.0759480112238706</v>
      </c>
      <c r="F1796">
        <f t="shared" si="168"/>
        <v>-23.741700797675897</v>
      </c>
      <c r="G1796">
        <f t="shared" si="166"/>
        <v>5.3068988772974208</v>
      </c>
    </row>
    <row r="1797" spans="1:7" x14ac:dyDescent="0.2">
      <c r="A1797">
        <f t="shared" si="167"/>
        <v>4.9385836514430137</v>
      </c>
      <c r="B1797">
        <f t="shared" si="163"/>
        <v>-0.97452687278660888</v>
      </c>
      <c r="C1797">
        <f t="shared" si="164"/>
        <v>0.2242707609492435</v>
      </c>
      <c r="D1797">
        <f t="shared" si="168"/>
        <v>-4.812782481835832</v>
      </c>
      <c r="E1797">
        <f t="shared" si="165"/>
        <v>1.1075799135206181</v>
      </c>
      <c r="F1797">
        <f t="shared" si="168"/>
        <v>-23.768328882745774</v>
      </c>
      <c r="G1797">
        <f t="shared" si="166"/>
        <v>5.4698760535795925</v>
      </c>
    </row>
    <row r="1798" spans="1:7" x14ac:dyDescent="0.2">
      <c r="A1798">
        <f t="shared" si="167"/>
        <v>4.9448668367501929</v>
      </c>
      <c r="B1798">
        <f t="shared" si="163"/>
        <v>-0.97309851098215916</v>
      </c>
      <c r="C1798">
        <f t="shared" si="164"/>
        <v>0.23038942667645274</v>
      </c>
      <c r="D1798">
        <f t="shared" si="168"/>
        <v>-4.8118425558466722</v>
      </c>
      <c r="E1798">
        <f t="shared" si="165"/>
        <v>1.1392450355102814</v>
      </c>
      <c r="F1798">
        <f t="shared" si="168"/>
        <v>-23.793920678069497</v>
      </c>
      <c r="G1798">
        <f t="shared" si="166"/>
        <v>5.6334149950270866</v>
      </c>
    </row>
    <row r="1799" spans="1:7" x14ac:dyDescent="0.2">
      <c r="A1799">
        <f t="shared" si="167"/>
        <v>4.9511500220573721</v>
      </c>
      <c r="B1799">
        <f t="shared" si="163"/>
        <v>-0.9716317329147075</v>
      </c>
      <c r="C1799">
        <f t="shared" si="164"/>
        <v>0.23649899702358665</v>
      </c>
      <c r="D1799">
        <f t="shared" si="168"/>
        <v>-4.8106944758522969</v>
      </c>
      <c r="E1799">
        <f t="shared" si="165"/>
        <v>1.1709420143298774</v>
      </c>
      <c r="F1799">
        <f t="shared" si="168"/>
        <v>-23.818470060227376</v>
      </c>
      <c r="G1799">
        <f t="shared" si="166"/>
        <v>5.7975095800772758</v>
      </c>
    </row>
    <row r="1800" spans="1:7" x14ac:dyDescent="0.2">
      <c r="A1800">
        <f t="shared" si="167"/>
        <v>4.9574332073645513</v>
      </c>
      <c r="B1800">
        <f t="shared" si="163"/>
        <v>-0.97012659649014044</v>
      </c>
      <c r="C1800">
        <f t="shared" si="164"/>
        <v>0.24259923079526924</v>
      </c>
      <c r="D1800">
        <f t="shared" si="168"/>
        <v>-4.8093378047877726</v>
      </c>
      <c r="E1800">
        <f t="shared" si="165"/>
        <v>1.2026694828255646</v>
      </c>
      <c r="F1800">
        <f t="shared" si="168"/>
        <v>-23.841970938888636</v>
      </c>
      <c r="G1800">
        <f t="shared" si="166"/>
        <v>5.9621536316434049</v>
      </c>
    </row>
    <row r="1801" spans="1:7" x14ac:dyDescent="0.2">
      <c r="A1801">
        <f t="shared" si="167"/>
        <v>4.9637163926717305</v>
      </c>
      <c r="B1801">
        <f t="shared" si="163"/>
        <v>-0.9685831611286666</v>
      </c>
      <c r="C1801">
        <f t="shared" si="164"/>
        <v>0.24868988716471643</v>
      </c>
      <c r="D1801">
        <f t="shared" si="168"/>
        <v>-4.8077721145601666</v>
      </c>
      <c r="E1801">
        <f t="shared" si="165"/>
        <v>1.2344260696111859</v>
      </c>
      <c r="F1801">
        <f t="shared" si="168"/>
        <v>-23.864417257272329</v>
      </c>
      <c r="G1801">
        <f t="shared" si="166"/>
        <v>6.127340917270379</v>
      </c>
    </row>
    <row r="1802" spans="1:7" x14ac:dyDescent="0.2">
      <c r="A1802">
        <f t="shared" si="167"/>
        <v>4.9699995779789097</v>
      </c>
      <c r="B1802">
        <f t="shared" si="163"/>
        <v>-0.96700148776247152</v>
      </c>
      <c r="C1802">
        <f t="shared" si="164"/>
        <v>0.25477072568324366</v>
      </c>
      <c r="D1802">
        <f t="shared" si="168"/>
        <v>-4.8059969860844616</v>
      </c>
      <c r="E1802">
        <f t="shared" si="165"/>
        <v>1.2662103991271016</v>
      </c>
      <c r="F1802">
        <f t="shared" si="168"/>
        <v>-23.885802992607687</v>
      </c>
      <c r="G1802">
        <f t="shared" si="166"/>
        <v>6.2930651492942014</v>
      </c>
    </row>
    <row r="1803" spans="1:7" x14ac:dyDescent="0.2">
      <c r="A1803">
        <f t="shared" si="167"/>
        <v>4.9762827632860889</v>
      </c>
      <c r="B1803">
        <f t="shared" si="163"/>
        <v>-0.9653816388333113</v>
      </c>
      <c r="C1803">
        <f t="shared" si="164"/>
        <v>0.26084150628975827</v>
      </c>
      <c r="D1803">
        <f t="shared" si="168"/>
        <v>-4.8040120093190835</v>
      </c>
      <c r="E1803">
        <f t="shared" si="165"/>
        <v>1.298021091699304</v>
      </c>
      <c r="F1803">
        <f t="shared" si="168"/>
        <v>-23.906122156593923</v>
      </c>
      <c r="G1803">
        <f t="shared" si="166"/>
        <v>6.4593199850050382</v>
      </c>
    </row>
    <row r="1804" spans="1:7" x14ac:dyDescent="0.2">
      <c r="A1804">
        <f t="shared" si="167"/>
        <v>4.9825659485932681</v>
      </c>
      <c r="B1804">
        <f t="shared" ref="B1804:B1867" si="169">POWER($A1804,B$8)*SIN(B$7*$A1804)</f>
        <v>-0.96372367829004812</v>
      </c>
      <c r="C1804">
        <f t="shared" ref="C1804:C1867" si="170">POWER($A1804,C$8)*COS(C$7*$A1804)</f>
        <v>0.26690198932023679</v>
      </c>
      <c r="D1804">
        <f t="shared" si="168"/>
        <v>-4.8018167833010468</v>
      </c>
      <c r="E1804">
        <f t="shared" ref="E1804:E1867" si="171">POWER($A1804,E$8)*COS(E$7*$A1804)</f>
        <v>1.3298567635988159</v>
      </c>
      <c r="F1804">
        <f t="shared" si="168"/>
        <v>-23.925368795859455</v>
      </c>
      <c r="G1804">
        <f t="shared" ref="G1804:G1867" si="172">POWER($A1804,G$8)*COS(G$7*$A1804)</f>
        <v>6.6260990268139075</v>
      </c>
    </row>
    <row r="1805" spans="1:7" x14ac:dyDescent="0.2">
      <c r="A1805">
        <f t="shared" ref="A1805:A1868" si="173">A1804+B$3</f>
        <v>4.9888491339004473</v>
      </c>
      <c r="B1805">
        <f t="shared" si="169"/>
        <v>-0.96202767158612534</v>
      </c>
      <c r="C1805">
        <f t="shared" si="170"/>
        <v>0.27295193551718633</v>
      </c>
      <c r="D1805">
        <f t="shared" si="168"/>
        <v>-4.7994109161807055</v>
      </c>
      <c r="E1805">
        <f t="shared" si="171"/>
        <v>1.3617160271013657</v>
      </c>
      <c r="F1805">
        <f t="shared" si="168"/>
        <v>-23.943536992420462</v>
      </c>
      <c r="G1805">
        <f t="shared" si="172"/>
        <v>6.7933958224230064</v>
      </c>
    </row>
    <row r="1806" spans="1:7" x14ac:dyDescent="0.2">
      <c r="A1806">
        <f t="shared" si="173"/>
        <v>4.9951323192076265</v>
      </c>
      <c r="B1806">
        <f t="shared" si="169"/>
        <v>-0.96029368567698348</v>
      </c>
      <c r="C1806">
        <f t="shared" si="170"/>
        <v>0.27899110603909022</v>
      </c>
      <c r="D1806">
        <f t="shared" si="168"/>
        <v>-4.7967940252561103</v>
      </c>
      <c r="E1806">
        <f t="shared" si="171"/>
        <v>1.3935974905473416</v>
      </c>
      <c r="F1806">
        <f t="shared" si="168"/>
        <v>-23.960620864138839</v>
      </c>
      <c r="G1806">
        <f t="shared" si="172"/>
        <v>6.9612038649996704</v>
      </c>
    </row>
    <row r="1807" spans="1:7" x14ac:dyDescent="0.2">
      <c r="A1807">
        <f t="shared" si="173"/>
        <v>5.0014155045148057</v>
      </c>
      <c r="B1807">
        <f t="shared" si="169"/>
        <v>-0.95852178901741725</v>
      </c>
      <c r="C1807">
        <f t="shared" si="170"/>
        <v>0.285019262469837</v>
      </c>
      <c r="D1807">
        <f t="shared" si="168"/>
        <v>-4.7939657370069799</v>
      </c>
      <c r="E1807">
        <f t="shared" si="171"/>
        <v>1.4254997584020177</v>
      </c>
      <c r="F1807">
        <f t="shared" si="168"/>
        <v>-23.976614565179457</v>
      </c>
      <c r="G1807">
        <f t="shared" si="172"/>
        <v>7.1295165933539604</v>
      </c>
    </row>
    <row r="1808" spans="1:7" x14ac:dyDescent="0.2">
      <c r="A1808">
        <f t="shared" si="173"/>
        <v>5.0076986898219848</v>
      </c>
      <c r="B1808">
        <f t="shared" si="169"/>
        <v>-0.95671205155887284</v>
      </c>
      <c r="C1808">
        <f t="shared" si="170"/>
        <v>0.29103616682813255</v>
      </c>
      <c r="D1808">
        <f t="shared" si="168"/>
        <v>-4.7909256871282704</v>
      </c>
      <c r="E1808">
        <f t="shared" si="171"/>
        <v>1.4574214313160521</v>
      </c>
      <c r="F1808">
        <f t="shared" si="168"/>
        <v>-23.991512286466733</v>
      </c>
      <c r="G1808">
        <f t="shared" si="172"/>
        <v>7.2983273921198757</v>
      </c>
    </row>
    <row r="1809" spans="1:7" x14ac:dyDescent="0.2">
      <c r="A1809">
        <f t="shared" si="173"/>
        <v>5.013981875129164</v>
      </c>
      <c r="B1809">
        <f t="shared" si="169"/>
        <v>-0.95486454474668636</v>
      </c>
      <c r="C1809">
        <f t="shared" si="170"/>
        <v>0.29704158157689553</v>
      </c>
      <c r="D1809">
        <f t="shared" si="168"/>
        <v>-4.7876735205633461</v>
      </c>
      <c r="E1809">
        <f t="shared" si="171"/>
        <v>1.4893611061862553</v>
      </c>
      <c r="F1809">
        <f t="shared" si="168"/>
        <v>-24.005308256140452</v>
      </c>
      <c r="G1809">
        <f t="shared" si="172"/>
        <v>7.4676295919402058</v>
      </c>
    </row>
    <row r="1810" spans="1:7" x14ac:dyDescent="0.2">
      <c r="A1810">
        <f t="shared" si="173"/>
        <v>5.0202650604363432</v>
      </c>
      <c r="B1810">
        <f t="shared" si="169"/>
        <v>-0.95297934151726316</v>
      </c>
      <c r="C1810">
        <f t="shared" si="170"/>
        <v>0.3030352696326345</v>
      </c>
      <c r="D1810">
        <f t="shared" si="168"/>
        <v>-4.7842088915367498</v>
      </c>
      <c r="E1810">
        <f t="shared" si="171"/>
        <v>1.5213173762166214</v>
      </c>
      <c r="F1810">
        <f t="shared" si="168"/>
        <v>-24.017996740010833</v>
      </c>
      <c r="G1810">
        <f t="shared" si="172"/>
        <v>7.6374164696549958</v>
      </c>
    </row>
    <row r="1811" spans="1:7" x14ac:dyDescent="0.2">
      <c r="A1811">
        <f t="shared" si="173"/>
        <v>5.0265482457435224</v>
      </c>
      <c r="B1811">
        <f t="shared" si="169"/>
        <v>-0.95105651629519894</v>
      </c>
      <c r="C1811">
        <f t="shared" si="170"/>
        <v>0.30901699437480784</v>
      </c>
      <c r="D1811">
        <f t="shared" si="168"/>
        <v>-4.7805314635865779</v>
      </c>
      <c r="E1811">
        <f t="shared" si="171"/>
        <v>1.5532888309796262</v>
      </c>
      <c r="F1811">
        <f t="shared" si="168"/>
        <v>-24.02957204201283</v>
      </c>
      <c r="G1811">
        <f t="shared" si="172"/>
        <v>7.8076812484936475</v>
      </c>
    </row>
    <row r="1812" spans="1:7" x14ac:dyDescent="0.2">
      <c r="A1812">
        <f t="shared" si="173"/>
        <v>5.0328314310507016</v>
      </c>
      <c r="B1812">
        <f t="shared" si="169"/>
        <v>-0.9490961449903409</v>
      </c>
      <c r="C1812">
        <f t="shared" si="170"/>
        <v>0.31498651965516516</v>
      </c>
      <c r="D1812">
        <f t="shared" si="168"/>
        <v>-4.7766409095964413</v>
      </c>
      <c r="E1812">
        <f t="shared" si="171"/>
        <v>1.5852740564777847</v>
      </c>
      <c r="F1812">
        <f t="shared" si="168"/>
        <v>-24.040028504659585</v>
      </c>
      <c r="G1812">
        <f t="shared" si="172"/>
        <v>7.9784170982706408</v>
      </c>
    </row>
    <row r="1813" spans="1:7" x14ac:dyDescent="0.2">
      <c r="A1813">
        <f t="shared" si="173"/>
        <v>5.0391146163578808</v>
      </c>
      <c r="B1813">
        <f t="shared" si="169"/>
        <v>-0.94709830499479164</v>
      </c>
      <c r="C1813">
        <f t="shared" si="170"/>
        <v>0.32094360980706976</v>
      </c>
      <c r="D1813">
        <f t="shared" si="168"/>
        <v>-4.7725369118270287</v>
      </c>
      <c r="E1813">
        <f t="shared" si="171"/>
        <v>1.6172716352054657</v>
      </c>
      <c r="F1813">
        <f t="shared" si="168"/>
        <v>-24.049360509495084</v>
      </c>
      <c r="G1813">
        <f t="shared" si="172"/>
        <v>8.1496171355848741</v>
      </c>
    </row>
    <row r="1814" spans="1:7" x14ac:dyDescent="0.2">
      <c r="A1814">
        <f t="shared" si="173"/>
        <v>5.04539780166506</v>
      </c>
      <c r="B1814">
        <f t="shared" si="169"/>
        <v>-0.94506307517985322</v>
      </c>
      <c r="C1814">
        <f t="shared" si="170"/>
        <v>0.32688802965480268</v>
      </c>
      <c r="D1814">
        <f t="shared" si="168"/>
        <v>-4.7682191619472531</v>
      </c>
      <c r="E1814">
        <f t="shared" si="171"/>
        <v>1.6492801462109643</v>
      </c>
      <c r="F1814">
        <f t="shared" si="168"/>
        <v>-24.057562477545883</v>
      </c>
      <c r="G1814">
        <f t="shared" si="172"/>
        <v>8.3212744240226293</v>
      </c>
    </row>
    <row r="1815" spans="1:7" x14ac:dyDescent="0.2">
      <c r="A1815">
        <f t="shared" si="173"/>
        <v>5.0516809869722392</v>
      </c>
      <c r="B1815">
        <f t="shared" si="169"/>
        <v>-0.94299053589291382</v>
      </c>
      <c r="C1815">
        <f t="shared" si="170"/>
        <v>0.33281954452284679</v>
      </c>
      <c r="D1815">
        <f t="shared" si="168"/>
        <v>-4.7636873610649957</v>
      </c>
      <c r="E1815">
        <f t="shared" si="171"/>
        <v>1.6812981651588257</v>
      </c>
      <c r="F1815">
        <f t="shared" si="168"/>
        <v>-24.064628869772001</v>
      </c>
      <c r="G1815">
        <f t="shared" si="172"/>
        <v>8.4933819743641514</v>
      </c>
    </row>
    <row r="1816" spans="1:7" x14ac:dyDescent="0.2">
      <c r="A1816">
        <f t="shared" si="173"/>
        <v>5.0579641722794184</v>
      </c>
      <c r="B1816">
        <f t="shared" si="169"/>
        <v>-0.94088076895427586</v>
      </c>
      <c r="C1816">
        <f t="shared" si="170"/>
        <v>0.33873792024515148</v>
      </c>
      <c r="D1816">
        <f t="shared" si="168"/>
        <v>-4.7589412197574363</v>
      </c>
      <c r="E1816">
        <f t="shared" si="171"/>
        <v>1.7133242643924194</v>
      </c>
      <c r="F1816">
        <f t="shared" si="168"/>
        <v>-24.07055418751683</v>
      </c>
      <c r="G1816">
        <f t="shared" si="172"/>
        <v>8.6659327447938459</v>
      </c>
    </row>
    <row r="1817" spans="1:7" x14ac:dyDescent="0.2">
      <c r="A1817">
        <f t="shared" si="173"/>
        <v>5.0642473575865976</v>
      </c>
      <c r="B1817">
        <f t="shared" si="169"/>
        <v>-0.93873385765392547</v>
      </c>
      <c r="C1817">
        <f t="shared" si="170"/>
        <v>0.34464292317437711</v>
      </c>
      <c r="D1817">
        <f t="shared" si="168"/>
        <v>-4.7539804581009655</v>
      </c>
      <c r="E1817">
        <f t="shared" si="171"/>
        <v>1.7453570129967602</v>
      </c>
      <c r="F1817">
        <f t="shared" si="168"/>
        <v>-24.075332972956137</v>
      </c>
      <c r="G1817">
        <f t="shared" si="172"/>
        <v>8.8389196411140798</v>
      </c>
    </row>
    <row r="1818" spans="1:7" x14ac:dyDescent="0.2">
      <c r="A1818">
        <f t="shared" si="173"/>
        <v>5.0705305428937768</v>
      </c>
      <c r="B1818">
        <f t="shared" si="169"/>
        <v>-0.9365498867482448</v>
      </c>
      <c r="C1818">
        <f t="shared" si="170"/>
        <v>0.35053432019111902</v>
      </c>
      <c r="D1818">
        <f t="shared" si="168"/>
        <v>-4.7488048057006829</v>
      </c>
      <c r="E1818">
        <f t="shared" si="171"/>
        <v>1.7773949768615758</v>
      </c>
      <c r="F1818">
        <f t="shared" si="168"/>
        <v>-24.07895980954606</v>
      </c>
      <c r="G1818">
        <f t="shared" si="172"/>
        <v>9.0123355169625974</v>
      </c>
    </row>
    <row r="1819" spans="1:7" x14ac:dyDescent="0.2">
      <c r="A1819">
        <f t="shared" si="173"/>
        <v>5.076813728200956</v>
      </c>
      <c r="B1819">
        <f t="shared" si="169"/>
        <v>-0.93432894245666542</v>
      </c>
      <c r="C1819">
        <f t="shared" si="170"/>
        <v>0.3564118787131107</v>
      </c>
      <c r="D1819">
        <f t="shared" ref="D1819:F1882" si="174">POWER($A1819,D$8)*SIN(D$7*$A1819)</f>
        <v>-4.7434140017194801</v>
      </c>
      <c r="E1819">
        <f t="shared" si="171"/>
        <v>1.8094367187446145</v>
      </c>
      <c r="F1819">
        <f t="shared" si="174"/>
        <v>-24.08142932247009</v>
      </c>
      <c r="G1819">
        <f t="shared" si="172"/>
        <v>9.1861731740335504</v>
      </c>
    </row>
    <row r="1820" spans="1:7" x14ac:dyDescent="0.2">
      <c r="A1820">
        <f t="shared" si="173"/>
        <v>5.0830969135081352</v>
      </c>
      <c r="B1820">
        <f t="shared" si="169"/>
        <v>-0.93207111245826535</v>
      </c>
      <c r="C1820">
        <f t="shared" si="170"/>
        <v>0.36227536670440563</v>
      </c>
      <c r="D1820">
        <f t="shared" si="174"/>
        <v>-4.7378077949067023</v>
      </c>
      <c r="E1820">
        <f t="shared" si="171"/>
        <v>1.8414807983351922</v>
      </c>
      <c r="F1820">
        <f t="shared" si="174"/>
        <v>-24.082736179085042</v>
      </c>
      <c r="G1820">
        <f t="shared" si="172"/>
        <v>9.3604253623021112</v>
      </c>
    </row>
    <row r="1821" spans="1:7" x14ac:dyDescent="0.2">
      <c r="A1821">
        <f t="shared" si="173"/>
        <v>5.0893800988153144</v>
      </c>
      <c r="B1821">
        <f t="shared" si="169"/>
        <v>-0.92977648588830686</v>
      </c>
      <c r="C1821">
        <f t="shared" si="170"/>
        <v>0.36812455268453786</v>
      </c>
      <c r="D1821">
        <f t="shared" si="174"/>
        <v>-4.7319859436263867</v>
      </c>
      <c r="E1821">
        <f t="shared" si="171"/>
        <v>1.8735257723179768</v>
      </c>
      <c r="F1821">
        <f t="shared" si="174"/>
        <v>-24.082875089365938</v>
      </c>
      <c r="G1821">
        <f t="shared" si="172"/>
        <v>9.5350847802527028</v>
      </c>
    </row>
    <row r="1822" spans="1:7" x14ac:dyDescent="0.2">
      <c r="A1822">
        <f t="shared" si="173"/>
        <v>5.0956632841224936</v>
      </c>
      <c r="B1822">
        <f t="shared" si="169"/>
        <v>-0.92744515333471778</v>
      </c>
      <c r="C1822">
        <f t="shared" si="170"/>
        <v>0.37395920573766034</v>
      </c>
      <c r="D1822">
        <f t="shared" si="174"/>
        <v>-4.7259482158850776</v>
      </c>
      <c r="E1822">
        <f t="shared" si="171"/>
        <v>1.9055701944370056</v>
      </c>
      <c r="F1822">
        <f t="shared" si="174"/>
        <v>-24.081840806349796</v>
      </c>
      <c r="G1822">
        <f t="shared" si="172"/>
        <v>9.7101440751108115</v>
      </c>
    </row>
    <row r="1823" spans="1:7" x14ac:dyDescent="0.2">
      <c r="A1823">
        <f t="shared" si="173"/>
        <v>5.1019464694296728</v>
      </c>
      <c r="B1823">
        <f t="shared" si="169"/>
        <v>-0.92507720683451555</v>
      </c>
      <c r="C1823">
        <f t="shared" si="170"/>
        <v>0.379779095521661</v>
      </c>
      <c r="D1823">
        <f t="shared" si="174"/>
        <v>-4.71969438935922</v>
      </c>
      <c r="E1823">
        <f t="shared" si="171"/>
        <v>1.9376126155599329</v>
      </c>
      <c r="F1823">
        <f t="shared" si="174"/>
        <v>-24.07962812657831</v>
      </c>
      <c r="G1823">
        <f t="shared" si="172"/>
        <v>9.8855958430783932</v>
      </c>
    </row>
    <row r="1824" spans="1:7" x14ac:dyDescent="0.2">
      <c r="A1824">
        <f t="shared" si="173"/>
        <v>5.108229654736852</v>
      </c>
      <c r="B1824">
        <f t="shared" si="169"/>
        <v>-0.9226727398701734</v>
      </c>
      <c r="C1824">
        <f t="shared" si="170"/>
        <v>0.38558399227725648</v>
      </c>
      <c r="D1824">
        <f t="shared" si="174"/>
        <v>-4.7132242514221208</v>
      </c>
      <c r="E1824">
        <f t="shared" si="171"/>
        <v>1.9696515837425068</v>
      </c>
      <c r="F1824">
        <f t="shared" si="174"/>
        <v>-24.076231890539379</v>
      </c>
      <c r="G1824">
        <f t="shared" si="172"/>
        <v>10.061432629572879</v>
      </c>
    </row>
    <row r="1825" spans="1:7" x14ac:dyDescent="0.2">
      <c r="A1825">
        <f t="shared" si="173"/>
        <v>5.1145128400440312</v>
      </c>
      <c r="B1825">
        <f t="shared" si="169"/>
        <v>-0.92023184736592989</v>
      </c>
      <c r="C1825">
        <f t="shared" si="170"/>
        <v>0.39137366683706232</v>
      </c>
      <c r="D1825">
        <f t="shared" si="174"/>
        <v>-4.7065375991704874</v>
      </c>
      <c r="E1825">
        <f t="shared" si="171"/>
        <v>2.00168564429327</v>
      </c>
      <c r="F1825">
        <f t="shared" si="174"/>
        <v>-24.071646983107467</v>
      </c>
      <c r="G1825">
        <f t="shared" si="172"/>
        <v>10.237646929469738</v>
      </c>
    </row>
    <row r="1826" spans="1:7" x14ac:dyDescent="0.2">
      <c r="A1826">
        <f t="shared" si="173"/>
        <v>5.1207960253512104</v>
      </c>
      <c r="B1826">
        <f t="shared" si="169"/>
        <v>-0.91775462568404176</v>
      </c>
      <c r="C1826">
        <f t="shared" si="170"/>
        <v>0.39714789063464057</v>
      </c>
      <c r="D1826">
        <f t="shared" si="174"/>
        <v>-4.6996342394505293</v>
      </c>
      <c r="E1826">
        <f t="shared" si="171"/>
        <v>2.0337133398384846</v>
      </c>
      <c r="F1826">
        <f t="shared" si="174"/>
        <v>-24.065868333982724</v>
      </c>
      <c r="G1826">
        <f t="shared" si="172"/>
        <v>10.414231187348646</v>
      </c>
    </row>
    <row r="1827" spans="1:7" x14ac:dyDescent="0.2">
      <c r="A1827">
        <f t="shared" si="173"/>
        <v>5.1270792106583896</v>
      </c>
      <c r="B1827">
        <f t="shared" si="169"/>
        <v>-0.91524117262097926</v>
      </c>
      <c r="C1827">
        <f t="shared" si="170"/>
        <v>0.40290643571352264</v>
      </c>
      <c r="D1827">
        <f t="shared" si="174"/>
        <v>-4.6925139888836291</v>
      </c>
      <c r="E1827">
        <f t="shared" si="171"/>
        <v>2.0657332103872728</v>
      </c>
      <c r="F1827">
        <f t="shared" si="174"/>
        <v>-24.058890918128927</v>
      </c>
      <c r="G1827">
        <f t="shared" si="172"/>
        <v>10.5911777977432</v>
      </c>
    </row>
    <row r="1828" spans="1:7" x14ac:dyDescent="0.2">
      <c r="A1828">
        <f t="shared" si="173"/>
        <v>5.1333623959655688</v>
      </c>
      <c r="B1828">
        <f t="shared" si="169"/>
        <v>-0.91269158740356549</v>
      </c>
      <c r="C1828">
        <f t="shared" si="170"/>
        <v>0.40864907473620904</v>
      </c>
      <c r="D1828">
        <f t="shared" si="174"/>
        <v>-4.6851766738915854</v>
      </c>
      <c r="E1828">
        <f t="shared" si="171"/>
        <v>2.0977437933969787</v>
      </c>
      <c r="F1828">
        <f t="shared" si="174"/>
        <v>-24.050709756210104</v>
      </c>
      <c r="G1828">
        <f t="shared" si="172"/>
        <v>10.768479105394217</v>
      </c>
    </row>
    <row r="1829" spans="1:7" x14ac:dyDescent="0.2">
      <c r="A1829">
        <f t="shared" si="173"/>
        <v>5.139645581272748</v>
      </c>
      <c r="B1829">
        <f t="shared" si="169"/>
        <v>-0.91010597068505938</v>
      </c>
      <c r="C1829">
        <f t="shared" si="170"/>
        <v>0.4143755809931442</v>
      </c>
      <c r="D1829">
        <f t="shared" si="174"/>
        <v>-4.677622130721411</v>
      </c>
      <c r="E1829">
        <f t="shared" si="171"/>
        <v>2.1297436238387411</v>
      </c>
      <c r="F1829">
        <f t="shared" si="174"/>
        <v>-24.041319915025912</v>
      </c>
      <c r="G1829">
        <f t="shared" si="172"/>
        <v>10.946127405506596</v>
      </c>
    </row>
    <row r="1830" spans="1:7" x14ac:dyDescent="0.2">
      <c r="A1830">
        <f t="shared" si="173"/>
        <v>5.1459287665799271</v>
      </c>
      <c r="B1830">
        <f t="shared" si="169"/>
        <v>-0.90748442454118172</v>
      </c>
      <c r="C1830">
        <f t="shared" si="170"/>
        <v>0.42008572841166636</v>
      </c>
      <c r="D1830">
        <f t="shared" si="174"/>
        <v>-4.6698502054696984</v>
      </c>
      <c r="E1830">
        <f t="shared" si="171"/>
        <v>2.1617312342632764</v>
      </c>
      <c r="F1830">
        <f t="shared" si="174"/>
        <v>-24.030716507945701</v>
      </c>
      <c r="G1830">
        <f t="shared" si="172"/>
        <v>11.124114944009726</v>
      </c>
    </row>
    <row r="1831" spans="1:7" x14ac:dyDescent="0.2">
      <c r="A1831">
        <f t="shared" si="173"/>
        <v>5.1522119518871063</v>
      </c>
      <c r="B1831">
        <f t="shared" si="169"/>
        <v>-0.9048270524660853</v>
      </c>
      <c r="C1831">
        <f t="shared" si="170"/>
        <v>0.42577929156493277</v>
      </c>
      <c r="D1831">
        <f t="shared" si="174"/>
        <v>-4.6618607541065469</v>
      </c>
      <c r="E1831">
        <f t="shared" si="171"/>
        <v>2.1937051548668718</v>
      </c>
      <c r="F1831">
        <f t="shared" si="174"/>
        <v>-24.018894695341189</v>
      </c>
      <c r="G1831">
        <f t="shared" si="172"/>
        <v>11.302433917821451</v>
      </c>
    </row>
    <row r="1832" spans="1:7" x14ac:dyDescent="0.2">
      <c r="A1832">
        <f t="shared" si="173"/>
        <v>5.1584951371942855</v>
      </c>
      <c r="B1832">
        <f t="shared" si="169"/>
        <v>-0.90213395936826968</v>
      </c>
      <c r="C1832">
        <f t="shared" si="170"/>
        <v>0.43145604568081919</v>
      </c>
      <c r="D1832">
        <f t="shared" si="174"/>
        <v>-4.6536536424990462</v>
      </c>
      <c r="E1832">
        <f t="shared" si="171"/>
        <v>2.2256639135575815</v>
      </c>
      <c r="F1832">
        <f t="shared" si="174"/>
        <v>-24.005849685017804</v>
      </c>
      <c r="G1832">
        <f t="shared" si="172"/>
        <v>11.481076475115586</v>
      </c>
    </row>
    <row r="1833" spans="1:7" x14ac:dyDescent="0.2">
      <c r="A1833">
        <f t="shared" si="173"/>
        <v>5.1647783225014647</v>
      </c>
      <c r="B1833">
        <f t="shared" si="169"/>
        <v>-0.89940525156643891</v>
      </c>
      <c r="C1833">
        <f t="shared" si="170"/>
        <v>0.43711576665079316</v>
      </c>
      <c r="D1833">
        <f t="shared" si="174"/>
        <v>-4.64522874643432</v>
      </c>
      <c r="E1833">
        <f t="shared" si="171"/>
        <v>2.2576060360216252</v>
      </c>
      <c r="F1833">
        <f t="shared" si="174"/>
        <v>-23.991576732644631</v>
      </c>
      <c r="G1833">
        <f t="shared" si="172"/>
        <v>11.66003471559295</v>
      </c>
    </row>
    <row r="1834" spans="1:7" x14ac:dyDescent="0.2">
      <c r="A1834">
        <f t="shared" si="173"/>
        <v>5.1710615078086439</v>
      </c>
      <c r="B1834">
        <f t="shared" si="169"/>
        <v>-0.89664103678530482</v>
      </c>
      <c r="C1834">
        <f t="shared" si="170"/>
        <v>0.44275823103876188</v>
      </c>
      <c r="D1834">
        <f t="shared" si="174"/>
        <v>-4.6365859516421244</v>
      </c>
      <c r="E1834">
        <f t="shared" si="171"/>
        <v>2.2895300457899879</v>
      </c>
      <c r="F1834">
        <f t="shared" si="174"/>
        <v>-23.976071142182899</v>
      </c>
      <c r="G1834">
        <f t="shared" si="172"/>
        <v>11.839300690755969</v>
      </c>
    </row>
    <row r="1835" spans="1:7" x14ac:dyDescent="0.2">
      <c r="A1835">
        <f t="shared" si="173"/>
        <v>5.1773446931158231</v>
      </c>
      <c r="B1835">
        <f t="shared" si="169"/>
        <v>-0.89384142415133383</v>
      </c>
      <c r="C1835">
        <f t="shared" si="170"/>
        <v>0.44838321608989268</v>
      </c>
      <c r="D1835">
        <f t="shared" si="174"/>
        <v>-4.6277251538169981</v>
      </c>
      <c r="E1835">
        <f t="shared" si="171"/>
        <v>2.3214344643052112</v>
      </c>
      <c r="F1835">
        <f t="shared" si="174"/>
        <v>-23.95932826631304</v>
      </c>
      <c r="G1835">
        <f t="shared" si="172"/>
        <v>12.01886640418676</v>
      </c>
    </row>
    <row r="1836" spans="1:7" x14ac:dyDescent="0.2">
      <c r="A1836">
        <f t="shared" si="173"/>
        <v>5.1836278784230023</v>
      </c>
      <c r="B1836">
        <f t="shared" si="169"/>
        <v>-0.89100652418843895</v>
      </c>
      <c r="C1836">
        <f t="shared" si="170"/>
        <v>0.4539904997394073</v>
      </c>
      <c r="D1836">
        <f t="shared" si="174"/>
        <v>-4.6186462586399717</v>
      </c>
      <c r="E1836">
        <f t="shared" si="171"/>
        <v>2.3533178109883823</v>
      </c>
      <c r="F1836">
        <f t="shared" si="174"/>
        <v>-23.941343506860253</v>
      </c>
      <c r="G1836">
        <f t="shared" si="172"/>
        <v>12.198723811828774</v>
      </c>
    </row>
    <row r="1837" spans="1:7" x14ac:dyDescent="0.2">
      <c r="A1837">
        <f t="shared" si="173"/>
        <v>5.1899110637301815</v>
      </c>
      <c r="B1837">
        <f t="shared" si="169"/>
        <v>-0.88813644881361664</v>
      </c>
      <c r="C1837">
        <f t="shared" si="170"/>
        <v>0.45957986062134848</v>
      </c>
      <c r="D1837">
        <f t="shared" si="174"/>
        <v>-4.6093491817998231</v>
      </c>
      <c r="E1837">
        <f t="shared" si="171"/>
        <v>2.3851786033063114</v>
      </c>
      <c r="F1837">
        <f t="shared" si="174"/>
        <v>-23.922112315218563</v>
      </c>
      <c r="G1837">
        <f t="shared" si="172"/>
        <v>12.378864822271927</v>
      </c>
    </row>
    <row r="1838" spans="1:7" x14ac:dyDescent="0.2">
      <c r="A1838">
        <f t="shared" si="173"/>
        <v>5.1961942490373607</v>
      </c>
      <c r="B1838">
        <f t="shared" si="169"/>
        <v>-0.88523131133252841</v>
      </c>
      <c r="C1838">
        <f t="shared" si="170"/>
        <v>0.46515107807731909</v>
      </c>
      <c r="D1838">
        <f t="shared" si="174"/>
        <v>-4.5998338490138853</v>
      </c>
      <c r="E1838">
        <f t="shared" si="171"/>
        <v>2.4170153568388937</v>
      </c>
      <c r="F1838">
        <f t="shared" si="174"/>
        <v>-23.901630192773339</v>
      </c>
      <c r="G1838">
        <f t="shared" si="172"/>
        <v>12.559281297041244</v>
      </c>
    </row>
    <row r="1839" spans="1:7" x14ac:dyDescent="0.2">
      <c r="A1839">
        <f t="shared" si="173"/>
        <v>5.2024774343445399</v>
      </c>
      <c r="B1839">
        <f t="shared" si="169"/>
        <v>-0.88229122643502755</v>
      </c>
      <c r="C1839">
        <f t="shared" si="170"/>
        <v>0.47070393216519341</v>
      </c>
      <c r="D1839">
        <f t="shared" si="174"/>
        <v>-4.5901001960483994</v>
      </c>
      <c r="E1839">
        <f t="shared" si="171"/>
        <v>2.4488265853466618</v>
      </c>
      <c r="F1839">
        <f t="shared" si="174"/>
        <v>-23.879892691322247</v>
      </c>
      <c r="G1839">
        <f t="shared" si="172"/>
        <v>12.739965050889001</v>
      </c>
    </row>
    <row r="1840" spans="1:7" x14ac:dyDescent="0.2">
      <c r="A1840">
        <f t="shared" si="173"/>
        <v>5.2087606196517191</v>
      </c>
      <c r="B1840">
        <f t="shared" si="169"/>
        <v>-0.8793163101906315</v>
      </c>
      <c r="C1840">
        <f t="shared" si="170"/>
        <v>0.47623820366780012</v>
      </c>
      <c r="D1840">
        <f t="shared" si="174"/>
        <v>-4.5801481687384173</v>
      </c>
      <c r="E1840">
        <f t="shared" si="171"/>
        <v>2.4806108008385124</v>
      </c>
      <c r="F1840">
        <f t="shared" si="174"/>
        <v>-23.856895413494602</v>
      </c>
      <c r="G1840">
        <f t="shared" si="172"/>
        <v>12.920907852090355</v>
      </c>
    </row>
    <row r="1841" spans="1:7" x14ac:dyDescent="0.2">
      <c r="A1841">
        <f t="shared" si="173"/>
        <v>5.2150438049588983</v>
      </c>
      <c r="B1841">
        <f t="shared" si="169"/>
        <v>-0.87630668004393997</v>
      </c>
      <c r="C1841">
        <f t="shared" si="170"/>
        <v>0.48175367410157638</v>
      </c>
      <c r="D1841">
        <f t="shared" si="174"/>
        <v>-4.5699777230072485</v>
      </c>
      <c r="E1841">
        <f t="shared" si="171"/>
        <v>2.5123665136396141</v>
      </c>
      <c r="F1841">
        <f t="shared" si="174"/>
        <v>-23.832634013169127</v>
      </c>
      <c r="G1841">
        <f t="shared" si="172"/>
        <v>13.102101422742455</v>
      </c>
    </row>
    <row r="1842" spans="1:7" x14ac:dyDescent="0.2">
      <c r="A1842">
        <f t="shared" si="173"/>
        <v>5.2213269902660775</v>
      </c>
      <c r="B1842">
        <f t="shared" si="169"/>
        <v>-0.87326245480999753</v>
      </c>
      <c r="C1842">
        <f t="shared" si="170"/>
        <v>0.48725012572519361</v>
      </c>
      <c r="D1842">
        <f t="shared" si="174"/>
        <v>-4.5595888248854513</v>
      </c>
      <c r="E1842">
        <f t="shared" si="171"/>
        <v>2.544092232459493</v>
      </c>
      <c r="F1842">
        <f t="shared" si="174"/>
        <v>-23.807104195889991</v>
      </c>
      <c r="G1842">
        <f t="shared" si="172"/>
        <v>13.283537439067031</v>
      </c>
    </row>
    <row r="1843" spans="1:7" x14ac:dyDescent="0.2">
      <c r="A1843">
        <f t="shared" si="173"/>
        <v>5.2276101755732567</v>
      </c>
      <c r="B1843">
        <f t="shared" si="169"/>
        <v>-0.87018375466960418</v>
      </c>
      <c r="C1843">
        <f t="shared" si="170"/>
        <v>0.49272734154815301</v>
      </c>
      <c r="D1843">
        <f t="shared" si="174"/>
        <v>-4.5489814505293653</v>
      </c>
      <c r="E1843">
        <f t="shared" si="171"/>
        <v>2.5757864644602844</v>
      </c>
      <c r="F1843">
        <f t="shared" si="174"/>
        <v>-23.780301719281304</v>
      </c>
      <c r="G1843">
        <f t="shared" si="172"/>
        <v>13.465207531716445</v>
      </c>
    </row>
    <row r="1844" spans="1:7" x14ac:dyDescent="0.2">
      <c r="A1844">
        <f t="shared" si="173"/>
        <v>5.2338933608804359</v>
      </c>
      <c r="B1844">
        <f t="shared" si="169"/>
        <v>-0.86707070116456963</v>
      </c>
      <c r="C1844">
        <f t="shared" si="170"/>
        <v>0.4981851053393524</v>
      </c>
      <c r="D1844">
        <f t="shared" si="174"/>
        <v>-4.5381555862391858</v>
      </c>
      <c r="E1844">
        <f t="shared" si="171"/>
        <v>2.607447715325157</v>
      </c>
      <c r="F1844">
        <f t="shared" si="174"/>
        <v>-23.752222393459736</v>
      </c>
      <c r="G1844">
        <f t="shared" si="172"/>
        <v>13.647103286083199</v>
      </c>
    </row>
    <row r="1845" spans="1:7" x14ac:dyDescent="0.2">
      <c r="A1845">
        <f t="shared" si="173"/>
        <v>5.2401765461876151</v>
      </c>
      <c r="B1845">
        <f t="shared" si="169"/>
        <v>-0.86392341719291588</v>
      </c>
      <c r="C1845">
        <f t="shared" si="170"/>
        <v>0.50362320163562257</v>
      </c>
      <c r="D1845">
        <f t="shared" si="174"/>
        <v>-4.527111228476576</v>
      </c>
      <c r="E1845">
        <f t="shared" si="171"/>
        <v>2.6390744893269056</v>
      </c>
      <c r="F1845">
        <f t="shared" si="174"/>
        <v>-23.722862081445555</v>
      </c>
      <c r="G1845">
        <f t="shared" si="172"/>
        <v>13.829216242612908</v>
      </c>
    </row>
    <row r="1846" spans="1:7" x14ac:dyDescent="0.2">
      <c r="A1846">
        <f t="shared" si="173"/>
        <v>5.2464597314947943</v>
      </c>
      <c r="B1846">
        <f t="shared" si="169"/>
        <v>-0.86074202700402536</v>
      </c>
      <c r="C1846">
        <f t="shared" si="170"/>
        <v>0.50904141575023321</v>
      </c>
      <c r="D1846">
        <f t="shared" si="174"/>
        <v>-4.5158483838818242</v>
      </c>
      <c r="E1846">
        <f t="shared" si="171"/>
        <v>2.6706652893966982</v>
      </c>
      <c r="F1846">
        <f t="shared" si="174"/>
        <v>-23.692216699571834</v>
      </c>
      <c r="G1846">
        <f t="shared" si="172"/>
        <v>14.011537897120668</v>
      </c>
    </row>
    <row r="1847" spans="1:7" x14ac:dyDescent="0.2">
      <c r="A1847">
        <f t="shared" si="173"/>
        <v>5.2527429168019735</v>
      </c>
      <c r="B1847">
        <f t="shared" si="169"/>
        <v>-0.85752665619373503</v>
      </c>
      <c r="C1847">
        <f t="shared" si="170"/>
        <v>0.51443953378136853</v>
      </c>
      <c r="D1847">
        <f t="shared" si="174"/>
        <v>-4.5043670692905229</v>
      </c>
      <c r="E1847">
        <f t="shared" si="171"/>
        <v>2.7022186171929929</v>
      </c>
      <c r="F1847">
        <f t="shared" si="174"/>
        <v>-23.660282217891858</v>
      </c>
      <c r="G1847">
        <f t="shared" si="172"/>
        <v>14.194059701110918</v>
      </c>
    </row>
    <row r="1848" spans="1:7" x14ac:dyDescent="0.2">
      <c r="A1848">
        <f t="shared" si="173"/>
        <v>5.2590261021091527</v>
      </c>
      <c r="B1848">
        <f t="shared" si="169"/>
        <v>-0.85427743169937898</v>
      </c>
      <c r="C1848">
        <f t="shared" si="170"/>
        <v>0.51981734262057178</v>
      </c>
      <c r="D1848">
        <f t="shared" si="174"/>
        <v>-4.4926673117498028</v>
      </c>
      <c r="E1848">
        <f t="shared" si="171"/>
        <v>2.7337329731706035</v>
      </c>
      <c r="F1848">
        <f t="shared" si="174"/>
        <v>-23.627054660584772</v>
      </c>
      <c r="G1848">
        <f t="shared" si="172"/>
        <v>14.376773062100664</v>
      </c>
    </row>
    <row r="1849" spans="1:7" x14ac:dyDescent="0.2">
      <c r="A1849">
        <f t="shared" si="173"/>
        <v>5.2653092874163319</v>
      </c>
      <c r="B1849">
        <f t="shared" si="169"/>
        <v>-0.85099448179477677</v>
      </c>
      <c r="C1849">
        <f t="shared" si="170"/>
        <v>0.52517462996115816</v>
      </c>
      <c r="D1849">
        <f t="shared" si="174"/>
        <v>-4.4807491485340867</v>
      </c>
      <c r="E1849">
        <f t="shared" si="171"/>
        <v>2.7652068566499213</v>
      </c>
      <c r="F1849">
        <f t="shared" si="174"/>
        <v>-23.592530106359348</v>
      </c>
      <c r="G1849">
        <f t="shared" si="172"/>
        <v>14.559669343946153</v>
      </c>
    </row>
    <row r="1850" spans="1:7" x14ac:dyDescent="0.2">
      <c r="A1850">
        <f t="shared" si="173"/>
        <v>5.2715924727235111</v>
      </c>
      <c r="B1850">
        <f t="shared" si="169"/>
        <v>-0.84767793608516917</v>
      </c>
      <c r="C1850">
        <f t="shared" si="170"/>
        <v>0.53051118430659672</v>
      </c>
      <c r="D1850">
        <f t="shared" si="174"/>
        <v>-4.468612627160379</v>
      </c>
      <c r="E1850">
        <f t="shared" si="171"/>
        <v>2.7966387658862906</v>
      </c>
      <c r="F1850">
        <f t="shared" si="174"/>
        <v>-23.556704688855888</v>
      </c>
      <c r="G1850">
        <f t="shared" si="172"/>
        <v>14.742739867172938</v>
      </c>
    </row>
    <row r="1851" spans="1:7" x14ac:dyDescent="0.2">
      <c r="A1851">
        <f t="shared" si="173"/>
        <v>5.2778756580306903</v>
      </c>
      <c r="B1851">
        <f t="shared" si="169"/>
        <v>-0.84432792550210212</v>
      </c>
      <c r="C1851">
        <f t="shared" si="170"/>
        <v>0.53582679497885954</v>
      </c>
      <c r="D1851">
        <f t="shared" si="174"/>
        <v>-4.4562578054030952</v>
      </c>
      <c r="E1851">
        <f t="shared" si="171"/>
        <v>2.828027198139524</v>
      </c>
      <c r="F1851">
        <f t="shared" si="174"/>
        <v>-23.519574597046258</v>
      </c>
      <c r="G1851">
        <f t="shared" si="172"/>
        <v>14.925975909309329</v>
      </c>
    </row>
    <row r="1852" spans="1:7" x14ac:dyDescent="0.2">
      <c r="A1852">
        <f t="shared" si="173"/>
        <v>5.2841588433378694</v>
      </c>
      <c r="B1852">
        <f t="shared" si="169"/>
        <v>-0.84094458229825719</v>
      </c>
      <c r="C1852">
        <f t="shared" si="170"/>
        <v>0.54112125212673901</v>
      </c>
      <c r="D1852">
        <f t="shared" si="174"/>
        <v>-4.4436847513084068</v>
      </c>
      <c r="E1852">
        <f t="shared" si="171"/>
        <v>2.8593706497435689</v>
      </c>
      <c r="F1852">
        <f t="shared" si="174"/>
        <v>-23.481136075631955</v>
      </c>
      <c r="G1852">
        <f t="shared" si="172"/>
        <v>15.109368705223229</v>
      </c>
    </row>
    <row r="1853" spans="1:7" x14ac:dyDescent="0.2">
      <c r="A1853">
        <f t="shared" si="173"/>
        <v>5.2904420286450486</v>
      </c>
      <c r="B1853">
        <f t="shared" si="169"/>
        <v>-0.83752804004223091</v>
      </c>
      <c r="C1853">
        <f t="shared" si="170"/>
        <v>0.54639434673413245</v>
      </c>
      <c r="D1853">
        <f t="shared" si="174"/>
        <v>-4.430893543208132</v>
      </c>
      <c r="E1853">
        <f t="shared" si="171"/>
        <v>2.8906676161763096</v>
      </c>
      <c r="F1853">
        <f t="shared" si="174"/>
        <v>-23.441385425440277</v>
      </c>
      <c r="G1853">
        <f t="shared" si="172"/>
        <v>15.292909447462344</v>
      </c>
    </row>
    <row r="1854" spans="1:7" x14ac:dyDescent="0.2">
      <c r="A1854">
        <f t="shared" si="173"/>
        <v>5.2967252139522278</v>
      </c>
      <c r="B1854">
        <f t="shared" si="169"/>
        <v>-0.83407843361326139</v>
      </c>
      <c r="C1854">
        <f t="shared" si="170"/>
        <v>0.55164587062829384</v>
      </c>
      <c r="D1854">
        <f t="shared" si="174"/>
        <v>-4.4178842697331406</v>
      </c>
      <c r="E1854">
        <f t="shared" si="171"/>
        <v>2.9219165921295125</v>
      </c>
      <c r="F1854">
        <f t="shared" si="174"/>
        <v>-23.400319003818453</v>
      </c>
      <c r="G1854">
        <f t="shared" si="172"/>
        <v>15.476589286597758</v>
      </c>
    </row>
    <row r="1855" spans="1:7" x14ac:dyDescent="0.2">
      <c r="A1855">
        <f t="shared" si="173"/>
        <v>5.303008399259407</v>
      </c>
      <c r="B1855">
        <f t="shared" si="169"/>
        <v>-0.83059589919590393</v>
      </c>
      <c r="C1855">
        <f t="shared" si="170"/>
        <v>0.55687561648805184</v>
      </c>
      <c r="D1855">
        <f t="shared" si="174"/>
        <v>-4.4046570298262981</v>
      </c>
      <c r="E1855">
        <f t="shared" si="171"/>
        <v>2.9531160715788993</v>
      </c>
      <c r="F1855">
        <f t="shared" si="174"/>
        <v>-23.357933225025853</v>
      </c>
      <c r="G1855">
        <f t="shared" si="172"/>
        <v>15.660399331570847</v>
      </c>
    </row>
    <row r="1856" spans="1:7" x14ac:dyDescent="0.2">
      <c r="A1856">
        <f t="shared" si="173"/>
        <v>5.3092915845665862</v>
      </c>
      <c r="B1856">
        <f t="shared" si="169"/>
        <v>-0.8270805742746542</v>
      </c>
      <c r="C1856">
        <f t="shared" si="170"/>
        <v>0.56208337785199469</v>
      </c>
      <c r="D1856">
        <f t="shared" si="174"/>
        <v>-4.3912119327549206</v>
      </c>
      <c r="E1856">
        <f t="shared" si="171"/>
        <v>2.9842645478543561</v>
      </c>
      <c r="F1856">
        <f t="shared" si="174"/>
        <v>-23.314224560624076</v>
      </c>
      <c r="G1856">
        <f t="shared" si="172"/>
        <v>15.844330650043542</v>
      </c>
    </row>
    <row r="1857" spans="1:7" x14ac:dyDescent="0.2">
      <c r="A1857">
        <f t="shared" si="173"/>
        <v>5.3155747698737654</v>
      </c>
      <c r="B1857">
        <f t="shared" si="169"/>
        <v>-0.82353259762852082</v>
      </c>
      <c r="C1857">
        <f t="shared" si="170"/>
        <v>0.56726894912662085</v>
      </c>
      <c r="D1857">
        <f t="shared" si="174"/>
        <v>-4.3775490981227687</v>
      </c>
      <c r="E1857">
        <f t="shared" si="171"/>
        <v>3.0153605137102701</v>
      </c>
      <c r="F1857">
        <f t="shared" si="174"/>
        <v>-23.269189539865046</v>
      </c>
      <c r="G1857">
        <f t="shared" si="172"/>
        <v>16.028374268751911</v>
      </c>
    </row>
    <row r="1858" spans="1:7" x14ac:dyDescent="0.2">
      <c r="A1858">
        <f t="shared" si="173"/>
        <v>5.3218579551809446</v>
      </c>
      <c r="B1858">
        <f t="shared" si="169"/>
        <v>-0.81995210932554685</v>
      </c>
      <c r="C1858">
        <f t="shared" si="170"/>
        <v>0.57243212559445544</v>
      </c>
      <c r="D1858">
        <f t="shared" si="174"/>
        <v>-4.3636686558815567</v>
      </c>
      <c r="E1858">
        <f t="shared" si="171"/>
        <v>3.0464024613959904</v>
      </c>
      <c r="F1858">
        <f t="shared" si="174"/>
        <v>-23.222824750077006</v>
      </c>
      <c r="G1858">
        <f t="shared" si="172"/>
        <v>16.212521173863063</v>
      </c>
    </row>
    <row r="1859" spans="1:7" x14ac:dyDescent="0.2">
      <c r="A1859">
        <f t="shared" si="173"/>
        <v>5.3281411404881238</v>
      </c>
      <c r="B1859">
        <f t="shared" si="169"/>
        <v>-0.81633925071727953</v>
      </c>
      <c r="C1859">
        <f t="shared" si="170"/>
        <v>0.57757270342213252</v>
      </c>
      <c r="D1859">
        <f t="shared" si="174"/>
        <v>-4.3495707463419864</v>
      </c>
      <c r="E1859">
        <f t="shared" si="171"/>
        <v>3.0773888827264102</v>
      </c>
      <c r="F1859">
        <f t="shared" si="174"/>
        <v>-23.175126837048371</v>
      </c>
      <c r="G1859">
        <f t="shared" si="172"/>
        <v>16.396762311335365</v>
      </c>
    </row>
    <row r="1860" spans="1:7" x14ac:dyDescent="0.2">
      <c r="A1860">
        <f t="shared" si="173"/>
        <v>5.334424325795303</v>
      </c>
      <c r="B1860">
        <f t="shared" si="169"/>
        <v>-0.81269416443319065</v>
      </c>
      <c r="C1860">
        <f t="shared" si="170"/>
        <v>0.58269047966844123</v>
      </c>
      <c r="D1860">
        <f t="shared" si="174"/>
        <v>-4.3352555201843002</v>
      </c>
      <c r="E1860">
        <f t="shared" si="171"/>
        <v>3.1083182691526665</v>
      </c>
      <c r="F1860">
        <f t="shared" si="174"/>
        <v>-23.126092505409499</v>
      </c>
      <c r="G1860">
        <f t="shared" si="172"/>
        <v>16.581088587281936</v>
      </c>
    </row>
    <row r="1861" spans="1:7" x14ac:dyDescent="0.2">
      <c r="A1861">
        <f t="shared" si="173"/>
        <v>5.3407075111024822</v>
      </c>
      <c r="B1861">
        <f t="shared" si="169"/>
        <v>-0.80901699437504515</v>
      </c>
      <c r="C1861">
        <f t="shared" si="170"/>
        <v>0.58778525229233858</v>
      </c>
      <c r="D1861">
        <f t="shared" si="174"/>
        <v>-4.3207231384683586</v>
      </c>
      <c r="E1861">
        <f t="shared" si="171"/>
        <v>3.1391891118329602</v>
      </c>
      <c r="F1861">
        <f t="shared" si="174"/>
        <v>-23.075718519012252</v>
      </c>
      <c r="G1861">
        <f t="shared" si="172"/>
        <v>16.76549086833742</v>
      </c>
    </row>
    <row r="1862" spans="1:7" x14ac:dyDescent="0.2">
      <c r="A1862">
        <f t="shared" si="173"/>
        <v>5.3469906964096614</v>
      </c>
      <c r="B1862">
        <f t="shared" si="169"/>
        <v>-0.80530788571122081</v>
      </c>
      <c r="C1862">
        <f t="shared" si="170"/>
        <v>0.592856820160925</v>
      </c>
      <c r="D1862">
        <f t="shared" si="174"/>
        <v>-4.3059737726432328</v>
      </c>
      <c r="E1862">
        <f t="shared" si="171"/>
        <v>3.1699999017034819</v>
      </c>
      <c r="F1862">
        <f t="shared" si="174"/>
        <v>-23.024001701307377</v>
      </c>
      <c r="G1862">
        <f t="shared" si="172"/>
        <v>16.949959982028059</v>
      </c>
    </row>
    <row r="1863" spans="1:7" x14ac:dyDescent="0.2">
      <c r="A1863">
        <f t="shared" si="173"/>
        <v>5.3532738817168406</v>
      </c>
      <c r="B1863">
        <f t="shared" si="169"/>
        <v>-0.80156698487097644</v>
      </c>
      <c r="C1863">
        <f t="shared" si="170"/>
        <v>0.59790498305738493</v>
      </c>
      <c r="D1863">
        <f t="shared" si="174"/>
        <v>-4.2910076045563157</v>
      </c>
      <c r="E1863">
        <f t="shared" si="171"/>
        <v>3.200749129549449</v>
      </c>
      <c r="F1863">
        <f t="shared" si="174"/>
        <v>-22.970938935719673</v>
      </c>
      <c r="G1863">
        <f t="shared" si="172"/>
        <v>17.134486717144977</v>
      </c>
    </row>
    <row r="1864" spans="1:7" x14ac:dyDescent="0.2">
      <c r="A1864">
        <f t="shared" si="173"/>
        <v>5.3595570670240198</v>
      </c>
      <c r="B1864">
        <f t="shared" si="169"/>
        <v>-0.79779443953867202</v>
      </c>
      <c r="C1864">
        <f t="shared" si="170"/>
        <v>0.60292954168889112</v>
      </c>
      <c r="D1864">
        <f t="shared" si="174"/>
        <v>-4.2758248264619567</v>
      </c>
      <c r="E1864">
        <f t="shared" si="171"/>
        <v>3.2314352860762496</v>
      </c>
      <c r="F1864">
        <f t="shared" si="174"/>
        <v>-22.916527166020934</v>
      </c>
      <c r="G1864">
        <f t="shared" si="172"/>
        <v>17.319061824120752</v>
      </c>
    </row>
    <row r="1865" spans="1:7" x14ac:dyDescent="0.2">
      <c r="A1865">
        <f t="shared" si="173"/>
        <v>5.365840252331199</v>
      </c>
      <c r="B1865">
        <f t="shared" si="169"/>
        <v>-0.79399039864793741</v>
      </c>
      <c r="C1865">
        <f t="shared" si="170"/>
        <v>0.60793029769447215</v>
      </c>
      <c r="D1865">
        <f t="shared" si="174"/>
        <v>-4.260425641029598</v>
      </c>
      <c r="E1865">
        <f t="shared" si="171"/>
        <v>3.2620568619806876</v>
      </c>
      <c r="F1865">
        <f t="shared" si="174"/>
        <v>-22.860763396700566</v>
      </c>
      <c r="G1865">
        <f t="shared" si="172"/>
        <v>17.50367601540917</v>
      </c>
    </row>
    <row r="1866" spans="1:7" x14ac:dyDescent="0.2">
      <c r="A1866">
        <f t="shared" si="173"/>
        <v>5.3721234376383782</v>
      </c>
      <c r="B1866">
        <f t="shared" si="169"/>
        <v>-0.79015501237579344</v>
      </c>
      <c r="C1866">
        <f t="shared" si="170"/>
        <v>0.61290705365284359</v>
      </c>
      <c r="D1866">
        <f t="shared" si="174"/>
        <v>-4.2448102613514429</v>
      </c>
      <c r="E1866">
        <f t="shared" si="171"/>
        <v>3.2926123480223239</v>
      </c>
      <c r="F1866">
        <f t="shared" si="174"/>
        <v>-22.803644693333975</v>
      </c>
      <c r="G1866">
        <f t="shared" si="172"/>
        <v>17.68831996586826</v>
      </c>
    </row>
    <row r="1867" spans="1:7" x14ac:dyDescent="0.2">
      <c r="A1867">
        <f t="shared" si="173"/>
        <v>5.3784066229455574</v>
      </c>
      <c r="B1867">
        <f t="shared" si="169"/>
        <v>-0.78628843213672306</v>
      </c>
      <c r="C1867">
        <f t="shared" si="170"/>
        <v>0.61785961309020176</v>
      </c>
      <c r="D1867">
        <f t="shared" si="174"/>
        <v>-4.2289789109496301</v>
      </c>
      <c r="E1867">
        <f t="shared" si="171"/>
        <v>3.3231002350949206</v>
      </c>
      <c r="F1867">
        <f t="shared" si="174"/>
        <v>-22.745168182948579</v>
      </c>
      <c r="G1867">
        <f t="shared" si="172"/>
        <v>17.872984313146461</v>
      </c>
    </row>
    <row r="1868" spans="1:7" x14ac:dyDescent="0.2">
      <c r="A1868">
        <f t="shared" si="173"/>
        <v>5.3846898082527366</v>
      </c>
      <c r="B1868">
        <f t="shared" ref="B1868:B1931" si="175">POWER($A1868,B$8)*SIN(B$7*$A1868)</f>
        <v>-0.78239081057669335</v>
      </c>
      <c r="C1868">
        <f t="shared" ref="C1868:C1931" si="176">POWER($A1868,C$8)*COS(C$7*$A1868)</f>
        <v>0.62278778048798022</v>
      </c>
      <c r="D1868">
        <f t="shared" si="174"/>
        <v>-4.2129318237829176</v>
      </c>
      <c r="E1868">
        <f t="shared" ref="E1868:E1931" si="177">POWER($A1868,E$8)*COS(E$7*$A1868)</f>
        <v>3.3535190142979698</v>
      </c>
      <c r="F1868">
        <f t="shared" si="174"/>
        <v>-22.685331054387493</v>
      </c>
      <c r="G1868">
        <f t="shared" ref="G1868:G1931" si="178">POWER($A1868,G$8)*COS(G$7*$A1868)</f>
        <v>18.057659658072041</v>
      </c>
    </row>
    <row r="1869" spans="1:7" x14ac:dyDescent="0.2">
      <c r="A1869">
        <f t="shared" ref="A1869:A1932" si="179">A1868+B$3</f>
        <v>5.3909729935599158</v>
      </c>
      <c r="B1869">
        <f t="shared" si="175"/>
        <v>-0.77846230156712981</v>
      </c>
      <c r="C1869">
        <f t="shared" si="176"/>
        <v>0.62769136129056857</v>
      </c>
      <c r="D1869">
        <f t="shared" si="174"/>
        <v>-4.1966692442528917</v>
      </c>
      <c r="E1869">
        <f t="shared" si="177"/>
        <v>3.3838671770083151</v>
      </c>
      <c r="F1869">
        <f t="shared" si="174"/>
        <v>-22.624130558670842</v>
      </c>
      <c r="G1869">
        <f t="shared" si="178"/>
        <v>18.242336565045658</v>
      </c>
    </row>
    <row r="1870" spans="1:7" x14ac:dyDescent="0.2">
      <c r="A1870">
        <f t="shared" si="179"/>
        <v>5.397256178867095</v>
      </c>
      <c r="B1870">
        <f t="shared" si="175"/>
        <v>-0.7745030601988413</v>
      </c>
      <c r="C1870">
        <f t="shared" si="176"/>
        <v>0.63257016191299298</v>
      </c>
      <c r="D1870">
        <f t="shared" si="174"/>
        <v>-4.1801914272096701</v>
      </c>
      <c r="E1870">
        <f t="shared" si="177"/>
        <v>3.41414321495186</v>
      </c>
      <c r="F1870">
        <f t="shared" si="174"/>
        <v>-22.561564009354651</v>
      </c>
      <c r="G1870">
        <f t="shared" si="178"/>
        <v>18.427005562436094</v>
      </c>
    </row>
    <row r="1871" spans="1:7" x14ac:dyDescent="0.2">
      <c r="A1871">
        <f t="shared" si="179"/>
        <v>5.4035393641742742</v>
      </c>
      <c r="B1871">
        <f t="shared" si="175"/>
        <v>-0.77051324277589772</v>
      </c>
      <c r="C1871">
        <f t="shared" si="176"/>
        <v>0.63742398974855852</v>
      </c>
      <c r="D1871">
        <f t="shared" si="174"/>
        <v>-4.1634986379571322</v>
      </c>
      <c r="E1871">
        <f t="shared" si="177"/>
        <v>3.4443456202753548</v>
      </c>
      <c r="F1871">
        <f t="shared" si="174"/>
        <v>-22.49762878288734</v>
      </c>
      <c r="G1871">
        <f t="shared" si="178"/>
        <v>18.611657142979137</v>
      </c>
    </row>
    <row r="1872" spans="1:7" x14ac:dyDescent="0.2">
      <c r="A1872">
        <f t="shared" si="179"/>
        <v>5.4098225494814534</v>
      </c>
      <c r="B1872">
        <f t="shared" si="175"/>
        <v>-0.76649300680945942</v>
      </c>
      <c r="C1872">
        <f t="shared" si="176"/>
        <v>0.64225265317645364</v>
      </c>
      <c r="D1872">
        <f t="shared" si="174"/>
        <v>-4.1465911522576544</v>
      </c>
      <c r="E1872">
        <f t="shared" si="177"/>
        <v>3.4744728856182698</v>
      </c>
      <c r="F1872">
        <f t="shared" si="174"/>
        <v>-22.432322318963742</v>
      </c>
      <c r="G1872">
        <f t="shared" si="178"/>
        <v>18.796281764179611</v>
      </c>
    </row>
    <row r="1873" spans="1:7" x14ac:dyDescent="0.2">
      <c r="A1873">
        <f t="shared" si="179"/>
        <v>5.4161057347886326</v>
      </c>
      <c r="B1873">
        <f t="shared" si="175"/>
        <v>-0.76244251101155847</v>
      </c>
      <c r="C1873">
        <f t="shared" si="176"/>
        <v>0.647055961569314</v>
      </c>
      <c r="D1873">
        <f t="shared" si="174"/>
        <v>-4.1294692563363471</v>
      </c>
      <c r="E1873">
        <f t="shared" si="177"/>
        <v>3.5045235041847347</v>
      </c>
      <c r="F1873">
        <f t="shared" si="174"/>
        <v>-22.365642120876636</v>
      </c>
      <c r="G1873">
        <f t="shared" si="178"/>
        <v>18.980869848716495</v>
      </c>
    </row>
    <row r="1874" spans="1:7" x14ac:dyDescent="0.2">
      <c r="A1874">
        <f t="shared" si="179"/>
        <v>5.4223889200958117</v>
      </c>
      <c r="B1874">
        <f t="shared" si="175"/>
        <v>-0.75836191528883357</v>
      </c>
      <c r="C1874">
        <f t="shared" si="176"/>
        <v>0.65183372530074879</v>
      </c>
      <c r="D1874">
        <f t="shared" si="174"/>
        <v>-4.1121332468848095</v>
      </c>
      <c r="E1874">
        <f t="shared" si="177"/>
        <v>3.5344959698155574</v>
      </c>
      <c r="F1874">
        <f t="shared" si="174"/>
        <v>-22.297585755865807</v>
      </c>
      <c r="G1874">
        <f t="shared" si="178"/>
        <v>19.16541178485118</v>
      </c>
    </row>
    <row r="1875" spans="1:7" x14ac:dyDescent="0.2">
      <c r="A1875">
        <f t="shared" si="179"/>
        <v>5.4286721054029909</v>
      </c>
      <c r="B1875">
        <f t="shared" si="175"/>
        <v>-0.75425138073621656</v>
      </c>
      <c r="C1875">
        <f t="shared" si="176"/>
        <v>0.65658575575282685</v>
      </c>
      <c r="D1875">
        <f t="shared" si="174"/>
        <v>-4.0945834310643896</v>
      </c>
      <c r="E1875">
        <f t="shared" si="177"/>
        <v>3.5643887770603127</v>
      </c>
      <c r="F1875">
        <f t="shared" si="174"/>
        <v>-22.228150855464524</v>
      </c>
      <c r="G1875">
        <f t="shared" si="178"/>
        <v>19.349897926838796</v>
      </c>
    </row>
    <row r="1876" spans="1:7" x14ac:dyDescent="0.2">
      <c r="A1876">
        <f t="shared" si="179"/>
        <v>5.4349552907101701</v>
      </c>
      <c r="B1876">
        <f t="shared" si="175"/>
        <v>-0.75011106963057339</v>
      </c>
      <c r="C1876">
        <f t="shared" si="176"/>
        <v>0.66131186532352271</v>
      </c>
      <c r="D1876">
        <f t="shared" si="174"/>
        <v>-4.0768201265089496</v>
      </c>
      <c r="E1876">
        <f t="shared" si="177"/>
        <v>3.5942004212494911</v>
      </c>
      <c r="F1876">
        <f t="shared" si="174"/>
        <v>-22.157335115843523</v>
      </c>
      <c r="G1876">
        <f t="shared" si="178"/>
        <v>19.534318595342647</v>
      </c>
    </row>
    <row r="1877" spans="1:7" x14ac:dyDescent="0.2">
      <c r="A1877">
        <f t="shared" si="179"/>
        <v>5.4412384760173493</v>
      </c>
      <c r="B1877">
        <f t="shared" si="175"/>
        <v>-0.74594114542429701</v>
      </c>
      <c r="C1877">
        <f t="shared" si="176"/>
        <v>0.66601186743412288</v>
      </c>
      <c r="D1877">
        <f t="shared" si="174"/>
        <v>-4.0588436613271375</v>
      </c>
      <c r="E1877">
        <f t="shared" si="177"/>
        <v>3.6239293985667156</v>
      </c>
      <c r="F1877">
        <f t="shared" si="174"/>
        <v>-22.085136298152356</v>
      </c>
      <c r="G1877">
        <f t="shared" si="178"/>
        <v>19.718664077851628</v>
      </c>
    </row>
    <row r="1878" spans="1:7" x14ac:dyDescent="0.2">
      <c r="A1878">
        <f t="shared" si="179"/>
        <v>5.4475216613245285</v>
      </c>
      <c r="B1878">
        <f t="shared" si="175"/>
        <v>-0.74174177273885522</v>
      </c>
      <c r="C1878">
        <f t="shared" si="176"/>
        <v>0.67068557653659178</v>
      </c>
      <c r="D1878">
        <f t="shared" si="174"/>
        <v>-4.0406543741041698</v>
      </c>
      <c r="E1878">
        <f t="shared" si="177"/>
        <v>3.6535742061210135</v>
      </c>
      <c r="F1878">
        <f t="shared" si="174"/>
        <v>-22.011552228858168</v>
      </c>
      <c r="G1878">
        <f t="shared" si="178"/>
        <v>19.902924629100792</v>
      </c>
    </row>
    <row r="1879" spans="1:7" x14ac:dyDescent="0.2">
      <c r="A1879">
        <f t="shared" si="179"/>
        <v>5.4538048466317077</v>
      </c>
      <c r="B1879">
        <f t="shared" si="175"/>
        <v>-0.73751311735829095</v>
      </c>
      <c r="C1879">
        <f t="shared" si="176"/>
        <v>0.67533280812089658</v>
      </c>
      <c r="D1879">
        <f t="shared" si="174"/>
        <v>-4.022252613903107</v>
      </c>
      <c r="E1879">
        <f t="shared" si="177"/>
        <v>3.683133342019147</v>
      </c>
      <c r="F1879">
        <f t="shared" si="174"/>
        <v>-21.936580800081817</v>
      </c>
      <c r="G1879">
        <f t="shared" si="178"/>
        <v>20.087090471494864</v>
      </c>
    </row>
    <row r="1880" spans="1:7" x14ac:dyDescent="0.2">
      <c r="A1880">
        <f t="shared" si="179"/>
        <v>5.4600880319388869</v>
      </c>
      <c r="B1880">
        <f t="shared" si="175"/>
        <v>-0.73325534622267818</v>
      </c>
      <c r="C1880">
        <f t="shared" si="176"/>
        <v>0.67995337872229178</v>
      </c>
      <c r="D1880">
        <f t="shared" si="174"/>
        <v>-4.0036387402656501</v>
      </c>
      <c r="E1880">
        <f t="shared" si="177"/>
        <v>3.7126053054379948</v>
      </c>
      <c r="F1880">
        <f t="shared" si="174"/>
        <v>-21.860219969931357</v>
      </c>
      <c r="G1880">
        <f t="shared" si="178"/>
        <v>20.271151795534809</v>
      </c>
    </row>
    <row r="1881" spans="1:7" x14ac:dyDescent="0.2">
      <c r="A1881">
        <f t="shared" si="179"/>
        <v>5.4663712172460661</v>
      </c>
      <c r="B1881">
        <f t="shared" si="175"/>
        <v>-0.72896862742153068</v>
      </c>
      <c r="C1881">
        <f t="shared" si="176"/>
        <v>0.68454710592856172</v>
      </c>
      <c r="D1881">
        <f t="shared" si="174"/>
        <v>-3.9848131232124269</v>
      </c>
      <c r="E1881">
        <f t="shared" si="177"/>
        <v>3.7419885966969835</v>
      </c>
      <c r="F1881">
        <f t="shared" si="174"/>
        <v>-21.782467762832812</v>
      </c>
      <c r="G1881">
        <f t="shared" si="178"/>
        <v>20.455098760247388</v>
      </c>
    </row>
    <row r="1882" spans="1:7" x14ac:dyDescent="0.2">
      <c r="A1882">
        <f t="shared" si="179"/>
        <v>5.4726544025532453</v>
      </c>
      <c r="B1882">
        <f t="shared" si="175"/>
        <v>-0.72465313018716693</v>
      </c>
      <c r="C1882">
        <f t="shared" si="176"/>
        <v>0.68911380838722203</v>
      </c>
      <c r="D1882">
        <f t="shared" si="174"/>
        <v>-3.9657761432427892</v>
      </c>
      <c r="E1882">
        <f t="shared" si="177"/>
        <v>3.7712817173305639</v>
      </c>
      <c r="F1882">
        <f t="shared" si="174"/>
        <v>-21.70332226985828</v>
      </c>
      <c r="G1882">
        <f t="shared" si="178"/>
        <v>20.638921493617676</v>
      </c>
    </row>
    <row r="1883" spans="1:7" x14ac:dyDescent="0.2">
      <c r="A1883">
        <f t="shared" si="179"/>
        <v>5.4789375878604245</v>
      </c>
      <c r="B1883">
        <f t="shared" si="175"/>
        <v>-0.72030902488802817</v>
      </c>
      <c r="C1883">
        <f t="shared" si="176"/>
        <v>0.69365330581267903</v>
      </c>
      <c r="D1883">
        <f t="shared" ref="D1883:F1946" si="180">POWER($A1883,D$8)*SIN(D$7*$A1883)</f>
        <v>-3.9465281913341075</v>
      </c>
      <c r="E1883">
        <f t="shared" si="177"/>
        <v>3.8004831701607289</v>
      </c>
      <c r="F1883">
        <f t="shared" si="180"/>
        <v>-21.622781649051259</v>
      </c>
      <c r="G1883">
        <f t="shared" si="178"/>
        <v>20.822610093024565</v>
      </c>
    </row>
    <row r="1884" spans="1:7" x14ac:dyDescent="0.2">
      <c r="A1884">
        <f t="shared" si="179"/>
        <v>5.4852207731676037</v>
      </c>
      <c r="B1884">
        <f t="shared" si="175"/>
        <v>-0.71593648302195356</v>
      </c>
      <c r="C1884">
        <f t="shared" si="176"/>
        <v>0.69816541899334716</v>
      </c>
      <c r="D1884">
        <f t="shared" si="180"/>
        <v>-3.9270696689405753</v>
      </c>
      <c r="E1884">
        <f t="shared" si="177"/>
        <v>3.8295914593695719</v>
      </c>
      <c r="F1884">
        <f t="shared" si="180"/>
        <v>-21.540844125749267</v>
      </c>
      <c r="G1884">
        <f t="shared" si="178"/>
        <v>21.006154625679216</v>
      </c>
    </row>
    <row r="1885" spans="1:7" x14ac:dyDescent="0.2">
      <c r="A1885">
        <f t="shared" si="179"/>
        <v>5.4915039584747829</v>
      </c>
      <c r="B1885">
        <f t="shared" si="175"/>
        <v>-0.7115356772094088</v>
      </c>
      <c r="C1885">
        <f t="shared" si="176"/>
        <v>0.70264996979872418</v>
      </c>
      <c r="D1885">
        <f t="shared" si="180"/>
        <v>-3.9074009879915037</v>
      </c>
      <c r="E1885">
        <f t="shared" si="177"/>
        <v>3.8586050905718805</v>
      </c>
      <c r="F1885">
        <f t="shared" si="180"/>
        <v>-21.457507992903622</v>
      </c>
      <c r="G1885">
        <f t="shared" si="178"/>
        <v>21.189545129066431</v>
      </c>
    </row>
    <row r="1886" spans="1:7" x14ac:dyDescent="0.2">
      <c r="A1886">
        <f t="shared" si="179"/>
        <v>5.4977871437819621</v>
      </c>
      <c r="B1886">
        <f t="shared" si="175"/>
        <v>-0.70710678118667203</v>
      </c>
      <c r="C1886">
        <f t="shared" si="176"/>
        <v>0.70710678118642301</v>
      </c>
      <c r="D1886">
        <f t="shared" si="180"/>
        <v>-3.8875225708891303</v>
      </c>
      <c r="E1886">
        <f t="shared" si="177"/>
        <v>3.8875225708877612</v>
      </c>
      <c r="F1886">
        <f t="shared" si="180"/>
        <v>-21.372771611396463</v>
      </c>
      <c r="G1886">
        <f t="shared" si="178"/>
        <v>21.372771611388938</v>
      </c>
    </row>
    <row r="1887" spans="1:7" x14ac:dyDescent="0.2">
      <c r="A1887">
        <f t="shared" si="179"/>
        <v>5.5040703290891413</v>
      </c>
      <c r="B1887">
        <f t="shared" si="175"/>
        <v>-0.70264996979897476</v>
      </c>
      <c r="C1887">
        <f t="shared" si="176"/>
        <v>0.71153567720916133</v>
      </c>
      <c r="D1887">
        <f t="shared" si="180"/>
        <v>-3.8674348505059184</v>
      </c>
      <c r="E1887">
        <f t="shared" si="177"/>
        <v>3.9163424090152938</v>
      </c>
      <c r="F1887">
        <f t="shared" si="180"/>
        <v>-21.286633410354924</v>
      </c>
      <c r="G1887">
        <f t="shared" si="178"/>
        <v>21.555824052014568</v>
      </c>
    </row>
    <row r="1888" spans="1:7" x14ac:dyDescent="0.2">
      <c r="A1888">
        <f t="shared" si="179"/>
        <v>5.5103535143963205</v>
      </c>
      <c r="B1888">
        <f t="shared" si="175"/>
        <v>-0.6981654189935993</v>
      </c>
      <c r="C1888">
        <f t="shared" si="176"/>
        <v>0.71593648302170765</v>
      </c>
      <c r="D1888">
        <f t="shared" si="180"/>
        <v>-3.8471382701813597</v>
      </c>
      <c r="E1888">
        <f t="shared" si="177"/>
        <v>3.9450631153032085</v>
      </c>
      <c r="F1888">
        <f t="shared" si="180"/>
        <v>-21.199091887462433</v>
      </c>
      <c r="G1888">
        <f t="shared" si="178"/>
        <v>21.738692401926329</v>
      </c>
    </row>
    <row r="1889" spans="1:7" x14ac:dyDescent="0.2">
      <c r="A1889">
        <f t="shared" si="179"/>
        <v>5.5166366997034997</v>
      </c>
      <c r="B1889">
        <f t="shared" si="175"/>
        <v>-0.69365330581293261</v>
      </c>
      <c r="C1889">
        <f t="shared" si="176"/>
        <v>0.72030902488778392</v>
      </c>
      <c r="D1889">
        <f t="shared" si="180"/>
        <v>-3.8266332837182788</v>
      </c>
      <c r="E1889">
        <f t="shared" si="177"/>
        <v>3.9736832018235901</v>
      </c>
      <c r="F1889">
        <f t="shared" si="180"/>
        <v>-21.110145609267171</v>
      </c>
      <c r="G1889">
        <f t="shared" si="178"/>
        <v>21.921366584175328</v>
      </c>
    </row>
    <row r="1890" spans="1:7" x14ac:dyDescent="0.2">
      <c r="A1890">
        <f t="shared" si="179"/>
        <v>5.5229198850106789</v>
      </c>
      <c r="B1890">
        <f t="shared" si="175"/>
        <v>-0.68911380838747716</v>
      </c>
      <c r="C1890">
        <f t="shared" si="176"/>
        <v>0.72465313018692423</v>
      </c>
      <c r="D1890">
        <f t="shared" si="180"/>
        <v>-3.8059203553786363</v>
      </c>
      <c r="E1890">
        <f t="shared" si="177"/>
        <v>4.0022011824445958</v>
      </c>
      <c r="F1890">
        <f t="shared" si="180"/>
        <v>-21.019793211487581</v>
      </c>
      <c r="G1890">
        <f t="shared" si="178"/>
        <v>22.103836494336512</v>
      </c>
    </row>
    <row r="1891" spans="1:7" x14ac:dyDescent="0.2">
      <c r="A1891">
        <f t="shared" si="179"/>
        <v>5.5292030703178581</v>
      </c>
      <c r="B1891">
        <f t="shared" si="175"/>
        <v>-0.6845471059288184</v>
      </c>
      <c r="C1891">
        <f t="shared" si="176"/>
        <v>0.72896862742128965</v>
      </c>
      <c r="D1891">
        <f t="shared" si="180"/>
        <v>-3.7849999598788266</v>
      </c>
      <c r="E1891">
        <f t="shared" si="177"/>
        <v>4.0306155729031898</v>
      </c>
      <c r="F1891">
        <f t="shared" si="180"/>
        <v>-20.92803339931498</v>
      </c>
      <c r="G1891">
        <f t="shared" si="178"/>
        <v>22.286092000967287</v>
      </c>
    </row>
    <row r="1892" spans="1:7" x14ac:dyDescent="0.2">
      <c r="A1892">
        <f t="shared" si="179"/>
        <v>5.5354862556250373</v>
      </c>
      <c r="B1892">
        <f t="shared" si="175"/>
        <v>-0.67995337872255002</v>
      </c>
      <c r="C1892">
        <f t="shared" si="176"/>
        <v>0.73325534622243871</v>
      </c>
      <c r="D1892">
        <f t="shared" si="180"/>
        <v>-3.7638725823844812</v>
      </c>
      <c r="E1892">
        <f t="shared" si="177"/>
        <v>4.0589248908778872</v>
      </c>
      <c r="F1892">
        <f t="shared" si="180"/>
        <v>-20.834864947713211</v>
      </c>
      <c r="G1892">
        <f t="shared" si="178"/>
        <v>22.468122946068899</v>
      </c>
    </row>
    <row r="1893" spans="1:7" x14ac:dyDescent="0.2">
      <c r="A1893">
        <f t="shared" si="179"/>
        <v>5.5417694409322165</v>
      </c>
      <c r="B1893">
        <f t="shared" si="175"/>
        <v>-0.67533280812115637</v>
      </c>
      <c r="C1893">
        <f t="shared" si="176"/>
        <v>0.73751311735805314</v>
      </c>
      <c r="D1893">
        <f t="shared" si="180"/>
        <v>-3.7425387185047647</v>
      </c>
      <c r="E1893">
        <f t="shared" si="177"/>
        <v>4.0871276560615142</v>
      </c>
      <c r="F1893">
        <f t="shared" si="180"/>
        <v>-20.740286701715323</v>
      </c>
      <c r="G1893">
        <f t="shared" si="178"/>
        <v>22.649919145550619</v>
      </c>
    </row>
    <row r="1894" spans="1:7" x14ac:dyDescent="0.2">
      <c r="A1894">
        <f t="shared" si="179"/>
        <v>5.5480526262393957</v>
      </c>
      <c r="B1894">
        <f t="shared" si="175"/>
        <v>-0.67068557653685301</v>
      </c>
      <c r="C1894">
        <f t="shared" si="176"/>
        <v>0.74174177273861908</v>
      </c>
      <c r="D1894">
        <f t="shared" si="180"/>
        <v>-3.7209988742861704</v>
      </c>
      <c r="E1894">
        <f t="shared" si="177"/>
        <v>4.1152223902339609</v>
      </c>
      <c r="F1894">
        <f t="shared" si="180"/>
        <v>-20.644297576717221</v>
      </c>
      <c r="G1894">
        <f t="shared" si="178"/>
        <v>22.831470389696687</v>
      </c>
    </row>
    <row r="1895" spans="1:7" x14ac:dyDescent="0.2">
      <c r="A1895">
        <f t="shared" si="179"/>
        <v>5.5543358115465749</v>
      </c>
      <c r="B1895">
        <f t="shared" si="175"/>
        <v>-0.66601186743438556</v>
      </c>
      <c r="C1895">
        <f t="shared" si="176"/>
        <v>0.74594114542406253</v>
      </c>
      <c r="D1895">
        <f t="shared" si="180"/>
        <v>-3.6992535662058179</v>
      </c>
      <c r="E1895">
        <f t="shared" si="177"/>
        <v>4.1432076173349417</v>
      </c>
      <c r="F1895">
        <f t="shared" si="180"/>
        <v>-20.546896558768349</v>
      </c>
      <c r="G1895">
        <f t="shared" si="178"/>
        <v>23.012766443636025</v>
      </c>
    </row>
    <row r="1896" spans="1:7" x14ac:dyDescent="0.2">
      <c r="A1896">
        <f t="shared" si="179"/>
        <v>5.560618996853754</v>
      </c>
      <c r="B1896">
        <f t="shared" si="175"/>
        <v>-0.66131186532378683</v>
      </c>
      <c r="C1896">
        <f t="shared" si="176"/>
        <v>0.75011106963034047</v>
      </c>
      <c r="D1896">
        <f t="shared" si="180"/>
        <v>-3.6773033211642403</v>
      </c>
      <c r="E1896">
        <f t="shared" si="177"/>
        <v>4.1710818635367604</v>
      </c>
      <c r="F1896">
        <f t="shared" si="180"/>
        <v>-20.448082704859278</v>
      </c>
      <c r="G1896">
        <f t="shared" si="178"/>
        <v>23.193797047814666</v>
      </c>
    </row>
    <row r="1897" spans="1:7" x14ac:dyDescent="0.2">
      <c r="A1897">
        <f t="shared" si="179"/>
        <v>5.5669021821609332</v>
      </c>
      <c r="B1897">
        <f t="shared" si="175"/>
        <v>-0.65658575575309253</v>
      </c>
      <c r="C1897">
        <f t="shared" si="176"/>
        <v>0.75425138073598541</v>
      </c>
      <c r="D1897">
        <f t="shared" si="180"/>
        <v>-3.6551486764776762</v>
      </c>
      <c r="E1897">
        <f t="shared" si="177"/>
        <v>4.1988436573170542</v>
      </c>
      <c r="F1897">
        <f t="shared" si="180"/>
        <v>-20.347855143206221</v>
      </c>
      <c r="G1897">
        <f t="shared" si="178"/>
        <v>23.3745519184709</v>
      </c>
    </row>
    <row r="1898" spans="1:7" x14ac:dyDescent="0.2">
      <c r="A1898">
        <f t="shared" si="179"/>
        <v>5.5731853674681124</v>
      </c>
      <c r="B1898">
        <f t="shared" si="175"/>
        <v>-0.6518337253010158</v>
      </c>
      <c r="C1898">
        <f t="shared" si="176"/>
        <v>0.75836191528860397</v>
      </c>
      <c r="D1898">
        <f t="shared" si="180"/>
        <v>-3.6327901798698505</v>
      </c>
      <c r="E1898">
        <f t="shared" si="177"/>
        <v>4.2264915295315397</v>
      </c>
      <c r="F1898">
        <f t="shared" si="180"/>
        <v>-20.246213073532502</v>
      </c>
      <c r="G1898">
        <f t="shared" si="178"/>
        <v>23.555020748113101</v>
      </c>
    </row>
    <row r="1899" spans="1:7" x14ac:dyDescent="0.2">
      <c r="A1899">
        <f t="shared" si="179"/>
        <v>5.5794685527752916</v>
      </c>
      <c r="B1899">
        <f t="shared" si="175"/>
        <v>-0.64705596156958245</v>
      </c>
      <c r="C1899">
        <f t="shared" si="176"/>
        <v>0.76244251101133065</v>
      </c>
      <c r="D1899">
        <f t="shared" si="180"/>
        <v>-3.6102283894632627</v>
      </c>
      <c r="E1899">
        <f t="shared" si="177"/>
        <v>4.254024013486748</v>
      </c>
      <c r="F1899">
        <f t="shared" si="180"/>
        <v>-20.143155767346862</v>
      </c>
      <c r="G1899">
        <f t="shared" si="178"/>
        <v>23.735193206000243</v>
      </c>
    </row>
    <row r="1900" spans="1:7" x14ac:dyDescent="0.2">
      <c r="A1900">
        <f t="shared" si="179"/>
        <v>5.5857517380824708</v>
      </c>
      <c r="B1900">
        <f t="shared" si="175"/>
        <v>-0.64225265317672353</v>
      </c>
      <c r="C1900">
        <f t="shared" si="176"/>
        <v>0.76649300680923327</v>
      </c>
      <c r="D1900">
        <f t="shared" si="180"/>
        <v>-3.5874638737699618</v>
      </c>
      <c r="E1900">
        <f t="shared" si="177"/>
        <v>4.2814396450127337</v>
      </c>
      <c r="F1900">
        <f t="shared" si="180"/>
        <v>-20.038682568218636</v>
      </c>
      <c r="G1900">
        <f t="shared" si="178"/>
        <v>23.915058938625076</v>
      </c>
    </row>
    <row r="1901" spans="1:7" x14ac:dyDescent="0.2">
      <c r="A1901">
        <f t="shared" si="179"/>
        <v>5.59203492338965</v>
      </c>
      <c r="B1901">
        <f t="shared" si="175"/>
        <v>-0.63742398974882986</v>
      </c>
      <c r="C1901">
        <f t="shared" si="176"/>
        <v>0.77051324277567323</v>
      </c>
      <c r="D1901">
        <f t="shared" si="180"/>
        <v>-3.564497211681823</v>
      </c>
      <c r="E1901">
        <f t="shared" si="177"/>
        <v>4.3087369625357725</v>
      </c>
      <c r="F1901">
        <f t="shared" si="180"/>
        <v>-19.932792892049783</v>
      </c>
      <c r="G1901">
        <f t="shared" si="178"/>
        <v>24.094607570199884</v>
      </c>
    </row>
    <row r="1902" spans="1:7" x14ac:dyDescent="0.2">
      <c r="A1902">
        <f t="shared" si="179"/>
        <v>5.5983181086968292</v>
      </c>
      <c r="B1902">
        <f t="shared" si="175"/>
        <v>-0.63257016191326565</v>
      </c>
      <c r="C1902">
        <f t="shared" si="176"/>
        <v>0.77450306019861848</v>
      </c>
      <c r="D1902">
        <f t="shared" si="180"/>
        <v>-3.5413289924603202</v>
      </c>
      <c r="E1902">
        <f t="shared" si="177"/>
        <v>4.3359145071510365</v>
      </c>
      <c r="F1902">
        <f t="shared" si="180"/>
        <v>-19.82548622734371</v>
      </c>
      <c r="G1902">
        <f t="shared" si="178"/>
        <v>24.273828703144932</v>
      </c>
    </row>
    <row r="1903" spans="1:7" x14ac:dyDescent="0.2">
      <c r="A1903">
        <f t="shared" si="179"/>
        <v>5.6046012940040084</v>
      </c>
      <c r="B1903">
        <f t="shared" si="175"/>
        <v>-0.62769136129084269</v>
      </c>
      <c r="C1903">
        <f t="shared" si="176"/>
        <v>0.77846230156690877</v>
      </c>
      <c r="D1903">
        <f t="shared" si="180"/>
        <v>-3.5179598157257943</v>
      </c>
      <c r="E1903">
        <f t="shared" si="177"/>
        <v>4.3629708226952353</v>
      </c>
      <c r="F1903">
        <f t="shared" si="180"/>
        <v>-19.716762135470891</v>
      </c>
      <c r="G1903">
        <f t="shared" si="178"/>
        <v>24.45271191857945</v>
      </c>
    </row>
    <row r="1904" spans="1:7" x14ac:dyDescent="0.2">
      <c r="A1904">
        <f t="shared" si="179"/>
        <v>5.6108844793111876</v>
      </c>
      <c r="B1904">
        <f t="shared" si="175"/>
        <v>-0.62278778048825578</v>
      </c>
      <c r="C1904">
        <f t="shared" si="176"/>
        <v>0.78239081057647408</v>
      </c>
      <c r="D1904">
        <f t="shared" si="180"/>
        <v>-3.494390291446217</v>
      </c>
      <c r="E1904">
        <f t="shared" si="177"/>
        <v>4.3899044558192379</v>
      </c>
      <c r="F1904">
        <f t="shared" si="180"/>
        <v>-19.606620250931279</v>
      </c>
      <c r="G1904">
        <f t="shared" si="178"/>
        <v>24.631246776815185</v>
      </c>
    </row>
    <row r="1905" spans="1:7" x14ac:dyDescent="0.2">
      <c r="A1905">
        <f t="shared" si="179"/>
        <v>5.6171676646183668</v>
      </c>
      <c r="B1905">
        <f t="shared" si="175"/>
        <v>-0.61785961309047865</v>
      </c>
      <c r="C1905">
        <f t="shared" si="176"/>
        <v>0.78628843213650557</v>
      </c>
      <c r="D1905">
        <f t="shared" si="180"/>
        <v>-3.4706210399254518</v>
      </c>
      <c r="E1905">
        <f t="shared" si="177"/>
        <v>4.4167139560606525</v>
      </c>
      <c r="F1905">
        <f t="shared" si="180"/>
        <v>-19.495060281613419</v>
      </c>
      <c r="G1905">
        <f t="shared" si="178"/>
        <v>24.809422817852564</v>
      </c>
    </row>
    <row r="1906" spans="1:7" x14ac:dyDescent="0.2">
      <c r="A1906">
        <f t="shared" si="179"/>
        <v>5.623450849925546</v>
      </c>
      <c r="B1906">
        <f t="shared" si="175"/>
        <v>-0.61290705365312181</v>
      </c>
      <c r="C1906">
        <f t="shared" si="176"/>
        <v>0.79015501237557761</v>
      </c>
      <c r="D1906">
        <f t="shared" si="180"/>
        <v>-3.4466526917910101</v>
      </c>
      <c r="E1906">
        <f t="shared" si="177"/>
        <v>4.4433978759163724</v>
      </c>
      <c r="F1906">
        <f t="shared" si="180"/>
        <v>-19.382082009050325</v>
      </c>
      <c r="G1906">
        <f t="shared" si="178"/>
        <v>24.987229561879289</v>
      </c>
    </row>
    <row r="1907" spans="1:7" x14ac:dyDescent="0.2">
      <c r="A1907">
        <f t="shared" si="179"/>
        <v>5.6297340352327252</v>
      </c>
      <c r="B1907">
        <f t="shared" si="175"/>
        <v>-0.60793029769475171</v>
      </c>
      <c r="C1907">
        <f t="shared" si="176"/>
        <v>0.79399039864772325</v>
      </c>
      <c r="D1907">
        <f t="shared" si="180"/>
        <v>-3.4224858879813063</v>
      </c>
      <c r="E1907">
        <f t="shared" si="177"/>
        <v>4.4699547709150869</v>
      </c>
      <c r="F1907">
        <f t="shared" si="180"/>
        <v>-19.267685288672059</v>
      </c>
      <c r="G1907">
        <f t="shared" si="178"/>
        <v>25.164656509771564</v>
      </c>
    </row>
    <row r="1908" spans="1:7" x14ac:dyDescent="0.2">
      <c r="A1908">
        <f t="shared" si="179"/>
        <v>5.6360172205399044</v>
      </c>
      <c r="B1908">
        <f t="shared" si="175"/>
        <v>-0.60292954168917201</v>
      </c>
      <c r="C1908">
        <f t="shared" si="176"/>
        <v>0.79779443953845963</v>
      </c>
      <c r="D1908">
        <f t="shared" si="180"/>
        <v>-3.3981212797324059</v>
      </c>
      <c r="E1908">
        <f t="shared" si="177"/>
        <v>4.4963831996897401</v>
      </c>
      <c r="F1908">
        <f t="shared" si="180"/>
        <v>-19.151870050054935</v>
      </c>
      <c r="G1908">
        <f t="shared" si="178"/>
        <v>25.341693143597691</v>
      </c>
    </row>
    <row r="1909" spans="1:7" x14ac:dyDescent="0.2">
      <c r="A1909">
        <f t="shared" si="179"/>
        <v>5.6423004058470836</v>
      </c>
      <c r="B1909">
        <f t="shared" si="175"/>
        <v>-0.59790498305766726</v>
      </c>
      <c r="C1909">
        <f t="shared" si="176"/>
        <v>0.80156698487076594</v>
      </c>
      <c r="D1909">
        <f t="shared" si="180"/>
        <v>-3.3735595285642694</v>
      </c>
      <c r="E1909">
        <f t="shared" si="177"/>
        <v>4.5226817240499457</v>
      </c>
      <c r="F1909">
        <f t="shared" si="180"/>
        <v>-19.034636297167474</v>
      </c>
      <c r="G1909">
        <f t="shared" si="178"/>
        <v>25.518328927124195</v>
      </c>
    </row>
    <row r="1910" spans="1:7" x14ac:dyDescent="0.2">
      <c r="A1910">
        <f t="shared" si="179"/>
        <v>5.6485835911542628</v>
      </c>
      <c r="B1910">
        <f t="shared" si="175"/>
        <v>-0.59285682016120855</v>
      </c>
      <c r="C1910">
        <f t="shared" si="176"/>
        <v>0.80530788571101197</v>
      </c>
      <c r="D1910">
        <f t="shared" si="180"/>
        <v>-3.3488013062664965</v>
      </c>
      <c r="E1910">
        <f t="shared" si="177"/>
        <v>4.5488489090543549</v>
      </c>
      <c r="F1910">
        <f t="shared" si="180"/>
        <v>-18.915984108612893</v>
      </c>
      <c r="G1910">
        <f t="shared" si="178"/>
        <v>25.694553306324398</v>
      </c>
    </row>
    <row r="1911" spans="1:7" x14ac:dyDescent="0.2">
      <c r="A1911">
        <f t="shared" si="179"/>
        <v>5.654866776461442</v>
      </c>
      <c r="B1911">
        <f t="shared" si="175"/>
        <v>-0.58778525229262346</v>
      </c>
      <c r="C1911">
        <f t="shared" si="176"/>
        <v>0.80901699437483821</v>
      </c>
      <c r="D1911">
        <f t="shared" si="180"/>
        <v>-3.3238472948835631</v>
      </c>
      <c r="E1911">
        <f t="shared" si="177"/>
        <v>4.5748833230829655</v>
      </c>
      <c r="F1911">
        <f t="shared" si="180"/>
        <v>-18.795913637868299</v>
      </c>
      <c r="G1911">
        <f t="shared" si="178"/>
        <v>25.870355709889381</v>
      </c>
    </row>
    <row r="1912" spans="1:7" x14ac:dyDescent="0.2">
      <c r="A1912">
        <f t="shared" si="179"/>
        <v>5.6611499617686212</v>
      </c>
      <c r="B1912">
        <f t="shared" si="175"/>
        <v>-0.58269047966872745</v>
      </c>
      <c r="C1912">
        <f t="shared" si="176"/>
        <v>0.81269416443298548</v>
      </c>
      <c r="D1912">
        <f t="shared" si="180"/>
        <v>-3.2986981866995557</v>
      </c>
      <c r="E1912">
        <f t="shared" si="177"/>
        <v>4.6007835379093773</v>
      </c>
      <c r="F1912">
        <f t="shared" si="180"/>
        <v>-18.67442511352041</v>
      </c>
      <c r="G1912">
        <f t="shared" si="178"/>
        <v>26.045725549741373</v>
      </c>
    </row>
    <row r="1913" spans="1:7" x14ac:dyDescent="0.2">
      <c r="A1913">
        <f t="shared" si="179"/>
        <v>5.6674331470758004</v>
      </c>
      <c r="B1913">
        <f t="shared" si="175"/>
        <v>-0.57757270342241995</v>
      </c>
      <c r="C1913">
        <f t="shared" si="176"/>
        <v>0.81633925071707614</v>
      </c>
      <c r="D1913">
        <f t="shared" si="180"/>
        <v>-3.2733546842224035</v>
      </c>
      <c r="E1913">
        <f t="shared" si="177"/>
        <v>4.6265481287729795</v>
      </c>
      <c r="F1913">
        <f t="shared" si="180"/>
        <v>-18.551518839497888</v>
      </c>
      <c r="G1913">
        <f t="shared" si="178"/>
        <v>26.2206522215495</v>
      </c>
    </row>
    <row r="1914" spans="1:7" x14ac:dyDescent="0.2">
      <c r="A1914">
        <f t="shared" si="179"/>
        <v>5.6737163323829796</v>
      </c>
      <c r="B1914">
        <f t="shared" si="175"/>
        <v>-0.57243212559474421</v>
      </c>
      <c r="C1914">
        <f t="shared" si="176"/>
        <v>0.81995210932534524</v>
      </c>
      <c r="D1914">
        <f t="shared" si="180"/>
        <v>-3.2478175001676051</v>
      </c>
      <c r="E1914">
        <f t="shared" si="177"/>
        <v>4.6521756744510858</v>
      </c>
      <c r="F1914">
        <f t="shared" si="180"/>
        <v>-18.427195195300204</v>
      </c>
      <c r="G1914">
        <f t="shared" si="178"/>
        <v>26.395125105247928</v>
      </c>
    </row>
    <row r="1915" spans="1:7" x14ac:dyDescent="0.2">
      <c r="A1915">
        <f t="shared" si="179"/>
        <v>5.6799995176901588</v>
      </c>
      <c r="B1915">
        <f t="shared" si="175"/>
        <v>-0.56726894912691084</v>
      </c>
      <c r="C1915">
        <f t="shared" si="176"/>
        <v>0.82353259762832109</v>
      </c>
      <c r="D1915">
        <f t="shared" si="180"/>
        <v>-3.2220873574414566</v>
      </c>
      <c r="E1915">
        <f t="shared" si="177"/>
        <v>4.6776647573309873</v>
      </c>
      <c r="F1915">
        <f t="shared" si="180"/>
        <v>-18.301454636223031</v>
      </c>
      <c r="G1915">
        <f t="shared" si="178"/>
        <v>26.56913356555626</v>
      </c>
    </row>
    <row r="1916" spans="1:7" x14ac:dyDescent="0.2">
      <c r="A1916">
        <f t="shared" si="179"/>
        <v>5.686282702997338</v>
      </c>
      <c r="B1916">
        <f t="shared" si="175"/>
        <v>-0.5620833778522859</v>
      </c>
      <c r="C1916">
        <f t="shared" si="176"/>
        <v>0.82708057427445625</v>
      </c>
      <c r="D1916">
        <f t="shared" si="180"/>
        <v>-3.1961649891237705</v>
      </c>
      <c r="E1916">
        <f t="shared" si="177"/>
        <v>4.7030139634819452</v>
      </c>
      <c r="F1916">
        <f t="shared" si="180"/>
        <v>-18.174297693580169</v>
      </c>
      <c r="G1916">
        <f t="shared" si="178"/>
        <v>26.74266695250234</v>
      </c>
    </row>
    <row r="1917" spans="1:7" x14ac:dyDescent="0.2">
      <c r="A1917">
        <f t="shared" si="179"/>
        <v>5.6925658883045172</v>
      </c>
      <c r="B1917">
        <f t="shared" si="175"/>
        <v>-0.55687561648834427</v>
      </c>
      <c r="C1917">
        <f t="shared" si="176"/>
        <v>0.83059589919570787</v>
      </c>
      <c r="D1917">
        <f t="shared" si="180"/>
        <v>-3.1700511384500971</v>
      </c>
      <c r="E1917">
        <f t="shared" si="177"/>
        <v>4.7282218827271043</v>
      </c>
      <c r="F1917">
        <f t="shared" si="180"/>
        <v>-18.045724974921924</v>
      </c>
      <c r="G1917">
        <f t="shared" si="178"/>
        <v>26.915714601947272</v>
      </c>
    </row>
    <row r="1918" spans="1:7" x14ac:dyDescent="0.2">
      <c r="A1918">
        <f t="shared" si="179"/>
        <v>5.6988490736116963</v>
      </c>
      <c r="B1918">
        <f t="shared" si="175"/>
        <v>-0.5516458706285875</v>
      </c>
      <c r="C1918">
        <f t="shared" si="176"/>
        <v>0.83407843361306711</v>
      </c>
      <c r="D1918">
        <f t="shared" si="180"/>
        <v>-3.1437465587934437</v>
      </c>
      <c r="E1918">
        <f t="shared" si="177"/>
        <v>4.7532871087153223</v>
      </c>
      <c r="F1918">
        <f t="shared" si="180"/>
        <v>-17.915737164249975</v>
      </c>
      <c r="G1918">
        <f t="shared" si="178"/>
        <v>27.088265836112736</v>
      </c>
    </row>
    <row r="1919" spans="1:7" x14ac:dyDescent="0.2">
      <c r="A1919">
        <f t="shared" si="179"/>
        <v>5.7051322589188755</v>
      </c>
      <c r="B1919">
        <f t="shared" si="175"/>
        <v>-0.54639434673442733</v>
      </c>
      <c r="C1919">
        <f t="shared" si="176"/>
        <v>0.8375280400420384</v>
      </c>
      <c r="D1919">
        <f t="shared" si="180"/>
        <v>-3.1172520136454867</v>
      </c>
      <c r="E1919">
        <f t="shared" si="177"/>
        <v>4.7782082389929332</v>
      </c>
      <c r="F1919">
        <f t="shared" si="180"/>
        <v>-17.784335022228689</v>
      </c>
      <c r="G1919">
        <f t="shared" si="178"/>
        <v>27.260309964110537</v>
      </c>
    </row>
    <row r="1920" spans="1:7" x14ac:dyDescent="0.2">
      <c r="A1920">
        <f t="shared" si="179"/>
        <v>5.7114154442260547</v>
      </c>
      <c r="B1920">
        <f t="shared" si="175"/>
        <v>-0.5411212521270351</v>
      </c>
      <c r="C1920">
        <f t="shared" si="176"/>
        <v>0.84094458229806657</v>
      </c>
      <c r="D1920">
        <f t="shared" si="180"/>
        <v>-3.0905682765972893</v>
      </c>
      <c r="E1920">
        <f t="shared" si="177"/>
        <v>4.8029838750754061</v>
      </c>
      <c r="F1920">
        <f t="shared" si="180"/>
        <v>-17.651519386392859</v>
      </c>
      <c r="G1920">
        <f t="shared" si="178"/>
        <v>27.431836282474379</v>
      </c>
    </row>
    <row r="1921" spans="1:7" x14ac:dyDescent="0.2">
      <c r="A1921">
        <f t="shared" si="179"/>
        <v>5.7176986295332339</v>
      </c>
      <c r="B1921">
        <f t="shared" si="175"/>
        <v>-0.53582679497915686</v>
      </c>
      <c r="C1921">
        <f t="shared" si="176"/>
        <v>0.84432792550191338</v>
      </c>
      <c r="D1921">
        <f t="shared" si="180"/>
        <v>-3.0636961313195101</v>
      </c>
      <c r="E1921">
        <f t="shared" si="177"/>
        <v>4.8276126225189282</v>
      </c>
      <c r="F1921">
        <f t="shared" si="180"/>
        <v>-17.517291171351836</v>
      </c>
      <c r="G1921">
        <f t="shared" si="178"/>
        <v>27.602834075693821</v>
      </c>
    </row>
    <row r="1922" spans="1:7" x14ac:dyDescent="0.2">
      <c r="A1922">
        <f t="shared" si="179"/>
        <v>5.7239818148404131</v>
      </c>
      <c r="B1922">
        <f t="shared" si="175"/>
        <v>-0.53051118430689526</v>
      </c>
      <c r="C1922">
        <f t="shared" si="176"/>
        <v>0.84767793608498232</v>
      </c>
      <c r="D1922">
        <f t="shared" si="180"/>
        <v>-3.0366363715421194</v>
      </c>
      <c r="E1922">
        <f t="shared" si="177"/>
        <v>4.8520930909918931</v>
      </c>
      <c r="F1922">
        <f t="shared" si="180"/>
        <v>-17.381651368990067</v>
      </c>
      <c r="G1922">
        <f t="shared" si="178"/>
        <v>27.773292616750403</v>
      </c>
    </row>
    <row r="1923" spans="1:7" x14ac:dyDescent="0.2">
      <c r="A1923">
        <f t="shared" si="179"/>
        <v>5.7302650001475923</v>
      </c>
      <c r="B1923">
        <f t="shared" si="175"/>
        <v>-0.52517462996145781</v>
      </c>
      <c r="C1923">
        <f t="shared" si="176"/>
        <v>0.85099448179459181</v>
      </c>
      <c r="D1923">
        <f t="shared" si="180"/>
        <v>-3.0093898010336049</v>
      </c>
      <c r="E1923">
        <f t="shared" si="177"/>
        <v>4.8764238943462868</v>
      </c>
      <c r="F1923">
        <f t="shared" si="180"/>
        <v>-17.244601048663995</v>
      </c>
      <c r="G1923">
        <f t="shared" si="178"/>
        <v>27.94320116765595</v>
      </c>
    </row>
    <row r="1924" spans="1:7" x14ac:dyDescent="0.2">
      <c r="A1924">
        <f t="shared" si="179"/>
        <v>5.7365481854547715</v>
      </c>
      <c r="B1924">
        <f t="shared" si="175"/>
        <v>-0.51981734262087265</v>
      </c>
      <c r="C1924">
        <f t="shared" si="176"/>
        <v>0.8542774316991959</v>
      </c>
      <c r="D1924">
        <f t="shared" si="180"/>
        <v>-2.9819572335796884</v>
      </c>
      <c r="E1924">
        <f t="shared" si="177"/>
        <v>4.9006036506889847</v>
      </c>
      <c r="F1924">
        <f t="shared" si="180"/>
        <v>-17.106141357395291</v>
      </c>
      <c r="G1924">
        <f t="shared" si="178"/>
        <v>28.112548979992926</v>
      </c>
    </row>
    <row r="1925" spans="1:7" x14ac:dyDescent="0.2">
      <c r="A1925">
        <f t="shared" si="179"/>
        <v>5.7428313707619507</v>
      </c>
      <c r="B1925">
        <f t="shared" si="175"/>
        <v>-0.51443953378167051</v>
      </c>
      <c r="C1925">
        <f t="shared" si="176"/>
        <v>0.85752665619355384</v>
      </c>
      <c r="D1925">
        <f t="shared" si="180"/>
        <v>-2.9543394929615299</v>
      </c>
      <c r="E1925">
        <f t="shared" si="177"/>
        <v>4.9246309824529391</v>
      </c>
      <c r="F1925">
        <f t="shared" si="180"/>
        <v>-16.96627352006043</v>
      </c>
      <c r="G1925">
        <f t="shared" si="178"/>
        <v>28.281325295456984</v>
      </c>
    </row>
    <row r="1926" spans="1:7" x14ac:dyDescent="0.2">
      <c r="A1926">
        <f t="shared" si="179"/>
        <v>5.7491145560691299</v>
      </c>
      <c r="B1926">
        <f t="shared" si="175"/>
        <v>-0.5090414157505363</v>
      </c>
      <c r="C1926">
        <f t="shared" si="176"/>
        <v>0.86074202700384606</v>
      </c>
      <c r="D1926">
        <f t="shared" si="180"/>
        <v>-2.9265374129334458</v>
      </c>
      <c r="E1926">
        <f t="shared" si="177"/>
        <v>4.9485045164682591</v>
      </c>
      <c r="F1926">
        <f t="shared" si="180"/>
        <v>-16.824998839576566</v>
      </c>
      <c r="G1926">
        <f t="shared" si="178"/>
        <v>28.449519346401502</v>
      </c>
    </row>
    <row r="1927" spans="1:7" x14ac:dyDescent="0.2">
      <c r="A1927">
        <f t="shared" si="179"/>
        <v>5.7553977413763091</v>
      </c>
      <c r="B1927">
        <f t="shared" si="175"/>
        <v>-0.50362320163592678</v>
      </c>
      <c r="C1927">
        <f t="shared" si="176"/>
        <v>0.86392341719273857</v>
      </c>
      <c r="D1927">
        <f t="shared" si="180"/>
        <v>-2.8985518372001184</v>
      </c>
      <c r="E1927">
        <f t="shared" si="177"/>
        <v>4.9722228840331901</v>
      </c>
      <c r="F1927">
        <f t="shared" si="180"/>
        <v>-16.682318697083716</v>
      </c>
      <c r="G1927">
        <f t="shared" si="178"/>
        <v>28.617120356384223</v>
      </c>
    </row>
    <row r="1928" spans="1:7" x14ac:dyDescent="0.2">
      <c r="A1928">
        <f t="shared" si="179"/>
        <v>5.7616809266834883</v>
      </c>
      <c r="B1928">
        <f t="shared" si="175"/>
        <v>-0.49818510533965776</v>
      </c>
      <c r="C1928">
        <f t="shared" si="176"/>
        <v>0.86707070116439411</v>
      </c>
      <c r="D1928">
        <f t="shared" si="180"/>
        <v>-2.8703836193933108</v>
      </c>
      <c r="E1928">
        <f t="shared" si="177"/>
        <v>4.9957847209849682</v>
      </c>
      <c r="F1928">
        <f t="shared" si="180"/>
        <v>-16.538234552123157</v>
      </c>
      <c r="G1928">
        <f t="shared" si="178"/>
        <v>28.784117540715886</v>
      </c>
    </row>
    <row r="1929" spans="1:7" x14ac:dyDescent="0.2">
      <c r="A1929">
        <f t="shared" si="179"/>
        <v>5.7679641119906675</v>
      </c>
      <c r="B1929">
        <f t="shared" si="175"/>
        <v>-0.49272734154845943</v>
      </c>
      <c r="C1929">
        <f t="shared" si="176"/>
        <v>0.87018375466943065</v>
      </c>
      <c r="D1929">
        <f t="shared" si="180"/>
        <v>-2.8420336230480823</v>
      </c>
      <c r="E1929">
        <f t="shared" si="177"/>
        <v>5.0191886677705675</v>
      </c>
      <c r="F1929">
        <f t="shared" si="180"/>
        <v>-16.392747942812154</v>
      </c>
      <c r="G1929">
        <f t="shared" si="178"/>
        <v>28.950500107010885</v>
      </c>
    </row>
    <row r="1930" spans="1:7" x14ac:dyDescent="0.2">
      <c r="A1930">
        <f t="shared" si="179"/>
        <v>5.7742472972978467</v>
      </c>
      <c r="B1930">
        <f t="shared" si="175"/>
        <v>-0.48725012572550108</v>
      </c>
      <c r="C1930">
        <f t="shared" si="176"/>
        <v>0.87326245480982601</v>
      </c>
      <c r="D1930">
        <f t="shared" si="180"/>
        <v>-2.8135027215785104</v>
      </c>
      <c r="E1930">
        <f t="shared" si="177"/>
        <v>5.0424333695173207</v>
      </c>
      <c r="F1930">
        <f t="shared" si="180"/>
        <v>-16.245860486014852</v>
      </c>
      <c r="G1930">
        <f t="shared" si="178"/>
        <v>29.116257255739864</v>
      </c>
    </row>
    <row r="1931" spans="1:7" x14ac:dyDescent="0.2">
      <c r="A1931">
        <f t="shared" si="179"/>
        <v>5.7805304826050259</v>
      </c>
      <c r="B1931">
        <f t="shared" si="175"/>
        <v>-0.48175367410188497</v>
      </c>
      <c r="C1931">
        <f t="shared" si="176"/>
        <v>0.87630668004377033</v>
      </c>
      <c r="D1931">
        <f t="shared" si="180"/>
        <v>-2.7847917982529133</v>
      </c>
      <c r="E1931">
        <f t="shared" si="177"/>
        <v>5.0655174761034241</v>
      </c>
      <c r="F1931">
        <f t="shared" si="180"/>
        <v>-16.097573877509433</v>
      </c>
      <c r="G1931">
        <f t="shared" si="178"/>
        <v>29.281378180784319</v>
      </c>
    </row>
    <row r="1932" spans="1:7" x14ac:dyDescent="0.2">
      <c r="A1932">
        <f t="shared" si="179"/>
        <v>5.7868136679122051</v>
      </c>
      <c r="B1932">
        <f t="shared" ref="B1932:B1995" si="181">POWER($A1932,B$8)*SIN(B$7*$A1932)</f>
        <v>-0.47623820366810976</v>
      </c>
      <c r="C1932">
        <f t="shared" ref="C1932:C1995" si="182">POWER($A1932,C$8)*COS(C$7*$A1932)</f>
        <v>0.87931631019046386</v>
      </c>
      <c r="D1932">
        <f t="shared" si="180"/>
        <v>-2.7559017461685742</v>
      </c>
      <c r="E1932">
        <f t="shared" ref="E1932:E1995" si="183">POWER($A1932,E$8)*COS(E$7*$A1932)</f>
        <v>5.0884396422283045</v>
      </c>
      <c r="F1932">
        <f t="shared" si="180"/>
        <v>-15.947889892151418</v>
      </c>
      <c r="G1932">
        <f t="shared" ref="G1932:G1995" si="184">POWER($A1932,G$8)*COS(G$7*$A1932)</f>
        <v>29.445852069993045</v>
      </c>
    </row>
    <row r="1933" spans="1:7" x14ac:dyDescent="0.2">
      <c r="A1933">
        <f t="shared" ref="A1933:A1996" si="185">A1932+B$3</f>
        <v>5.7930968532193843</v>
      </c>
      <c r="B1933">
        <f t="shared" si="181"/>
        <v>-0.4707039321655041</v>
      </c>
      <c r="C1933">
        <f t="shared" si="182"/>
        <v>0.8822912264348618</v>
      </c>
      <c r="D1933">
        <f t="shared" si="180"/>
        <v>-2.7268334682259723</v>
      </c>
      <c r="E1933">
        <f t="shared" si="183"/>
        <v>5.1111985274828688</v>
      </c>
      <c r="F1933">
        <f t="shared" si="180"/>
        <v>-15.796810384033181</v>
      </c>
      <c r="G1933">
        <f t="shared" si="184"/>
        <v>29.60966810574056</v>
      </c>
    </row>
    <row r="1934" spans="1:7" x14ac:dyDescent="0.2">
      <c r="A1934">
        <f t="shared" si="185"/>
        <v>5.7993800385265635</v>
      </c>
      <c r="B1934">
        <f t="shared" si="181"/>
        <v>-0.46515107807763084</v>
      </c>
      <c r="C1934">
        <f t="shared" si="182"/>
        <v>0.88523131133236455</v>
      </c>
      <c r="D1934">
        <f t="shared" si="180"/>
        <v>-2.6975878771025235</v>
      </c>
      <c r="E1934">
        <f t="shared" si="183"/>
        <v>5.1337927964196082</v>
      </c>
      <c r="F1934">
        <f t="shared" si="180"/>
        <v>-15.644337286639621</v>
      </c>
      <c r="G1934">
        <f t="shared" si="184"/>
        <v>29.772815465487341</v>
      </c>
    </row>
    <row r="1935" spans="1:7" x14ac:dyDescent="0.2">
      <c r="A1935">
        <f t="shared" si="185"/>
        <v>5.8056632238337427</v>
      </c>
      <c r="B1935">
        <f t="shared" si="181"/>
        <v>-0.45957986062166123</v>
      </c>
      <c r="C1935">
        <f t="shared" si="182"/>
        <v>0.88813644881345477</v>
      </c>
      <c r="D1935">
        <f t="shared" si="180"/>
        <v>-2.6681658952258158</v>
      </c>
      <c r="E1935">
        <f t="shared" si="183"/>
        <v>5.1562211186225735</v>
      </c>
      <c r="F1935">
        <f t="shared" si="180"/>
        <v>-15.490472612999955</v>
      </c>
      <c r="G1935">
        <f t="shared" si="184"/>
        <v>29.935283322341959</v>
      </c>
    </row>
    <row r="1936" spans="1:7" x14ac:dyDescent="0.2">
      <c r="A1936">
        <f t="shared" si="185"/>
        <v>5.8119464091409219</v>
      </c>
      <c r="B1936">
        <f t="shared" si="181"/>
        <v>-0.45399049973972111</v>
      </c>
      <c r="C1936">
        <f t="shared" si="182"/>
        <v>0.89100652418827908</v>
      </c>
      <c r="D1936">
        <f t="shared" si="180"/>
        <v>-2.6385684547463648</v>
      </c>
      <c r="E1936">
        <f t="shared" si="183"/>
        <v>5.1784821687772027</v>
      </c>
      <c r="F1936">
        <f t="shared" si="180"/>
        <v>-15.335218455835646</v>
      </c>
      <c r="G1936">
        <f t="shared" si="184"/>
        <v>30.097060845624956</v>
      </c>
    </row>
    <row r="1937" spans="1:7" x14ac:dyDescent="0.2">
      <c r="A1937">
        <f t="shared" si="185"/>
        <v>5.8182295944481011</v>
      </c>
      <c r="B1937">
        <f t="shared" si="181"/>
        <v>-0.44838321609020748</v>
      </c>
      <c r="C1937">
        <f t="shared" si="182"/>
        <v>0.89384142415117585</v>
      </c>
      <c r="D1937">
        <f t="shared" si="180"/>
        <v>-2.608796497509863</v>
      </c>
      <c r="E1937">
        <f t="shared" si="183"/>
        <v>5.2005746267400088</v>
      </c>
      <c r="F1937">
        <f t="shared" si="180"/>
        <v>-15.178576987704437</v>
      </c>
      <c r="G1937">
        <f t="shared" si="184"/>
        <v>30.258137201434607</v>
      </c>
    </row>
    <row r="1938" spans="1:7" x14ac:dyDescent="0.2">
      <c r="A1938">
        <f t="shared" si="185"/>
        <v>5.8245127797552803</v>
      </c>
      <c r="B1938">
        <f t="shared" si="181"/>
        <v>-0.44275823103907763</v>
      </c>
      <c r="C1938">
        <f t="shared" si="182"/>
        <v>0.89664103678514895</v>
      </c>
      <c r="D1938">
        <f t="shared" si="180"/>
        <v>-2.5788509750289488</v>
      </c>
      <c r="E1938">
        <f t="shared" si="183"/>
        <v>5.2224971776081244</v>
      </c>
      <c r="F1938">
        <f t="shared" si="180"/>
        <v>-15.020550461140479</v>
      </c>
      <c r="G1938">
        <f t="shared" si="184"/>
        <v>30.418501553214405</v>
      </c>
    </row>
    <row r="1939" spans="1:7" x14ac:dyDescent="0.2">
      <c r="A1939">
        <f t="shared" si="185"/>
        <v>5.8307959650624595</v>
      </c>
      <c r="B1939">
        <f t="shared" si="181"/>
        <v>-0.4371157666511099</v>
      </c>
      <c r="C1939">
        <f t="shared" si="182"/>
        <v>0.89940525156628504</v>
      </c>
      <c r="D1939">
        <f t="shared" si="180"/>
        <v>-2.5487328484544753</v>
      </c>
      <c r="E1939">
        <f t="shared" si="183"/>
        <v>5.2442485117886815</v>
      </c>
      <c r="F1939">
        <f t="shared" si="180"/>
        <v>-14.861141208790503</v>
      </c>
      <c r="G1939">
        <f t="shared" si="184"/>
        <v>30.578143062322248</v>
      </c>
    </row>
    <row r="1940" spans="1:7" x14ac:dyDescent="0.2">
      <c r="A1940">
        <f t="shared" si="185"/>
        <v>5.8370791503696386</v>
      </c>
      <c r="B1940">
        <f t="shared" si="181"/>
        <v>-0.43145604568113688</v>
      </c>
      <c r="C1940">
        <f t="shared" si="182"/>
        <v>0.9021339593681178</v>
      </c>
      <c r="D1940">
        <f t="shared" si="180"/>
        <v>-2.5184430885462943</v>
      </c>
      <c r="E1940">
        <f t="shared" si="183"/>
        <v>5.2658273250680514</v>
      </c>
      <c r="F1940">
        <f t="shared" si="180"/>
        <v>-14.700351643546092</v>
      </c>
      <c r="G1940">
        <f t="shared" si="184"/>
        <v>30.737050888601445</v>
      </c>
    </row>
    <row r="1941" spans="1:7" x14ac:dyDescent="0.2">
      <c r="A1941">
        <f t="shared" si="185"/>
        <v>5.8433623356768178</v>
      </c>
      <c r="B1941">
        <f t="shared" si="181"/>
        <v>-0.42577929156525141</v>
      </c>
      <c r="C1941">
        <f t="shared" si="182"/>
        <v>0.90482705246593542</v>
      </c>
      <c r="D1941">
        <f t="shared" si="180"/>
        <v>-2.4879826756435484</v>
      </c>
      <c r="E1941">
        <f t="shared" si="183"/>
        <v>5.2872323186809194</v>
      </c>
      <c r="F1941">
        <f t="shared" si="180"/>
        <v>-14.538184258671942</v>
      </c>
      <c r="G1941">
        <f t="shared" si="184"/>
        <v>30.89521419095329</v>
      </c>
    </row>
    <row r="1942" spans="1:7" x14ac:dyDescent="0.2">
      <c r="A1942">
        <f t="shared" si="185"/>
        <v>5.849645520983997</v>
      </c>
      <c r="B1942">
        <f t="shared" si="181"/>
        <v>-0.42008572841198588</v>
      </c>
      <c r="C1942">
        <f t="shared" si="182"/>
        <v>0.90748442454103373</v>
      </c>
      <c r="D1942">
        <f t="shared" si="180"/>
        <v>-2.4573525996344729</v>
      </c>
      <c r="E1942">
        <f t="shared" si="183"/>
        <v>5.3084621993791981</v>
      </c>
      <c r="F1942">
        <f t="shared" si="180"/>
        <v>-14.374641627930176</v>
      </c>
      <c r="G1942">
        <f t="shared" si="184"/>
        <v>31.052622127911384</v>
      </c>
    </row>
    <row r="1943" spans="1:7" x14ac:dyDescent="0.2">
      <c r="A1943">
        <f t="shared" si="185"/>
        <v>5.8559287062911762</v>
      </c>
      <c r="B1943">
        <f t="shared" si="181"/>
        <v>-0.41437558099346467</v>
      </c>
      <c r="C1943">
        <f t="shared" si="182"/>
        <v>0.9101059706849135</v>
      </c>
      <c r="D1943">
        <f t="shared" si="180"/>
        <v>-2.4265538599257139</v>
      </c>
      <c r="E1943">
        <f t="shared" si="183"/>
        <v>5.3295156795007808</v>
      </c>
      <c r="F1943">
        <f t="shared" si="180"/>
        <v>-14.209726405700648</v>
      </c>
      <c r="G1943">
        <f t="shared" si="184"/>
        <v>31.20926385821755</v>
      </c>
    </row>
    <row r="1944" spans="1:7" x14ac:dyDescent="0.2">
      <c r="A1944">
        <f t="shared" si="185"/>
        <v>5.8622118915983554</v>
      </c>
      <c r="B1944">
        <f t="shared" si="181"/>
        <v>-0.40864907473653045</v>
      </c>
      <c r="C1944">
        <f t="shared" si="182"/>
        <v>0.9126915874034216</v>
      </c>
      <c r="D1944">
        <f t="shared" si="180"/>
        <v>-2.395587465411154</v>
      </c>
      <c r="E1944">
        <f t="shared" si="183"/>
        <v>5.3503914770381176</v>
      </c>
      <c r="F1944">
        <f t="shared" si="180"/>
        <v>-14.043441327097231</v>
      </c>
      <c r="G1944">
        <f t="shared" si="184"/>
        <v>31.365128541399347</v>
      </c>
    </row>
    <row r="1945" spans="1:7" x14ac:dyDescent="0.2">
      <c r="A1945">
        <f t="shared" si="185"/>
        <v>5.8684950769055346</v>
      </c>
      <c r="B1945">
        <f t="shared" si="181"/>
        <v>-0.40290643571384493</v>
      </c>
      <c r="C1945">
        <f t="shared" si="182"/>
        <v>0.91524117262083737</v>
      </c>
      <c r="D1945">
        <f t="shared" si="180"/>
        <v>-2.3644544344402552</v>
      </c>
      <c r="E1945">
        <f t="shared" si="183"/>
        <v>5.3710883157066327</v>
      </c>
      <c r="F1945">
        <f t="shared" si="180"/>
        <v>-13.875789208080098</v>
      </c>
      <c r="G1945">
        <f t="shared" si="184"/>
        <v>31.520205338349214</v>
      </c>
    </row>
    <row r="1946" spans="1:7" x14ac:dyDescent="0.2">
      <c r="A1946">
        <f t="shared" si="185"/>
        <v>5.8747782622127138</v>
      </c>
      <c r="B1946">
        <f t="shared" si="181"/>
        <v>-0.39714789063496375</v>
      </c>
      <c r="C1946">
        <f t="shared" si="182"/>
        <v>0.91775462568390187</v>
      </c>
      <c r="D1946">
        <f t="shared" si="180"/>
        <v>-2.3331557947859172</v>
      </c>
      <c r="E1946">
        <f t="shared" si="183"/>
        <v>5.3916049250129525</v>
      </c>
      <c r="F1946">
        <f t="shared" si="180"/>
        <v>-13.706772945563936</v>
      </c>
      <c r="G1946">
        <f t="shared" si="184"/>
        <v>31.674483411905108</v>
      </c>
    </row>
    <row r="1947" spans="1:7" x14ac:dyDescent="0.2">
      <c r="A1947">
        <f t="shared" si="185"/>
        <v>5.881061447519893</v>
      </c>
      <c r="B1947">
        <f t="shared" si="181"/>
        <v>-0.39137366683738639</v>
      </c>
      <c r="C1947">
        <f t="shared" si="182"/>
        <v>0.92023184736579211</v>
      </c>
      <c r="D1947">
        <f t="shared" ref="D1947:F2010" si="186">POWER($A1947,D$8)*SIN(D$7*$A1947)</f>
        <v>-2.3016925836118478</v>
      </c>
      <c r="E1947">
        <f t="shared" si="183"/>
        <v>5.4119400403229703</v>
      </c>
      <c r="F1947">
        <f t="shared" si="186"/>
        <v>-13.536395517522097</v>
      </c>
      <c r="G1947">
        <f t="shared" si="184"/>
        <v>31.827951927432675</v>
      </c>
    </row>
    <row r="1948" spans="1:7" x14ac:dyDescent="0.2">
      <c r="A1948">
        <f t="shared" si="185"/>
        <v>5.8873446328270722</v>
      </c>
      <c r="B1948">
        <f t="shared" si="181"/>
        <v>-0.38558399227758139</v>
      </c>
      <c r="C1948">
        <f t="shared" si="182"/>
        <v>0.92267273987003762</v>
      </c>
      <c r="D1948">
        <f t="shared" si="186"/>
        <v>-2.2700658474394539</v>
      </c>
      <c r="E1948">
        <f t="shared" si="183"/>
        <v>5.4320924029297153</v>
      </c>
      <c r="F1948">
        <f t="shared" si="186"/>
        <v>-13.364659983086709</v>
      </c>
      <c r="G1948">
        <f t="shared" si="184"/>
        <v>31.98060005340897</v>
      </c>
    </row>
    <row r="1949" spans="1:7" x14ac:dyDescent="0.2">
      <c r="A1949">
        <f t="shared" si="185"/>
        <v>5.8936278181342514</v>
      </c>
      <c r="B1949">
        <f t="shared" si="181"/>
        <v>-0.3797790955219868</v>
      </c>
      <c r="C1949">
        <f t="shared" si="182"/>
        <v>0.92507720683438177</v>
      </c>
      <c r="D1949">
        <f t="shared" si="186"/>
        <v>-2.2382766421142466</v>
      </c>
      <c r="E1949">
        <f t="shared" si="183"/>
        <v>5.4520607601210447</v>
      </c>
      <c r="F1949">
        <f t="shared" si="186"/>
        <v>-13.191569482644644</v>
      </c>
      <c r="G1949">
        <f t="shared" si="184"/>
        <v>32.132416962007561</v>
      </c>
    </row>
    <row r="1950" spans="1:7" x14ac:dyDescent="0.2">
      <c r="A1950">
        <f t="shared" si="185"/>
        <v>5.8999110034414306</v>
      </c>
      <c r="B1950">
        <f t="shared" si="181"/>
        <v>-0.37395920573798697</v>
      </c>
      <c r="C1950">
        <f t="shared" si="182"/>
        <v>0.9274451533345861</v>
      </c>
      <c r="D1950">
        <f t="shared" si="186"/>
        <v>-2.2063260327717669</v>
      </c>
      <c r="E1950">
        <f t="shared" si="183"/>
        <v>5.4718438652471493</v>
      </c>
      <c r="F1950">
        <f t="shared" si="186"/>
        <v>-13.017127237929426</v>
      </c>
      <c r="G1950">
        <f t="shared" si="184"/>
        <v>32.283391829685144</v>
      </c>
    </row>
    <row r="1951" spans="1:7" x14ac:dyDescent="0.2">
      <c r="A1951">
        <f t="shared" si="185"/>
        <v>5.9061941887486098</v>
      </c>
      <c r="B1951">
        <f t="shared" si="181"/>
        <v>-0.36812455268486532</v>
      </c>
      <c r="C1951">
        <f t="shared" si="182"/>
        <v>0.92977648588817718</v>
      </c>
      <c r="D1951">
        <f t="shared" si="186"/>
        <v>-2.1742150938030331</v>
      </c>
      <c r="E1951">
        <f t="shared" si="183"/>
        <v>5.4914404777878563</v>
      </c>
      <c r="F1951">
        <f t="shared" si="186"/>
        <v>-12.841336552108988</v>
      </c>
      <c r="G1951">
        <f t="shared" si="184"/>
        <v>32.433513837769524</v>
      </c>
    </row>
    <row r="1952" spans="1:7" x14ac:dyDescent="0.2">
      <c r="A1952">
        <f t="shared" si="185"/>
        <v>5.912477374055789</v>
      </c>
      <c r="B1952">
        <f t="shared" si="181"/>
        <v>-0.36227536670473387</v>
      </c>
      <c r="C1952">
        <f t="shared" si="182"/>
        <v>0.93207111245813778</v>
      </c>
      <c r="D1952">
        <f t="shared" si="186"/>
        <v>-2.1419449088195028</v>
      </c>
      <c r="E1952">
        <f t="shared" si="183"/>
        <v>5.5108493634197488</v>
      </c>
      <c r="F1952">
        <f t="shared" si="186"/>
        <v>-12.6642008098693</v>
      </c>
      <c r="G1952">
        <f t="shared" si="184"/>
        <v>32.582772173049008</v>
      </c>
    </row>
    <row r="1953" spans="1:7" x14ac:dyDescent="0.2">
      <c r="A1953">
        <f t="shared" si="185"/>
        <v>5.9187605593629682</v>
      </c>
      <c r="B1953">
        <f t="shared" si="181"/>
        <v>-0.35641187871343971</v>
      </c>
      <c r="C1953">
        <f t="shared" si="182"/>
        <v>0.93432894245653997</v>
      </c>
      <c r="D1953">
        <f t="shared" si="186"/>
        <v>-2.1095165706175649</v>
      </c>
      <c r="E1953">
        <f t="shared" si="183"/>
        <v>5.5300692940830807</v>
      </c>
      <c r="F1953">
        <f t="shared" si="186"/>
        <v>-12.485723477493867</v>
      </c>
      <c r="G1953">
        <f t="shared" si="184"/>
        <v>32.731156028363152</v>
      </c>
    </row>
    <row r="1954" spans="1:7" x14ac:dyDescent="0.2">
      <c r="A1954">
        <f t="shared" si="185"/>
        <v>5.9250437446701474</v>
      </c>
      <c r="B1954">
        <f t="shared" si="181"/>
        <v>-0.35053432019144881</v>
      </c>
      <c r="C1954">
        <f t="shared" si="182"/>
        <v>0.93654988674812134</v>
      </c>
      <c r="D1954">
        <f t="shared" si="186"/>
        <v>-2.0769311811425464</v>
      </c>
      <c r="E1954">
        <f t="shared" si="183"/>
        <v>5.5490990480484914</v>
      </c>
      <c r="F1954">
        <f t="shared" si="186"/>
        <v>-12.305908102939025</v>
      </c>
      <c r="G1954">
        <f t="shared" si="184"/>
        <v>32.878654603194782</v>
      </c>
    </row>
    <row r="1955" spans="1:7" x14ac:dyDescent="0.2">
      <c r="A1955">
        <f t="shared" si="185"/>
        <v>5.9313269299773266</v>
      </c>
      <c r="B1955">
        <f t="shared" si="181"/>
        <v>-0.34464292317470768</v>
      </c>
      <c r="C1955">
        <f t="shared" si="182"/>
        <v>0.93873385765380413</v>
      </c>
      <c r="D1955">
        <f t="shared" si="186"/>
        <v>-2.0441898514522507</v>
      </c>
      <c r="E1955">
        <f t="shared" si="183"/>
        <v>5.5679374099835108</v>
      </c>
      <c r="F1955">
        <f t="shared" si="186"/>
        <v>-12.124758315905085</v>
      </c>
      <c r="G1955">
        <f t="shared" si="184"/>
        <v>33.025257104263403</v>
      </c>
    </row>
    <row r="1956" spans="1:7" x14ac:dyDescent="0.2">
      <c r="A1956">
        <f t="shared" si="185"/>
        <v>5.9376101152845058</v>
      </c>
      <c r="B1956">
        <f t="shared" si="181"/>
        <v>-0.33873792024548283</v>
      </c>
      <c r="C1956">
        <f t="shared" si="182"/>
        <v>0.94088076895415651</v>
      </c>
      <c r="D1956">
        <f t="shared" si="186"/>
        <v>-2.0112937016800152</v>
      </c>
      <c r="E1956">
        <f t="shared" si="183"/>
        <v>5.586583171018864</v>
      </c>
      <c r="F1956">
        <f t="shared" si="186"/>
        <v>-11.942277827903274</v>
      </c>
      <c r="G1956">
        <f t="shared" si="184"/>
        <v>33.170952746119795</v>
      </c>
    </row>
    <row r="1957" spans="1:7" x14ac:dyDescent="0.2">
      <c r="A1957">
        <f t="shared" si="185"/>
        <v>5.943893300591685</v>
      </c>
      <c r="B1957">
        <f t="shared" si="181"/>
        <v>-0.33281954452317886</v>
      </c>
      <c r="C1957">
        <f t="shared" si="182"/>
        <v>0.94299053589279658</v>
      </c>
      <c r="D1957">
        <f t="shared" si="186"/>
        <v>-1.9782438609972988</v>
      </c>
      <c r="E1957">
        <f t="shared" si="183"/>
        <v>5.6050351288145563</v>
      </c>
      <c r="F1957">
        <f t="shared" si="186"/>
        <v>-11.758470432318472</v>
      </c>
      <c r="G1957">
        <f t="shared" si="184"/>
        <v>33.315730751741896</v>
      </c>
    </row>
    <row r="1958" spans="1:7" x14ac:dyDescent="0.2">
      <c r="A1958">
        <f t="shared" si="185"/>
        <v>5.9501764858988642</v>
      </c>
      <c r="B1958">
        <f t="shared" si="181"/>
        <v>-0.32688802965513547</v>
      </c>
      <c r="C1958">
        <f t="shared" si="182"/>
        <v>0.94506307517973809</v>
      </c>
      <c r="D1958">
        <f t="shared" si="186"/>
        <v>-1.9450414675757977</v>
      </c>
      <c r="E1958">
        <f t="shared" si="183"/>
        <v>5.6232920876257477</v>
      </c>
      <c r="F1958">
        <f t="shared" si="186"/>
        <v>-11.573340004467729</v>
      </c>
      <c r="G1958">
        <f t="shared" si="184"/>
        <v>33.459580353131862</v>
      </c>
    </row>
    <row r="1959" spans="1:7" x14ac:dyDescent="0.2">
      <c r="A1959">
        <f t="shared" si="185"/>
        <v>5.9564596712060434</v>
      </c>
      <c r="B1959">
        <f t="shared" si="181"/>
        <v>-0.32094360980740327</v>
      </c>
      <c r="C1959">
        <f t="shared" si="182"/>
        <v>0.94709830499467862</v>
      </c>
      <c r="D1959">
        <f t="shared" si="186"/>
        <v>-1.911687668549086</v>
      </c>
      <c r="E1959">
        <f t="shared" si="183"/>
        <v>5.6413528583684043</v>
      </c>
      <c r="F1959">
        <f t="shared" si="186"/>
        <v>-11.386890501654538</v>
      </c>
      <c r="G1959">
        <f t="shared" si="184"/>
        <v>33.602490791914342</v>
      </c>
    </row>
    <row r="1960" spans="1:7" x14ac:dyDescent="0.2">
      <c r="A1960">
        <f t="shared" si="185"/>
        <v>5.9627428565132226</v>
      </c>
      <c r="B1960">
        <f t="shared" si="181"/>
        <v>-0.3149865196554994</v>
      </c>
      <c r="C1960">
        <f t="shared" si="182"/>
        <v>0.94909614499022998</v>
      </c>
      <c r="D1960">
        <f t="shared" si="186"/>
        <v>-1.8781836199737909</v>
      </c>
      <c r="E1960">
        <f t="shared" si="183"/>
        <v>5.6592162586847312</v>
      </c>
      <c r="F1960">
        <f t="shared" si="186"/>
        <v>-11.199125963218865</v>
      </c>
      <c r="G1960">
        <f t="shared" si="184"/>
        <v>33.74445131993587</v>
      </c>
    </row>
    <row r="1961" spans="1:7" x14ac:dyDescent="0.2">
      <c r="A1961">
        <f t="shared" si="185"/>
        <v>5.9690260418204018</v>
      </c>
      <c r="B1961">
        <f t="shared" si="181"/>
        <v>-0.3090169943751428</v>
      </c>
      <c r="C1961">
        <f t="shared" si="182"/>
        <v>0.95105651629509014</v>
      </c>
      <c r="D1961">
        <f t="shared" si="186"/>
        <v>-1.8445304867902959</v>
      </c>
      <c r="E1961">
        <f t="shared" si="183"/>
        <v>5.6768811130083821</v>
      </c>
      <c r="F1961">
        <f t="shared" si="186"/>
        <v>-11.010050510582939</v>
      </c>
      <c r="G1961">
        <f t="shared" si="184"/>
        <v>33.885451199865422</v>
      </c>
    </row>
    <row r="1962" spans="1:7" x14ac:dyDescent="0.2">
      <c r="A1962">
        <f t="shared" si="185"/>
        <v>5.9753092271275809</v>
      </c>
      <c r="B1962">
        <f t="shared" si="181"/>
        <v>-0.30303526963297012</v>
      </c>
      <c r="C1962">
        <f t="shared" si="182"/>
        <v>0.95297934151715646</v>
      </c>
      <c r="D1962">
        <f t="shared" si="186"/>
        <v>-1.8107294427829808</v>
      </c>
      <c r="E1962">
        <f t="shared" si="183"/>
        <v>5.6943462526294315</v>
      </c>
      <c r="F1962">
        <f t="shared" si="186"/>
        <v>-10.819668347292728</v>
      </c>
      <c r="G1962">
        <f t="shared" si="184"/>
        <v>34.025479705796002</v>
      </c>
    </row>
    <row r="1963" spans="1:7" x14ac:dyDescent="0.2">
      <c r="A1963">
        <f t="shared" si="185"/>
        <v>5.9815924124347601</v>
      </c>
      <c r="B1963">
        <f t="shared" si="181"/>
        <v>-0.29704158157723182</v>
      </c>
      <c r="C1963">
        <f t="shared" si="182"/>
        <v>0.95486454474658167</v>
      </c>
      <c r="D1963">
        <f t="shared" si="186"/>
        <v>-1.7767816705399906</v>
      </c>
      <c r="E1963">
        <f t="shared" si="183"/>
        <v>5.7116105157591246</v>
      </c>
      <c r="F1963">
        <f t="shared" si="186"/>
        <v>-10.627983759055166</v>
      </c>
      <c r="G1963">
        <f t="shared" si="184"/>
        <v>34.164526123847367</v>
      </c>
    </row>
    <row r="1964" spans="1:7" x14ac:dyDescent="0.2">
      <c r="A1964">
        <f t="shared" si="185"/>
        <v>5.9878755977419393</v>
      </c>
      <c r="B1964">
        <f t="shared" si="181"/>
        <v>-0.2910361668284695</v>
      </c>
      <c r="C1964">
        <f t="shared" si="182"/>
        <v>0.95671205155877037</v>
      </c>
      <c r="D1964">
        <f t="shared" si="186"/>
        <v>-1.7426883614125446</v>
      </c>
      <c r="E1964">
        <f t="shared" si="183"/>
        <v>5.7286727475943895</v>
      </c>
      <c r="F1964">
        <f t="shared" si="186"/>
        <v>-10.43500111377106</v>
      </c>
      <c r="G1964">
        <f t="shared" si="184"/>
        <v>34.302579752769709</v>
      </c>
    </row>
    <row r="1965" spans="1:7" x14ac:dyDescent="0.2">
      <c r="A1965">
        <f t="shared" si="185"/>
        <v>5.9941587830491185</v>
      </c>
      <c r="B1965">
        <f t="shared" si="181"/>
        <v>-0.28501926247017451</v>
      </c>
      <c r="C1965">
        <f t="shared" si="182"/>
        <v>0.95852178901731688</v>
      </c>
      <c r="D1965">
        <f t="shared" si="186"/>
        <v>-1.7084507154737785</v>
      </c>
      <c r="E1965">
        <f t="shared" si="183"/>
        <v>5.7455318003821043</v>
      </c>
      <c r="F1965">
        <f t="shared" si="186"/>
        <v>-10.240724861563701</v>
      </c>
      <c r="G1965">
        <f t="shared" si="184"/>
        <v>34.439629904548404</v>
      </c>
    </row>
    <row r="1966" spans="1:7" x14ac:dyDescent="0.2">
      <c r="A1966">
        <f t="shared" si="185"/>
        <v>6.0004419683562977</v>
      </c>
      <c r="B1966">
        <f t="shared" si="181"/>
        <v>-0.27899110603942839</v>
      </c>
      <c r="C1966">
        <f t="shared" si="182"/>
        <v>0.96029368567688522</v>
      </c>
      <c r="D1966">
        <f t="shared" si="186"/>
        <v>-1.6740699414771283</v>
      </c>
      <c r="E1966">
        <f t="shared" si="183"/>
        <v>5.762186533483133</v>
      </c>
      <c r="F1966">
        <f t="shared" si="186"/>
        <v>-10.045159534803132</v>
      </c>
      <c r="G1966">
        <f t="shared" si="184"/>
        <v>34.575665905009679</v>
      </c>
    </row>
    <row r="1967" spans="1:7" x14ac:dyDescent="0.2">
      <c r="A1967">
        <f t="shared" si="185"/>
        <v>6.0067251536634769</v>
      </c>
      <c r="B1967">
        <f t="shared" si="181"/>
        <v>-0.27295193551752511</v>
      </c>
      <c r="C1967">
        <f t="shared" si="182"/>
        <v>0.9620276715860292</v>
      </c>
      <c r="D1967">
        <f t="shared" si="186"/>
        <v>-1.6395472568142495</v>
      </c>
      <c r="E1967">
        <f t="shared" si="183"/>
        <v>5.7786358134361082</v>
      </c>
      <c r="F1967">
        <f t="shared" si="186"/>
        <v>-9.8483097481261037</v>
      </c>
      <c r="G1967">
        <f t="shared" si="184"/>
        <v>34.710677094427275</v>
      </c>
    </row>
    <row r="1968" spans="1:7" x14ac:dyDescent="0.2">
      <c r="A1968">
        <f t="shared" si="185"/>
        <v>6.0130083389706561</v>
      </c>
      <c r="B1968">
        <f t="shared" si="181"/>
        <v>-0.26690198932057613</v>
      </c>
      <c r="C1968">
        <f t="shared" si="182"/>
        <v>0.9637236782899542</v>
      </c>
      <c r="D1968">
        <f t="shared" si="186"/>
        <v>-1.6048838874724813</v>
      </c>
      <c r="E1968">
        <f t="shared" si="183"/>
        <v>5.7948785140209687</v>
      </c>
      <c r="F1968">
        <f t="shared" si="186"/>
        <v>-9.6501801984516753</v>
      </c>
      <c r="G1968">
        <f t="shared" si="184"/>
        <v>34.844652828129973</v>
      </c>
    </row>
    <row r="1969" spans="1:7" x14ac:dyDescent="0.2">
      <c r="A1969">
        <f t="shared" si="185"/>
        <v>6.0192915242778353</v>
      </c>
      <c r="B1969">
        <f t="shared" si="181"/>
        <v>-0.26084150629009822</v>
      </c>
      <c r="C1969">
        <f t="shared" si="182"/>
        <v>0.96538163883321948</v>
      </c>
      <c r="D1969">
        <f t="shared" si="186"/>
        <v>-1.570081067991852</v>
      </c>
      <c r="E1969">
        <f t="shared" si="183"/>
        <v>5.8109135163222447</v>
      </c>
      <c r="F1969">
        <f t="shared" si="186"/>
        <v>-9.4507756649924453</v>
      </c>
      <c r="G1969">
        <f t="shared" si="184"/>
        <v>34.977582477109998</v>
      </c>
    </row>
    <row r="1970" spans="1:7" x14ac:dyDescent="0.2">
      <c r="A1970">
        <f t="shared" si="185"/>
        <v>6.0255747095850145</v>
      </c>
      <c r="B1970">
        <f t="shared" si="181"/>
        <v>-0.25477072568358422</v>
      </c>
      <c r="C1970">
        <f t="shared" si="182"/>
        <v>0.96700148776238182</v>
      </c>
      <c r="D1970">
        <f t="shared" si="186"/>
        <v>-1.5351400414216263</v>
      </c>
      <c r="E1970">
        <f t="shared" si="183"/>
        <v>5.8267397087920907</v>
      </c>
      <c r="F1970">
        <f t="shared" si="186"/>
        <v>-9.250101009261444</v>
      </c>
      <c r="G1970">
        <f t="shared" si="184"/>
        <v>35.109455428632373</v>
      </c>
    </row>
    <row r="1971" spans="1:7" x14ac:dyDescent="0.2">
      <c r="A1971">
        <f t="shared" si="185"/>
        <v>6.0318578948921937</v>
      </c>
      <c r="B1971">
        <f t="shared" si="181"/>
        <v>-0.24868988716505752</v>
      </c>
      <c r="C1971">
        <f t="shared" si="182"/>
        <v>0.96858316112857912</v>
      </c>
      <c r="D1971">
        <f t="shared" si="186"/>
        <v>-1.5000620592764011</v>
      </c>
      <c r="E1971">
        <f t="shared" si="183"/>
        <v>5.8423559873130575</v>
      </c>
      <c r="F1971">
        <f t="shared" si="186"/>
        <v>-9.0481611750746023</v>
      </c>
      <c r="G1971">
        <f t="shared" si="184"/>
        <v>35.240261086844946</v>
      </c>
    </row>
    <row r="1972" spans="1:7" x14ac:dyDescent="0.2">
      <c r="A1972">
        <f t="shared" si="185"/>
        <v>6.0381410801993729</v>
      </c>
      <c r="B1972">
        <f t="shared" si="181"/>
        <v>-0.24259923079561085</v>
      </c>
      <c r="C1972">
        <f t="shared" si="182"/>
        <v>0.97012659649005495</v>
      </c>
      <c r="D1972">
        <f t="shared" si="186"/>
        <v>-1.4648483814917468</v>
      </c>
      <c r="E1972">
        <f t="shared" si="183"/>
        <v>5.857761255260602</v>
      </c>
      <c r="F1972">
        <f t="shared" si="186"/>
        <v>-8.8449611885488775</v>
      </c>
      <c r="G1972">
        <f t="shared" si="184"/>
        <v>35.369988873389282</v>
      </c>
    </row>
    <row r="1973" spans="1:7" x14ac:dyDescent="0.2">
      <c r="A1973">
        <f t="shared" si="185"/>
        <v>6.0444242655065521</v>
      </c>
      <c r="B1973">
        <f t="shared" si="181"/>
        <v>-0.23649899702392882</v>
      </c>
      <c r="C1973">
        <f t="shared" si="182"/>
        <v>0.97163173291462424</v>
      </c>
      <c r="D1973">
        <f t="shared" si="186"/>
        <v>-1.4295002763793971</v>
      </c>
      <c r="E1973">
        <f t="shared" si="183"/>
        <v>5.8729544235653357</v>
      </c>
      <c r="F1973">
        <f t="shared" si="186"/>
        <v>-8.6405061580959508</v>
      </c>
      <c r="G1973">
        <f t="shared" si="184"/>
        <v>35.498628228012358</v>
      </c>
    </row>
    <row r="1974" spans="1:7" x14ac:dyDescent="0.2">
      <c r="A1974">
        <f t="shared" si="185"/>
        <v>6.0507074508137313</v>
      </c>
      <c r="B1974">
        <f t="shared" si="181"/>
        <v>-0.23038942667679541</v>
      </c>
      <c r="C1974">
        <f t="shared" si="182"/>
        <v>0.97309851098207811</v>
      </c>
      <c r="D1974">
        <f t="shared" si="186"/>
        <v>-1.3940190205819898</v>
      </c>
      <c r="E1974">
        <f t="shared" si="183"/>
        <v>5.8879344107750073</v>
      </c>
      <c r="F1974">
        <f t="shared" si="186"/>
        <v>-8.4348012744115053</v>
      </c>
      <c r="G1974">
        <f t="shared" si="184"/>
        <v>35.62616860917889</v>
      </c>
    </row>
    <row r="1975" spans="1:7" x14ac:dyDescent="0.2">
      <c r="A1975">
        <f t="shared" si="185"/>
        <v>6.0569906361209105</v>
      </c>
      <c r="B1975">
        <f t="shared" si="181"/>
        <v>-0.2242707609495867</v>
      </c>
      <c r="C1975">
        <f t="shared" si="182"/>
        <v>0.97452687278652983</v>
      </c>
      <c r="D1975">
        <f t="shared" si="186"/>
        <v>-1.3584058990273578</v>
      </c>
      <c r="E1975">
        <f t="shared" si="183"/>
        <v>5.9027001431162045</v>
      </c>
      <c r="F1975">
        <f t="shared" si="186"/>
        <v>-8.2278518104601126</v>
      </c>
      <c r="G1975">
        <f t="shared" si="184"/>
        <v>35.752599494684411</v>
      </c>
    </row>
    <row r="1976" spans="1:7" x14ac:dyDescent="0.2">
      <c r="A1976">
        <f t="shared" si="185"/>
        <v>6.0632738214280897</v>
      </c>
      <c r="B1976">
        <f t="shared" si="181"/>
        <v>-0.21814324139674873</v>
      </c>
      <c r="C1976">
        <f t="shared" si="182"/>
        <v>0.97591676193870136</v>
      </c>
      <c r="D1976">
        <f t="shared" si="186"/>
        <v>-1.3226622048823748</v>
      </c>
      <c r="E1976">
        <f t="shared" si="183"/>
        <v>5.917250554555797</v>
      </c>
      <c r="F1976">
        <f t="shared" si="186"/>
        <v>-8.0196631214556611</v>
      </c>
      <c r="G1976">
        <f t="shared" si="184"/>
        <v>35.877910382269015</v>
      </c>
    </row>
    <row r="1977" spans="1:7" x14ac:dyDescent="0.2">
      <c r="A1977">
        <f t="shared" si="185"/>
        <v>6.0695570067352689</v>
      </c>
      <c r="B1977">
        <f t="shared" si="181"/>
        <v>-0.21200710992226149</v>
      </c>
      <c r="C1977">
        <f t="shared" si="182"/>
        <v>0.97726812356814863</v>
      </c>
      <c r="D1977">
        <f t="shared" si="186"/>
        <v>-1.2867892395063565</v>
      </c>
      <c r="E1977">
        <f t="shared" si="183"/>
        <v>5.9315845868620851</v>
      </c>
      <c r="F1977">
        <f t="shared" si="186"/>
        <v>-7.8102406448373545</v>
      </c>
      <c r="G1977">
        <f t="shared" si="184"/>
        <v>36.002090790231691</v>
      </c>
    </row>
    <row r="1978" spans="1:7" x14ac:dyDescent="0.2">
      <c r="A1978">
        <f t="shared" si="185"/>
        <v>6.0758401920424481</v>
      </c>
      <c r="B1978">
        <f t="shared" si="181"/>
        <v>-0.20586260877008883</v>
      </c>
      <c r="C1978">
        <f t="shared" si="182"/>
        <v>0.97858090432542844</v>
      </c>
      <c r="D1978">
        <f t="shared" si="186"/>
        <v>-1.2507883124040158</v>
      </c>
      <c r="E1978">
        <f t="shared" si="183"/>
        <v>5.9457011896656837</v>
      </c>
      <c r="F1978">
        <f t="shared" si="186"/>
        <v>-7.5995899002412655</v>
      </c>
      <c r="G1978">
        <f t="shared" si="184"/>
        <v>36.12513025804536</v>
      </c>
    </row>
    <row r="1979" spans="1:7" x14ac:dyDescent="0.2">
      <c r="A1979">
        <f t="shared" si="185"/>
        <v>6.0821233773496273</v>
      </c>
      <c r="B1979">
        <f t="shared" si="181"/>
        <v>-0.19970998051461517</v>
      </c>
      <c r="C1979">
        <f t="shared" si="182"/>
        <v>0.97985505238420445</v>
      </c>
      <c r="D1979">
        <f t="shared" si="186"/>
        <v>-1.2146607411779795</v>
      </c>
      <c r="E1979">
        <f t="shared" si="183"/>
        <v>5.9595993205201134</v>
      </c>
      <c r="F1979">
        <f t="shared" si="186"/>
        <v>-7.3877164894674143</v>
      </c>
      <c r="G1979">
        <f t="shared" si="184"/>
        <v>36.247018346972339</v>
      </c>
    </row>
    <row r="1980" spans="1:7" x14ac:dyDescent="0.2">
      <c r="A1980">
        <f t="shared" si="185"/>
        <v>6.0884065626568065</v>
      </c>
      <c r="B1980">
        <f t="shared" si="181"/>
        <v>-0.19354946805106907</v>
      </c>
      <c r="C1980">
        <f t="shared" si="182"/>
        <v>0.9810905174432929</v>
      </c>
      <c r="D1980">
        <f t="shared" si="186"/>
        <v>-1.1784078514808629</v>
      </c>
      <c r="E1980">
        <f t="shared" si="183"/>
        <v>5.9732779449621063</v>
      </c>
      <c r="F1980">
        <f t="shared" si="186"/>
        <v>-7.1746260964423918</v>
      </c>
      <c r="G1980">
        <f t="shared" si="184"/>
        <v>36.367744640680449</v>
      </c>
    </row>
    <row r="1981" spans="1:7" x14ac:dyDescent="0.2">
      <c r="A1981">
        <f t="shared" si="185"/>
        <v>6.0946897479639857</v>
      </c>
      <c r="B1981">
        <f t="shared" si="181"/>
        <v>-0.18738131458593407</v>
      </c>
      <c r="C1981">
        <f t="shared" si="182"/>
        <v>0.98228725072864875</v>
      </c>
      <c r="D1981">
        <f t="shared" si="186"/>
        <v>-1.1420309769669068</v>
      </c>
      <c r="E1981">
        <f t="shared" si="183"/>
        <v>5.9867360365716245</v>
      </c>
      <c r="F1981">
        <f t="shared" si="186"/>
        <v>-6.9603244871775019</v>
      </c>
      <c r="G1981">
        <f t="shared" si="184"/>
        <v>36.487298745859626</v>
      </c>
    </row>
    <row r="1982" spans="1:7" x14ac:dyDescent="0.2">
      <c r="A1982">
        <f t="shared" si="185"/>
        <v>6.1009729332711649</v>
      </c>
      <c r="B1982">
        <f t="shared" si="181"/>
        <v>-0.18120576362734744</v>
      </c>
      <c r="C1982">
        <f t="shared" si="182"/>
        <v>0.98344520499529098</v>
      </c>
      <c r="D1982">
        <f t="shared" si="186"/>
        <v>-1.1055314592431793</v>
      </c>
      <c r="E1982">
        <f t="shared" si="183"/>
        <v>5.9999725770315822</v>
      </c>
      <c r="F1982">
        <f t="shared" si="186"/>
        <v>-6.7448175097224112</v>
      </c>
      <c r="G1982">
        <f t="shared" si="184"/>
        <v>36.605670292838923</v>
      </c>
    </row>
    <row r="1983" spans="1:7" x14ac:dyDescent="0.2">
      <c r="A1983">
        <f t="shared" si="185"/>
        <v>6.1072561185783441</v>
      </c>
      <c r="B1983">
        <f t="shared" si="181"/>
        <v>-0.17502305897548676</v>
      </c>
      <c r="C1983">
        <f t="shared" si="182"/>
        <v>0.98456433452916792</v>
      </c>
      <c r="D1983">
        <f t="shared" si="186"/>
        <v>-1.0689106478203398</v>
      </c>
      <c r="E1983">
        <f t="shared" si="183"/>
        <v>6.0129865561872764</v>
      </c>
      <c r="F1983">
        <f t="shared" si="186"/>
        <v>-6.5281110941143128</v>
      </c>
      <c r="G1983">
        <f t="shared" si="184"/>
        <v>36.722848936204073</v>
      </c>
    </row>
    <row r="1984" spans="1:7" x14ac:dyDescent="0.2">
      <c r="A1984">
        <f t="shared" si="185"/>
        <v>6.1135393038855232</v>
      </c>
      <c r="B1984">
        <f t="shared" si="181"/>
        <v>-0.1688334447129452</v>
      </c>
      <c r="C1984">
        <f t="shared" si="182"/>
        <v>0.98564459514896186</v>
      </c>
      <c r="D1984">
        <f t="shared" si="186"/>
        <v>-1.032169900062974</v>
      </c>
      <c r="E1984">
        <f t="shared" si="183"/>
        <v>6.025776972105513</v>
      </c>
      <c r="F1984">
        <f t="shared" si="186"/>
        <v>-6.310211252322584</v>
      </c>
      <c r="G1984">
        <f t="shared" si="184"/>
        <v>36.838824355415348</v>
      </c>
    </row>
    <row r="1985" spans="1:7" x14ac:dyDescent="0.2">
      <c r="A1985">
        <f t="shared" si="185"/>
        <v>6.1198224891927024</v>
      </c>
      <c r="B1985">
        <f t="shared" si="181"/>
        <v>-0.16263716519509552</v>
      </c>
      <c r="C1985">
        <f t="shared" si="182"/>
        <v>0.98668594420783318</v>
      </c>
      <c r="D1985">
        <f t="shared" si="186"/>
        <v>-0.99531058113949422</v>
      </c>
      <c r="E1985">
        <f t="shared" si="183"/>
        <v>6.0383428311334333</v>
      </c>
      <c r="F1985">
        <f t="shared" si="186"/>
        <v>-6.0911240781889351</v>
      </c>
      <c r="G1985">
        <f t="shared" si="184"/>
        <v>36.953586255425918</v>
      </c>
    </row>
    <row r="1986" spans="1:7" x14ac:dyDescent="0.2">
      <c r="A1986">
        <f t="shared" si="185"/>
        <v>6.1261056744998816</v>
      </c>
      <c r="B1986">
        <f t="shared" si="181"/>
        <v>-0.15643446504044339</v>
      </c>
      <c r="C1986">
        <f t="shared" si="182"/>
        <v>0.98768834059510402</v>
      </c>
      <c r="D1986">
        <f t="shared" si="186"/>
        <v>-0.95833406397161358</v>
      </c>
      <c r="E1986">
        <f t="shared" si="183"/>
        <v>6.0506831479570389</v>
      </c>
      <c r="F1986">
        <f t="shared" si="186"/>
        <v>-5.8708557473630352</v>
      </c>
      <c r="G1986">
        <f t="shared" si="184"/>
        <v>37.067124367300423</v>
      </c>
    </row>
    <row r="1987" spans="1:7" x14ac:dyDescent="0.2">
      <c r="A1987">
        <f t="shared" si="185"/>
        <v>6.1323888598070608</v>
      </c>
      <c r="B1987">
        <f t="shared" si="181"/>
        <v>-0.15022558912097017</v>
      </c>
      <c r="C1987">
        <f t="shared" si="182"/>
        <v>0.98865174473788164</v>
      </c>
      <c r="D1987">
        <f t="shared" si="186"/>
        <v>-0.92124172918339031</v>
      </c>
      <c r="E1987">
        <f t="shared" si="183"/>
        <v>6.0627969456593993</v>
      </c>
      <c r="F1987">
        <f t="shared" si="186"/>
        <v>-5.6494125172336158</v>
      </c>
      <c r="G1987">
        <f t="shared" si="184"/>
        <v>37.179428448833974</v>
      </c>
    </row>
    <row r="1988" spans="1:7" x14ac:dyDescent="0.2">
      <c r="A1988">
        <f t="shared" si="185"/>
        <v>6.13867204511424</v>
      </c>
      <c r="B1988">
        <f t="shared" si="181"/>
        <v>-0.14401078255246588</v>
      </c>
      <c r="C1988">
        <f t="shared" si="182"/>
        <v>0.98957611860261985</v>
      </c>
      <c r="D1988">
        <f t="shared" si="186"/>
        <v>-0.88403496504984791</v>
      </c>
      <c r="E1988">
        <f t="shared" si="183"/>
        <v>6.0746832557785559</v>
      </c>
      <c r="F1988">
        <f t="shared" si="186"/>
        <v>-5.4268007268550447</v>
      </c>
      <c r="G1988">
        <f t="shared" si="184"/>
        <v>37.290488285171378</v>
      </c>
    </row>
    <row r="1989" spans="1:7" x14ac:dyDescent="0.2">
      <c r="A1989">
        <f t="shared" si="185"/>
        <v>6.1449552304214192</v>
      </c>
      <c r="B1989">
        <f t="shared" si="181"/>
        <v>-0.13779029068485235</v>
      </c>
      <c r="C1989">
        <f t="shared" si="182"/>
        <v>0.99046142569662143</v>
      </c>
      <c r="D1989">
        <f t="shared" si="186"/>
        <v>-0.84671516744517117</v>
      </c>
      <c r="E1989">
        <f t="shared" si="183"/>
        <v>6.0863411183651097</v>
      </c>
      <c r="F1989">
        <f t="shared" si="186"/>
        <v>-5.2030267968693531</v>
      </c>
      <c r="G1989">
        <f t="shared" si="184"/>
        <v>37.400293689426633</v>
      </c>
    </row>
    <row r="1990" spans="1:7" x14ac:dyDescent="0.2">
      <c r="A1990">
        <f t="shared" si="185"/>
        <v>6.1512384157285984</v>
      </c>
      <c r="B1990">
        <f t="shared" si="181"/>
        <v>-0.13156435909249736</v>
      </c>
      <c r="C1990">
        <f t="shared" si="182"/>
        <v>0.99130763106947806</v>
      </c>
      <c r="D1990">
        <f t="shared" si="186"/>
        <v>-0.80928373979048185</v>
      </c>
      <c r="E1990">
        <f t="shared" si="183"/>
        <v>6.0977695820394864</v>
      </c>
      <c r="F1990">
        <f t="shared" si="186"/>
        <v>-4.9780972294237191</v>
      </c>
      <c r="G1990">
        <f t="shared" si="184"/>
        <v>37.508834503302609</v>
      </c>
    </row>
    <row r="1991" spans="1:7" x14ac:dyDescent="0.2">
      <c r="A1991">
        <f t="shared" si="185"/>
        <v>6.1575216010357776</v>
      </c>
      <c r="B1991">
        <f t="shared" si="181"/>
        <v>-0.12533323356451967</v>
      </c>
      <c r="C1991">
        <f t="shared" si="182"/>
        <v>0.99211470131445056</v>
      </c>
      <c r="D1991">
        <f t="shared" si="186"/>
        <v>-0.77174209300119223</v>
      </c>
      <c r="E1991">
        <f t="shared" si="183"/>
        <v>6.1089677040488883</v>
      </c>
      <c r="F1991">
        <f t="shared" si="186"/>
        <v>-4.7520186080834028</v>
      </c>
      <c r="G1991">
        <f t="shared" si="184"/>
        <v>37.616100597710968</v>
      </c>
    </row>
    <row r="1992" spans="1:7" x14ac:dyDescent="0.2">
      <c r="A1992">
        <f t="shared" si="185"/>
        <v>6.1638047863429568</v>
      </c>
      <c r="B1992">
        <f t="shared" si="181"/>
        <v>-0.11909716009508571</v>
      </c>
      <c r="C1992">
        <f t="shared" si="182"/>
        <v>0.99288260456978772</v>
      </c>
      <c r="D1992">
        <f t="shared" si="186"/>
        <v>-0.73409164543394267</v>
      </c>
      <c r="E1992">
        <f t="shared" si="183"/>
        <v>6.1199345503239186</v>
      </c>
      <c r="F1992">
        <f t="shared" si="186"/>
        <v>-4.524797597740112</v>
      </c>
      <c r="G1992">
        <f t="shared" si="184"/>
        <v>37.722081873392199</v>
      </c>
    </row>
    <row r="1993" spans="1:7" x14ac:dyDescent="0.2">
      <c r="A1993">
        <f t="shared" si="185"/>
        <v>6.170087971650136</v>
      </c>
      <c r="B1993">
        <f t="shared" si="181"/>
        <v>-0.11285638487369822</v>
      </c>
      <c r="C1993">
        <f t="shared" si="182"/>
        <v>0.99361131051998386</v>
      </c>
      <c r="D1993">
        <f t="shared" si="186"/>
        <v>-0.69633382283312373</v>
      </c>
      <c r="E1993">
        <f t="shared" si="183"/>
        <v>6.1306691955348809</v>
      </c>
      <c r="F1993">
        <f t="shared" si="186"/>
        <v>-4.2964409445158136</v>
      </c>
      <c r="G1993">
        <f t="shared" si="184"/>
        <v>37.826768261535783</v>
      </c>
    </row>
    <row r="1994" spans="1:7" x14ac:dyDescent="0.2">
      <c r="A1994">
        <f t="shared" si="185"/>
        <v>6.1763711569573152</v>
      </c>
      <c r="B1994">
        <f t="shared" si="181"/>
        <v>-0.10661115427547697</v>
      </c>
      <c r="C1994">
        <f t="shared" si="182"/>
        <v>0.99430079039697561</v>
      </c>
      <c r="D1994">
        <f t="shared" si="186"/>
        <v>-0.65847005827698257</v>
      </c>
      <c r="E1994">
        <f t="shared" si="183"/>
        <v>6.1411707231477415</v>
      </c>
      <c r="F1994">
        <f t="shared" si="186"/>
        <v>-4.066955475661957</v>
      </c>
      <c r="G1994">
        <f t="shared" si="184"/>
        <v>37.930149724400408</v>
      </c>
    </row>
    <row r="1995" spans="1:7" x14ac:dyDescent="0.2">
      <c r="A1995">
        <f t="shared" si="185"/>
        <v>6.1826543422644944</v>
      </c>
      <c r="B1995">
        <f t="shared" si="181"/>
        <v>-0.10036171485143248</v>
      </c>
      <c r="C1995">
        <f t="shared" si="182"/>
        <v>0.99495101698127819</v>
      </c>
      <c r="D1995">
        <f t="shared" si="186"/>
        <v>-0.62050179212332002</v>
      </c>
      <c r="E1995">
        <f t="shared" si="183"/>
        <v>6.1514382254797741</v>
      </c>
      <c r="F1995">
        <f t="shared" si="186"/>
        <v>-3.8363480994541455</v>
      </c>
      <c r="G1995">
        <f t="shared" si="184"/>
        <v>38.032216255934323</v>
      </c>
    </row>
    <row r="1996" spans="1:7" x14ac:dyDescent="0.2">
      <c r="A1996">
        <f t="shared" si="185"/>
        <v>6.1889375275716736</v>
      </c>
      <c r="B1996">
        <f t="shared" ref="B1996:B2011" si="187">POWER($A1996,B$8)*SIN(B$7*$A1996)</f>
        <v>-9.4108313318732428E-2</v>
      </c>
      <c r="C1996">
        <f t="shared" ref="C1996:C2011" si="188">POWER($A1996,C$8)*COS(C$7*$A1996)</f>
        <v>0.99556196460305935</v>
      </c>
      <c r="D1996">
        <f t="shared" si="186"/>
        <v>-0.58243047195477626</v>
      </c>
      <c r="E1996">
        <f t="shared" ref="E1996:E2011" si="189">POWER($A1996,E$8)*COS(E$7*$A1996)</f>
        <v>6.161470803754856</v>
      </c>
      <c r="F1996">
        <f t="shared" si="186"/>
        <v>-3.604625805082196</v>
      </c>
      <c r="G1996">
        <f t="shared" ref="G1996:G2011" si="190">POWER($A1996,G$8)*COS(G$7*$A1996)</f>
        <v>38.132957882395637</v>
      </c>
    </row>
    <row r="1997" spans="1:7" x14ac:dyDescent="0.2">
      <c r="A1997">
        <f t="shared" ref="A1997:A2011" si="191">A1996+B$3</f>
        <v>6.1952207128788528</v>
      </c>
      <c r="B1997">
        <f t="shared" si="187"/>
        <v>-8.785119655096181E-2</v>
      </c>
      <c r="C1997">
        <f t="shared" si="188"/>
        <v>0.99613360914315319</v>
      </c>
      <c r="D1997">
        <f t="shared" si="186"/>
        <v>-0.54425755252370989</v>
      </c>
      <c r="E1997">
        <f t="shared" si="189"/>
        <v>6.1712675681584299</v>
      </c>
      <c r="F1997">
        <f t="shared" si="186"/>
        <v>-3.3717956625356371</v>
      </c>
      <c r="G1997">
        <f t="shared" si="190"/>
        <v>38.232364662972614</v>
      </c>
    </row>
    <row r="1998" spans="1:7" x14ac:dyDescent="0.2">
      <c r="A1998">
        <f t="shared" si="191"/>
        <v>6.201503898186032</v>
      </c>
      <c r="B1998">
        <f t="shared" si="187"/>
        <v>-8.1590611568376686E-2</v>
      </c>
      <c r="C1998">
        <f t="shared" si="188"/>
        <v>0.99666592803401199</v>
      </c>
      <c r="D1998">
        <f t="shared" si="186"/>
        <v>-0.50598449569667037</v>
      </c>
      <c r="E1998">
        <f t="shared" si="189"/>
        <v>6.1808276378921247</v>
      </c>
      <c r="F1998">
        <f t="shared" si="186"/>
        <v>-3.1378648224845946</v>
      </c>
      <c r="G1998">
        <f t="shared" si="190"/>
        <v>38.330426690403968</v>
      </c>
    </row>
    <row r="1999" spans="1:7" x14ac:dyDescent="0.2">
      <c r="A1999">
        <f t="shared" si="191"/>
        <v>6.2077870834932112</v>
      </c>
      <c r="B1999">
        <f t="shared" si="187"/>
        <v>-7.5326805528152352E-2</v>
      </c>
      <c r="C1999">
        <f t="shared" si="188"/>
        <v>0.99715890026059739</v>
      </c>
      <c r="D1999">
        <f t="shared" si="186"/>
        <v>-0.46761277039846916</v>
      </c>
      <c r="E1999">
        <f t="shared" si="189"/>
        <v>6.190150141228032</v>
      </c>
      <c r="F1999">
        <f t="shared" si="186"/>
        <v>-2.9028405161560933</v>
      </c>
      <c r="G1999">
        <f t="shared" si="190"/>
        <v>38.427134091599051</v>
      </c>
    </row>
    <row r="2000" spans="1:7" x14ac:dyDescent="0.2">
      <c r="A2000">
        <f t="shared" si="191"/>
        <v>6.2140702688003904</v>
      </c>
      <c r="B2000">
        <f t="shared" si="187"/>
        <v>-6.9060025714625925E-2</v>
      </c>
      <c r="C2000">
        <f t="shared" si="188"/>
        <v>0.99761250636121002</v>
      </c>
      <c r="D2000">
        <f t="shared" si="186"/>
        <v>-0.42914385255584742</v>
      </c>
      <c r="E2000">
        <f t="shared" si="189"/>
        <v>6.1992342155626359</v>
      </c>
      <c r="F2000">
        <f t="shared" si="186"/>
        <v>-2.6667300552057496</v>
      </c>
      <c r="G2000">
        <f t="shared" si="190"/>
        <v>38.522477028257882</v>
      </c>
    </row>
    <row r="2001" spans="1:7" x14ac:dyDescent="0.2">
      <c r="A2001">
        <f t="shared" si="191"/>
        <v>6.2203534541075696</v>
      </c>
      <c r="B2001">
        <f t="shared" si="187"/>
        <v>-6.2790519529533989E-2</v>
      </c>
      <c r="C2001">
        <f t="shared" si="188"/>
        <v>0.99802672842825768</v>
      </c>
      <c r="D2001">
        <f t="shared" si="186"/>
        <v>-0.39057922504074555</v>
      </c>
      <c r="E2001">
        <f t="shared" si="189"/>
        <v>6.2080790074703902</v>
      </c>
      <c r="F2001">
        <f t="shared" si="186"/>
        <v>-2.4295408315848595</v>
      </c>
      <c r="G2001">
        <f t="shared" si="190"/>
        <v>38.616445697491137</v>
      </c>
    </row>
    <row r="2002" spans="1:7" x14ac:dyDescent="0.2">
      <c r="A2002">
        <f t="shared" si="191"/>
        <v>6.2266366394147488</v>
      </c>
      <c r="B2002">
        <f t="shared" si="187"/>
        <v>-5.6518534482245607E-2</v>
      </c>
      <c r="C2002">
        <f t="shared" si="188"/>
        <v>0.99840155010896248</v>
      </c>
      <c r="D2002">
        <f t="shared" si="186"/>
        <v>-0.3519203776131764</v>
      </c>
      <c r="E2002">
        <f t="shared" si="189"/>
        <v>6.2166836727569459</v>
      </c>
      <c r="F2002">
        <f t="shared" si="186"/>
        <v>-2.1912803174028781</v>
      </c>
      <c r="G2002">
        <f t="shared" si="190"/>
        <v>38.709030332439845</v>
      </c>
    </row>
    <row r="2003" spans="1:7" x14ac:dyDescent="0.2">
      <c r="A2003">
        <f t="shared" si="191"/>
        <v>6.232919824721928</v>
      </c>
      <c r="B2003">
        <f t="shared" si="187"/>
        <v>-5.0244318179991102E-2</v>
      </c>
      <c r="C2003">
        <f t="shared" si="188"/>
        <v>0.99873695660600637</v>
      </c>
      <c r="D2003">
        <f t="shared" si="186"/>
        <v>-0.31316880686370291</v>
      </c>
      <c r="E2003">
        <f t="shared" si="189"/>
        <v>6.2250473765120207</v>
      </c>
      <c r="F2003">
        <f t="shared" si="186"/>
        <v>-1.9519560647852865</v>
      </c>
      <c r="G2003">
        <f t="shared" si="190"/>
        <v>38.800221202895003</v>
      </c>
    </row>
    <row r="2004" spans="1:7" x14ac:dyDescent="0.2">
      <c r="A2004">
        <f t="shared" si="191"/>
        <v>6.2392030100291072</v>
      </c>
      <c r="B2004">
        <f t="shared" si="187"/>
        <v>-4.3968118318086905E-2</v>
      </c>
      <c r="C2004">
        <f t="shared" si="188"/>
        <v>0.99903293467811494</v>
      </c>
      <c r="D2004">
        <f t="shared" si="186"/>
        <v>-0.27432601615552377</v>
      </c>
      <c r="E2004">
        <f t="shared" si="189"/>
        <v>6.2331692931619074</v>
      </c>
      <c r="F2004">
        <f t="shared" si="186"/>
        <v>-1.7115757057268373</v>
      </c>
      <c r="G2004">
        <f t="shared" si="190"/>
        <v>38.890008615916777</v>
      </c>
    </row>
    <row r="2005" spans="1:7" x14ac:dyDescent="0.2">
      <c r="A2005">
        <f t="shared" si="191"/>
        <v>6.2454861953362864</v>
      </c>
      <c r="B2005">
        <f t="shared" si="187"/>
        <v>-3.7690182670156988E-2</v>
      </c>
      <c r="C2005">
        <f t="shared" si="188"/>
        <v>0.99928947264058088</v>
      </c>
      <c r="D2005">
        <f t="shared" si="186"/>
        <v>-0.23539351556616842</v>
      </c>
      <c r="E2005">
        <f t="shared" si="189"/>
        <v>6.2410486065216251</v>
      </c>
      <c r="F2005">
        <f t="shared" si="186"/>
        <v>-1.470146951940182</v>
      </c>
      <c r="G2005">
        <f t="shared" si="190"/>
        <v>38.978382916453576</v>
      </c>
    </row>
    <row r="2006" spans="1:7" x14ac:dyDescent="0.2">
      <c r="A2006">
        <f t="shared" si="191"/>
        <v>6.2517693806434655</v>
      </c>
      <c r="B2006">
        <f t="shared" si="187"/>
        <v>-3.1410759078351183E-2</v>
      </c>
      <c r="C2006">
        <f t="shared" si="188"/>
        <v>0.99950656036572461</v>
      </c>
      <c r="D2006">
        <f t="shared" si="186"/>
        <v>-0.19637282182880469</v>
      </c>
      <c r="E2006">
        <f t="shared" si="189"/>
        <v>6.248684509846707</v>
      </c>
      <c r="F2006">
        <f t="shared" si="186"/>
        <v>-1.2276775946998759</v>
      </c>
      <c r="G2006">
        <f t="shared" si="190"/>
        <v>39.065334487960769</v>
      </c>
    </row>
    <row r="2007" spans="1:7" x14ac:dyDescent="0.2">
      <c r="A2007">
        <f t="shared" si="191"/>
        <v>6.2580525659506447</v>
      </c>
      <c r="B2007">
        <f t="shared" si="187"/>
        <v>-2.5130095443560797E-2</v>
      </c>
      <c r="C2007">
        <f t="shared" si="188"/>
        <v>0.99968418928329439</v>
      </c>
      <c r="D2007">
        <f t="shared" si="186"/>
        <v>-0.15726545827316024</v>
      </c>
      <c r="E2007">
        <f t="shared" si="189"/>
        <v>6.2560762058846109</v>
      </c>
      <c r="F2007">
        <f t="shared" si="186"/>
        <v>-0.98417550468175463</v>
      </c>
      <c r="G2007">
        <f t="shared" si="190"/>
        <v>39.150853753018964</v>
      </c>
    </row>
    <row r="2008" spans="1:7" x14ac:dyDescent="0.2">
      <c r="A2008">
        <f t="shared" si="191"/>
        <v>6.2643357512578239</v>
      </c>
      <c r="B2008">
        <f t="shared" si="187"/>
        <v>-1.8848439715631916E-2</v>
      </c>
      <c r="C2008">
        <f t="shared" si="188"/>
        <v>0.99982235238080475</v>
      </c>
      <c r="D2008">
        <f t="shared" si="186"/>
        <v>-0.11807295476606086</v>
      </c>
      <c r="E2008">
        <f t="shared" si="189"/>
        <v>6.2632229069257734</v>
      </c>
      <c r="F2008">
        <f t="shared" si="186"/>
        <v>-0.73964863179768303</v>
      </c>
      <c r="G2008">
        <f t="shared" si="190"/>
        <v>39.234931173952077</v>
      </c>
    </row>
    <row r="2009" spans="1:7" x14ac:dyDescent="0.2">
      <c r="A2009">
        <f t="shared" si="191"/>
        <v>6.2706189365650031</v>
      </c>
      <c r="B2009">
        <f t="shared" si="187"/>
        <v>-1.2566039883576761E-2</v>
      </c>
      <c r="C2009">
        <f t="shared" si="188"/>
        <v>0.99992104420381334</v>
      </c>
      <c r="D2009">
        <f t="shared" si="186"/>
        <v>-7.8796847651587523E-2</v>
      </c>
      <c r="E2009">
        <f t="shared" si="189"/>
        <v>6.2701238348542834</v>
      </c>
      <c r="F2009">
        <f t="shared" si="186"/>
        <v>-0.49410500502567234</v>
      </c>
      <c r="G2009">
        <f t="shared" si="190"/>
        <v>39.317557253444846</v>
      </c>
    </row>
    <row r="2010" spans="1:7" x14ac:dyDescent="0.2">
      <c r="A2010">
        <f t="shared" si="191"/>
        <v>6.2769021218721823</v>
      </c>
      <c r="B2010">
        <f t="shared" si="187"/>
        <v>-6.2831439657835102E-3</v>
      </c>
      <c r="C2010">
        <f t="shared" si="188"/>
        <v>0.99998026085613567</v>
      </c>
      <c r="D2010">
        <f t="shared" si="186"/>
        <v>-3.9438679690854912E-2</v>
      </c>
      <c r="E2010">
        <f t="shared" si="189"/>
        <v>6.2767782211981764</v>
      </c>
      <c r="F2010">
        <f t="shared" si="186"/>
        <v>-0.24755273223536453</v>
      </c>
      <c r="G2010">
        <f t="shared" si="190"/>
        <v>39.398722535159933</v>
      </c>
    </row>
    <row r="2011" spans="1:7" x14ac:dyDescent="0.2">
      <c r="A2011">
        <f t="shared" si="191"/>
        <v>6.2831853071793615</v>
      </c>
      <c r="B2011">
        <f t="shared" si="187"/>
        <v>-2.2495416987511341E-13</v>
      </c>
      <c r="C2011">
        <f t="shared" si="188"/>
        <v>1</v>
      </c>
      <c r="D2011">
        <f t="shared" ref="D2011:F2011" si="192">POWER($A2011,D$8)*SIN(D$7*$A2011)</f>
        <v>-1.4134287349480426E-12</v>
      </c>
      <c r="E2011">
        <f t="shared" si="189"/>
        <v>6.2831853071793615</v>
      </c>
      <c r="F2011">
        <f t="shared" si="192"/>
        <v>-8.8808346601706555E-12</v>
      </c>
      <c r="G2011">
        <f t="shared" si="190"/>
        <v>39.478417604354611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2023-11-30T15:28:50Z</dcterms:modified>
</cp:coreProperties>
</file>