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11" i="1" l="1"/>
  <c r="J2011" i="1"/>
  <c r="I2011" i="1"/>
  <c r="H2011" i="1"/>
  <c r="G2011" i="1"/>
  <c r="F2011" i="1"/>
  <c r="E2011" i="1"/>
  <c r="D2011" i="1"/>
  <c r="C2011" i="1"/>
  <c r="B2011" i="1"/>
  <c r="K2010" i="1"/>
  <c r="J2010" i="1"/>
  <c r="I2010" i="1"/>
  <c r="H2010" i="1"/>
  <c r="G2010" i="1"/>
  <c r="F2010" i="1"/>
  <c r="E2010" i="1"/>
  <c r="D2010" i="1"/>
  <c r="C2010" i="1"/>
  <c r="B2010" i="1"/>
  <c r="K2009" i="1"/>
  <c r="J2009" i="1"/>
  <c r="I2009" i="1"/>
  <c r="H2009" i="1"/>
  <c r="G2009" i="1"/>
  <c r="F2009" i="1"/>
  <c r="E2009" i="1"/>
  <c r="D2009" i="1"/>
  <c r="C2009" i="1"/>
  <c r="B2009" i="1"/>
  <c r="K2008" i="1"/>
  <c r="J2008" i="1"/>
  <c r="I2008" i="1"/>
  <c r="H2008" i="1"/>
  <c r="G2008" i="1"/>
  <c r="F2008" i="1"/>
  <c r="E2008" i="1"/>
  <c r="D2008" i="1"/>
  <c r="C2008" i="1"/>
  <c r="B2008" i="1"/>
  <c r="K2007" i="1"/>
  <c r="J2007" i="1"/>
  <c r="I2007" i="1"/>
  <c r="H2007" i="1"/>
  <c r="G2007" i="1"/>
  <c r="F2007" i="1"/>
  <c r="E2007" i="1"/>
  <c r="D2007" i="1"/>
  <c r="C2007" i="1"/>
  <c r="B2007" i="1"/>
  <c r="K2006" i="1"/>
  <c r="J2006" i="1"/>
  <c r="I2006" i="1"/>
  <c r="H2006" i="1"/>
  <c r="G2006" i="1"/>
  <c r="F2006" i="1"/>
  <c r="E2006" i="1"/>
  <c r="D2006" i="1"/>
  <c r="C2006" i="1"/>
  <c r="B2006" i="1"/>
  <c r="K2005" i="1"/>
  <c r="J2005" i="1"/>
  <c r="I2005" i="1"/>
  <c r="H2005" i="1"/>
  <c r="G2005" i="1"/>
  <c r="F2005" i="1"/>
  <c r="E2005" i="1"/>
  <c r="D2005" i="1"/>
  <c r="C2005" i="1"/>
  <c r="B2005" i="1"/>
  <c r="K2004" i="1"/>
  <c r="J2004" i="1"/>
  <c r="I2004" i="1"/>
  <c r="H2004" i="1"/>
  <c r="G2004" i="1"/>
  <c r="F2004" i="1"/>
  <c r="E2004" i="1"/>
  <c r="D2004" i="1"/>
  <c r="C2004" i="1"/>
  <c r="B2004" i="1"/>
  <c r="K2003" i="1"/>
  <c r="J2003" i="1"/>
  <c r="I2003" i="1"/>
  <c r="H2003" i="1"/>
  <c r="G2003" i="1"/>
  <c r="F2003" i="1"/>
  <c r="E2003" i="1"/>
  <c r="D2003" i="1"/>
  <c r="C2003" i="1"/>
  <c r="B2003" i="1"/>
  <c r="K2002" i="1"/>
  <c r="J2002" i="1"/>
  <c r="I2002" i="1"/>
  <c r="H2002" i="1"/>
  <c r="G2002" i="1"/>
  <c r="F2002" i="1"/>
  <c r="E2002" i="1"/>
  <c r="D2002" i="1"/>
  <c r="C2002" i="1"/>
  <c r="B2002" i="1"/>
  <c r="K2001" i="1"/>
  <c r="J2001" i="1"/>
  <c r="I2001" i="1"/>
  <c r="H2001" i="1"/>
  <c r="G2001" i="1"/>
  <c r="F2001" i="1"/>
  <c r="E2001" i="1"/>
  <c r="D2001" i="1"/>
  <c r="C2001" i="1"/>
  <c r="B2001" i="1"/>
  <c r="K2000" i="1"/>
  <c r="J2000" i="1"/>
  <c r="I2000" i="1"/>
  <c r="H2000" i="1"/>
  <c r="G2000" i="1"/>
  <c r="F2000" i="1"/>
  <c r="E2000" i="1"/>
  <c r="D2000" i="1"/>
  <c r="C2000" i="1"/>
  <c r="B2000" i="1"/>
  <c r="K1999" i="1"/>
  <c r="J1999" i="1"/>
  <c r="I1999" i="1"/>
  <c r="H1999" i="1"/>
  <c r="G1999" i="1"/>
  <c r="F1999" i="1"/>
  <c r="E1999" i="1"/>
  <c r="D1999" i="1"/>
  <c r="C1999" i="1"/>
  <c r="B1999" i="1"/>
  <c r="K1998" i="1"/>
  <c r="J1998" i="1"/>
  <c r="I1998" i="1"/>
  <c r="H1998" i="1"/>
  <c r="G1998" i="1"/>
  <c r="F1998" i="1"/>
  <c r="E1998" i="1"/>
  <c r="D1998" i="1"/>
  <c r="C1998" i="1"/>
  <c r="B1998" i="1"/>
  <c r="K1997" i="1"/>
  <c r="J1997" i="1"/>
  <c r="I1997" i="1"/>
  <c r="H1997" i="1"/>
  <c r="G1997" i="1"/>
  <c r="F1997" i="1"/>
  <c r="E1997" i="1"/>
  <c r="D1997" i="1"/>
  <c r="C1997" i="1"/>
  <c r="B1997" i="1"/>
  <c r="K1996" i="1"/>
  <c r="J1996" i="1"/>
  <c r="I1996" i="1"/>
  <c r="H1996" i="1"/>
  <c r="G1996" i="1"/>
  <c r="F1996" i="1"/>
  <c r="E1996" i="1"/>
  <c r="D1996" i="1"/>
  <c r="C1996" i="1"/>
  <c r="B1996" i="1"/>
  <c r="K1995" i="1"/>
  <c r="J1995" i="1"/>
  <c r="I1995" i="1"/>
  <c r="H1995" i="1"/>
  <c r="G1995" i="1"/>
  <c r="F1995" i="1"/>
  <c r="E1995" i="1"/>
  <c r="D1995" i="1"/>
  <c r="C1995" i="1"/>
  <c r="B1995" i="1"/>
  <c r="K1994" i="1"/>
  <c r="J1994" i="1"/>
  <c r="I1994" i="1"/>
  <c r="H1994" i="1"/>
  <c r="G1994" i="1"/>
  <c r="F1994" i="1"/>
  <c r="E1994" i="1"/>
  <c r="D1994" i="1"/>
  <c r="C1994" i="1"/>
  <c r="B1994" i="1"/>
  <c r="K1993" i="1"/>
  <c r="J1993" i="1"/>
  <c r="I1993" i="1"/>
  <c r="H1993" i="1"/>
  <c r="G1993" i="1"/>
  <c r="F1993" i="1"/>
  <c r="E1993" i="1"/>
  <c r="D1993" i="1"/>
  <c r="C1993" i="1"/>
  <c r="B1993" i="1"/>
  <c r="K1992" i="1"/>
  <c r="J1992" i="1"/>
  <c r="I1992" i="1"/>
  <c r="H1992" i="1"/>
  <c r="G1992" i="1"/>
  <c r="F1992" i="1"/>
  <c r="E1992" i="1"/>
  <c r="D1992" i="1"/>
  <c r="C1992" i="1"/>
  <c r="B1992" i="1"/>
  <c r="K1991" i="1"/>
  <c r="J1991" i="1"/>
  <c r="I1991" i="1"/>
  <c r="H1991" i="1"/>
  <c r="G1991" i="1"/>
  <c r="F1991" i="1"/>
  <c r="E1991" i="1"/>
  <c r="D1991" i="1"/>
  <c r="C1991" i="1"/>
  <c r="B1991" i="1"/>
  <c r="K1990" i="1"/>
  <c r="J1990" i="1"/>
  <c r="I1990" i="1"/>
  <c r="H1990" i="1"/>
  <c r="G1990" i="1"/>
  <c r="F1990" i="1"/>
  <c r="E1990" i="1"/>
  <c r="D1990" i="1"/>
  <c r="C1990" i="1"/>
  <c r="B1990" i="1"/>
  <c r="K1989" i="1"/>
  <c r="J1989" i="1"/>
  <c r="I1989" i="1"/>
  <c r="H1989" i="1"/>
  <c r="G1989" i="1"/>
  <c r="F1989" i="1"/>
  <c r="E1989" i="1"/>
  <c r="D1989" i="1"/>
  <c r="C1989" i="1"/>
  <c r="B1989" i="1"/>
  <c r="K1988" i="1"/>
  <c r="J1988" i="1"/>
  <c r="I1988" i="1"/>
  <c r="H1988" i="1"/>
  <c r="G1988" i="1"/>
  <c r="F1988" i="1"/>
  <c r="E1988" i="1"/>
  <c r="D1988" i="1"/>
  <c r="C1988" i="1"/>
  <c r="B1988" i="1"/>
  <c r="K1987" i="1"/>
  <c r="J1987" i="1"/>
  <c r="I1987" i="1"/>
  <c r="H1987" i="1"/>
  <c r="G1987" i="1"/>
  <c r="F1987" i="1"/>
  <c r="E1987" i="1"/>
  <c r="D1987" i="1"/>
  <c r="C1987" i="1"/>
  <c r="B1987" i="1"/>
  <c r="K1986" i="1"/>
  <c r="J1986" i="1"/>
  <c r="I1986" i="1"/>
  <c r="H1986" i="1"/>
  <c r="G1986" i="1"/>
  <c r="F1986" i="1"/>
  <c r="E1986" i="1"/>
  <c r="D1986" i="1"/>
  <c r="C1986" i="1"/>
  <c r="B1986" i="1"/>
  <c r="K1985" i="1"/>
  <c r="J1985" i="1"/>
  <c r="I1985" i="1"/>
  <c r="H1985" i="1"/>
  <c r="G1985" i="1"/>
  <c r="F1985" i="1"/>
  <c r="E1985" i="1"/>
  <c r="D1985" i="1"/>
  <c r="C1985" i="1"/>
  <c r="B1985" i="1"/>
  <c r="K1984" i="1"/>
  <c r="J1984" i="1"/>
  <c r="I1984" i="1"/>
  <c r="H1984" i="1"/>
  <c r="G1984" i="1"/>
  <c r="F1984" i="1"/>
  <c r="E1984" i="1"/>
  <c r="D1984" i="1"/>
  <c r="C1984" i="1"/>
  <c r="B1984" i="1"/>
  <c r="K1983" i="1"/>
  <c r="J1983" i="1"/>
  <c r="I1983" i="1"/>
  <c r="H1983" i="1"/>
  <c r="G1983" i="1"/>
  <c r="F1983" i="1"/>
  <c r="E1983" i="1"/>
  <c r="D1983" i="1"/>
  <c r="C1983" i="1"/>
  <c r="B1983" i="1"/>
  <c r="K1982" i="1"/>
  <c r="J1982" i="1"/>
  <c r="I1982" i="1"/>
  <c r="H1982" i="1"/>
  <c r="G1982" i="1"/>
  <c r="F1982" i="1"/>
  <c r="E1982" i="1"/>
  <c r="D1982" i="1"/>
  <c r="C1982" i="1"/>
  <c r="B1982" i="1"/>
  <c r="K1981" i="1"/>
  <c r="J1981" i="1"/>
  <c r="I1981" i="1"/>
  <c r="H1981" i="1"/>
  <c r="G1981" i="1"/>
  <c r="F1981" i="1"/>
  <c r="E1981" i="1"/>
  <c r="D1981" i="1"/>
  <c r="C1981" i="1"/>
  <c r="B1981" i="1"/>
  <c r="K1980" i="1"/>
  <c r="J1980" i="1"/>
  <c r="I1980" i="1"/>
  <c r="H1980" i="1"/>
  <c r="G1980" i="1"/>
  <c r="F1980" i="1"/>
  <c r="E1980" i="1"/>
  <c r="D1980" i="1"/>
  <c r="C1980" i="1"/>
  <c r="B1980" i="1"/>
  <c r="K1979" i="1"/>
  <c r="J1979" i="1"/>
  <c r="I1979" i="1"/>
  <c r="H1979" i="1"/>
  <c r="G1979" i="1"/>
  <c r="F1979" i="1"/>
  <c r="E1979" i="1"/>
  <c r="D1979" i="1"/>
  <c r="C1979" i="1"/>
  <c r="B1979" i="1"/>
  <c r="K1978" i="1"/>
  <c r="J1978" i="1"/>
  <c r="I1978" i="1"/>
  <c r="H1978" i="1"/>
  <c r="G1978" i="1"/>
  <c r="F1978" i="1"/>
  <c r="E1978" i="1"/>
  <c r="D1978" i="1"/>
  <c r="C1978" i="1"/>
  <c r="B1978" i="1"/>
  <c r="K1977" i="1"/>
  <c r="J1977" i="1"/>
  <c r="I1977" i="1"/>
  <c r="H1977" i="1"/>
  <c r="G1977" i="1"/>
  <c r="F1977" i="1"/>
  <c r="E1977" i="1"/>
  <c r="D1977" i="1"/>
  <c r="C1977" i="1"/>
  <c r="B1977" i="1"/>
  <c r="K1976" i="1"/>
  <c r="J1976" i="1"/>
  <c r="I1976" i="1"/>
  <c r="H1976" i="1"/>
  <c r="G1976" i="1"/>
  <c r="F1976" i="1"/>
  <c r="E1976" i="1"/>
  <c r="D1976" i="1"/>
  <c r="C1976" i="1"/>
  <c r="B1976" i="1"/>
  <c r="K1975" i="1"/>
  <c r="J1975" i="1"/>
  <c r="I1975" i="1"/>
  <c r="H1975" i="1"/>
  <c r="G1975" i="1"/>
  <c r="F1975" i="1"/>
  <c r="E1975" i="1"/>
  <c r="D1975" i="1"/>
  <c r="C1975" i="1"/>
  <c r="B1975" i="1"/>
  <c r="K1974" i="1"/>
  <c r="J1974" i="1"/>
  <c r="I1974" i="1"/>
  <c r="H1974" i="1"/>
  <c r="G1974" i="1"/>
  <c r="F1974" i="1"/>
  <c r="E1974" i="1"/>
  <c r="D1974" i="1"/>
  <c r="C1974" i="1"/>
  <c r="B1974" i="1"/>
  <c r="K1973" i="1"/>
  <c r="J1973" i="1"/>
  <c r="I1973" i="1"/>
  <c r="H1973" i="1"/>
  <c r="G1973" i="1"/>
  <c r="F1973" i="1"/>
  <c r="E1973" i="1"/>
  <c r="D1973" i="1"/>
  <c r="C1973" i="1"/>
  <c r="B1973" i="1"/>
  <c r="K1972" i="1"/>
  <c r="J1972" i="1"/>
  <c r="I1972" i="1"/>
  <c r="H1972" i="1"/>
  <c r="G1972" i="1"/>
  <c r="F1972" i="1"/>
  <c r="E1972" i="1"/>
  <c r="D1972" i="1"/>
  <c r="C1972" i="1"/>
  <c r="B1972" i="1"/>
  <c r="K1971" i="1"/>
  <c r="J1971" i="1"/>
  <c r="I1971" i="1"/>
  <c r="H1971" i="1"/>
  <c r="G1971" i="1"/>
  <c r="F1971" i="1"/>
  <c r="E1971" i="1"/>
  <c r="D1971" i="1"/>
  <c r="C1971" i="1"/>
  <c r="B1971" i="1"/>
  <c r="K1970" i="1"/>
  <c r="J1970" i="1"/>
  <c r="I1970" i="1"/>
  <c r="H1970" i="1"/>
  <c r="G1970" i="1"/>
  <c r="F1970" i="1"/>
  <c r="E1970" i="1"/>
  <c r="D1970" i="1"/>
  <c r="C1970" i="1"/>
  <c r="B1970" i="1"/>
  <c r="K1969" i="1"/>
  <c r="J1969" i="1"/>
  <c r="I1969" i="1"/>
  <c r="H1969" i="1"/>
  <c r="G1969" i="1"/>
  <c r="F1969" i="1"/>
  <c r="E1969" i="1"/>
  <c r="D1969" i="1"/>
  <c r="C1969" i="1"/>
  <c r="B1969" i="1"/>
  <c r="K1968" i="1"/>
  <c r="J1968" i="1"/>
  <c r="I1968" i="1"/>
  <c r="H1968" i="1"/>
  <c r="G1968" i="1"/>
  <c r="F1968" i="1"/>
  <c r="E1968" i="1"/>
  <c r="D1968" i="1"/>
  <c r="C1968" i="1"/>
  <c r="B1968" i="1"/>
  <c r="K1967" i="1"/>
  <c r="J1967" i="1"/>
  <c r="I1967" i="1"/>
  <c r="H1967" i="1"/>
  <c r="G1967" i="1"/>
  <c r="F1967" i="1"/>
  <c r="E1967" i="1"/>
  <c r="D1967" i="1"/>
  <c r="C1967" i="1"/>
  <c r="B1967" i="1"/>
  <c r="K1966" i="1"/>
  <c r="J1966" i="1"/>
  <c r="I1966" i="1"/>
  <c r="H1966" i="1"/>
  <c r="G1966" i="1"/>
  <c r="F1966" i="1"/>
  <c r="E1966" i="1"/>
  <c r="D1966" i="1"/>
  <c r="C1966" i="1"/>
  <c r="B1966" i="1"/>
  <c r="K1965" i="1"/>
  <c r="J1965" i="1"/>
  <c r="I1965" i="1"/>
  <c r="H1965" i="1"/>
  <c r="G1965" i="1"/>
  <c r="F1965" i="1"/>
  <c r="E1965" i="1"/>
  <c r="D1965" i="1"/>
  <c r="C1965" i="1"/>
  <c r="B1965" i="1"/>
  <c r="K1964" i="1"/>
  <c r="J1964" i="1"/>
  <c r="I1964" i="1"/>
  <c r="H1964" i="1"/>
  <c r="G1964" i="1"/>
  <c r="F1964" i="1"/>
  <c r="E1964" i="1"/>
  <c r="D1964" i="1"/>
  <c r="C1964" i="1"/>
  <c r="B1964" i="1"/>
  <c r="K1963" i="1"/>
  <c r="J1963" i="1"/>
  <c r="I1963" i="1"/>
  <c r="H1963" i="1"/>
  <c r="G1963" i="1"/>
  <c r="F1963" i="1"/>
  <c r="E1963" i="1"/>
  <c r="D1963" i="1"/>
  <c r="C1963" i="1"/>
  <c r="B1963" i="1"/>
  <c r="K1962" i="1"/>
  <c r="J1962" i="1"/>
  <c r="I1962" i="1"/>
  <c r="H1962" i="1"/>
  <c r="G1962" i="1"/>
  <c r="F1962" i="1"/>
  <c r="E1962" i="1"/>
  <c r="D1962" i="1"/>
  <c r="C1962" i="1"/>
  <c r="B1962" i="1"/>
  <c r="K1961" i="1"/>
  <c r="J1961" i="1"/>
  <c r="I1961" i="1"/>
  <c r="H1961" i="1"/>
  <c r="G1961" i="1"/>
  <c r="F1961" i="1"/>
  <c r="E1961" i="1"/>
  <c r="D1961" i="1"/>
  <c r="C1961" i="1"/>
  <c r="B1961" i="1"/>
  <c r="K1960" i="1"/>
  <c r="J1960" i="1"/>
  <c r="I1960" i="1"/>
  <c r="H1960" i="1"/>
  <c r="G1960" i="1"/>
  <c r="F1960" i="1"/>
  <c r="E1960" i="1"/>
  <c r="D1960" i="1"/>
  <c r="C1960" i="1"/>
  <c r="B1960" i="1"/>
  <c r="K1959" i="1"/>
  <c r="J1959" i="1"/>
  <c r="I1959" i="1"/>
  <c r="H1959" i="1"/>
  <c r="G1959" i="1"/>
  <c r="F1959" i="1"/>
  <c r="E1959" i="1"/>
  <c r="D1959" i="1"/>
  <c r="C1959" i="1"/>
  <c r="B1959" i="1"/>
  <c r="K1958" i="1"/>
  <c r="J1958" i="1"/>
  <c r="I1958" i="1"/>
  <c r="H1958" i="1"/>
  <c r="G1958" i="1"/>
  <c r="F1958" i="1"/>
  <c r="E1958" i="1"/>
  <c r="D1958" i="1"/>
  <c r="C1958" i="1"/>
  <c r="B1958" i="1"/>
  <c r="K1957" i="1"/>
  <c r="J1957" i="1"/>
  <c r="I1957" i="1"/>
  <c r="H1957" i="1"/>
  <c r="G1957" i="1"/>
  <c r="F1957" i="1"/>
  <c r="E1957" i="1"/>
  <c r="D1957" i="1"/>
  <c r="C1957" i="1"/>
  <c r="B1957" i="1"/>
  <c r="K1956" i="1"/>
  <c r="J1956" i="1"/>
  <c r="I1956" i="1"/>
  <c r="H1956" i="1"/>
  <c r="G1956" i="1"/>
  <c r="F1956" i="1"/>
  <c r="E1956" i="1"/>
  <c r="D1956" i="1"/>
  <c r="C1956" i="1"/>
  <c r="B1956" i="1"/>
  <c r="K1955" i="1"/>
  <c r="J1955" i="1"/>
  <c r="I1955" i="1"/>
  <c r="H1955" i="1"/>
  <c r="G1955" i="1"/>
  <c r="F1955" i="1"/>
  <c r="E1955" i="1"/>
  <c r="D1955" i="1"/>
  <c r="C1955" i="1"/>
  <c r="B1955" i="1"/>
  <c r="K1954" i="1"/>
  <c r="J1954" i="1"/>
  <c r="I1954" i="1"/>
  <c r="H1954" i="1"/>
  <c r="G1954" i="1"/>
  <c r="F1954" i="1"/>
  <c r="E1954" i="1"/>
  <c r="D1954" i="1"/>
  <c r="C1954" i="1"/>
  <c r="B1954" i="1"/>
  <c r="K1953" i="1"/>
  <c r="J1953" i="1"/>
  <c r="I1953" i="1"/>
  <c r="H1953" i="1"/>
  <c r="G1953" i="1"/>
  <c r="F1953" i="1"/>
  <c r="E1953" i="1"/>
  <c r="D1953" i="1"/>
  <c r="C1953" i="1"/>
  <c r="B1953" i="1"/>
  <c r="K1952" i="1"/>
  <c r="J1952" i="1"/>
  <c r="I1952" i="1"/>
  <c r="H1952" i="1"/>
  <c r="G1952" i="1"/>
  <c r="F1952" i="1"/>
  <c r="E1952" i="1"/>
  <c r="D1952" i="1"/>
  <c r="C1952" i="1"/>
  <c r="B1952" i="1"/>
  <c r="K1951" i="1"/>
  <c r="J1951" i="1"/>
  <c r="I1951" i="1"/>
  <c r="H1951" i="1"/>
  <c r="G1951" i="1"/>
  <c r="F1951" i="1"/>
  <c r="E1951" i="1"/>
  <c r="D1951" i="1"/>
  <c r="C1951" i="1"/>
  <c r="B1951" i="1"/>
  <c r="K1950" i="1"/>
  <c r="J1950" i="1"/>
  <c r="I1950" i="1"/>
  <c r="H1950" i="1"/>
  <c r="G1950" i="1"/>
  <c r="F1950" i="1"/>
  <c r="E1950" i="1"/>
  <c r="D1950" i="1"/>
  <c r="C1950" i="1"/>
  <c r="B1950" i="1"/>
  <c r="K1949" i="1"/>
  <c r="J1949" i="1"/>
  <c r="I1949" i="1"/>
  <c r="H1949" i="1"/>
  <c r="G1949" i="1"/>
  <c r="F1949" i="1"/>
  <c r="E1949" i="1"/>
  <c r="D1949" i="1"/>
  <c r="C1949" i="1"/>
  <c r="B1949" i="1"/>
  <c r="K1948" i="1"/>
  <c r="J1948" i="1"/>
  <c r="I1948" i="1"/>
  <c r="H1948" i="1"/>
  <c r="G1948" i="1"/>
  <c r="F1948" i="1"/>
  <c r="E1948" i="1"/>
  <c r="D1948" i="1"/>
  <c r="C1948" i="1"/>
  <c r="B1948" i="1"/>
  <c r="K1947" i="1"/>
  <c r="J1947" i="1"/>
  <c r="I1947" i="1"/>
  <c r="H1947" i="1"/>
  <c r="G1947" i="1"/>
  <c r="F1947" i="1"/>
  <c r="E1947" i="1"/>
  <c r="D1947" i="1"/>
  <c r="C1947" i="1"/>
  <c r="B1947" i="1"/>
  <c r="K1946" i="1"/>
  <c r="J1946" i="1"/>
  <c r="I1946" i="1"/>
  <c r="H1946" i="1"/>
  <c r="G1946" i="1"/>
  <c r="F1946" i="1"/>
  <c r="E1946" i="1"/>
  <c r="D1946" i="1"/>
  <c r="C1946" i="1"/>
  <c r="B1946" i="1"/>
  <c r="K1945" i="1"/>
  <c r="J1945" i="1"/>
  <c r="I1945" i="1"/>
  <c r="H1945" i="1"/>
  <c r="G1945" i="1"/>
  <c r="F1945" i="1"/>
  <c r="E1945" i="1"/>
  <c r="D1945" i="1"/>
  <c r="C1945" i="1"/>
  <c r="B1945" i="1"/>
  <c r="K1944" i="1"/>
  <c r="J1944" i="1"/>
  <c r="I1944" i="1"/>
  <c r="H1944" i="1"/>
  <c r="G1944" i="1"/>
  <c r="F1944" i="1"/>
  <c r="E1944" i="1"/>
  <c r="D1944" i="1"/>
  <c r="C1944" i="1"/>
  <c r="B1944" i="1"/>
  <c r="K1943" i="1"/>
  <c r="J1943" i="1"/>
  <c r="I1943" i="1"/>
  <c r="H1943" i="1"/>
  <c r="G1943" i="1"/>
  <c r="F1943" i="1"/>
  <c r="E1943" i="1"/>
  <c r="D1943" i="1"/>
  <c r="C1943" i="1"/>
  <c r="B1943" i="1"/>
  <c r="K1942" i="1"/>
  <c r="J1942" i="1"/>
  <c r="I1942" i="1"/>
  <c r="H1942" i="1"/>
  <c r="G1942" i="1"/>
  <c r="F1942" i="1"/>
  <c r="E1942" i="1"/>
  <c r="D1942" i="1"/>
  <c r="C1942" i="1"/>
  <c r="B1942" i="1"/>
  <c r="K1941" i="1"/>
  <c r="J1941" i="1"/>
  <c r="I1941" i="1"/>
  <c r="H1941" i="1"/>
  <c r="G1941" i="1"/>
  <c r="F1941" i="1"/>
  <c r="E1941" i="1"/>
  <c r="D1941" i="1"/>
  <c r="C1941" i="1"/>
  <c r="B1941" i="1"/>
  <c r="K1940" i="1"/>
  <c r="J1940" i="1"/>
  <c r="I1940" i="1"/>
  <c r="H1940" i="1"/>
  <c r="G1940" i="1"/>
  <c r="F1940" i="1"/>
  <c r="E1940" i="1"/>
  <c r="D1940" i="1"/>
  <c r="C1940" i="1"/>
  <c r="B1940" i="1"/>
  <c r="K1939" i="1"/>
  <c r="J1939" i="1"/>
  <c r="I1939" i="1"/>
  <c r="H1939" i="1"/>
  <c r="G1939" i="1"/>
  <c r="F1939" i="1"/>
  <c r="E1939" i="1"/>
  <c r="D1939" i="1"/>
  <c r="C1939" i="1"/>
  <c r="B1939" i="1"/>
  <c r="K1938" i="1"/>
  <c r="J1938" i="1"/>
  <c r="I1938" i="1"/>
  <c r="H1938" i="1"/>
  <c r="G1938" i="1"/>
  <c r="F1938" i="1"/>
  <c r="E1938" i="1"/>
  <c r="D1938" i="1"/>
  <c r="C1938" i="1"/>
  <c r="B1938" i="1"/>
  <c r="K1937" i="1"/>
  <c r="J1937" i="1"/>
  <c r="I1937" i="1"/>
  <c r="H1937" i="1"/>
  <c r="G1937" i="1"/>
  <c r="F1937" i="1"/>
  <c r="E1937" i="1"/>
  <c r="D1937" i="1"/>
  <c r="C1937" i="1"/>
  <c r="B1937" i="1"/>
  <c r="K1936" i="1"/>
  <c r="J1936" i="1"/>
  <c r="I1936" i="1"/>
  <c r="H1936" i="1"/>
  <c r="G1936" i="1"/>
  <c r="F1936" i="1"/>
  <c r="E1936" i="1"/>
  <c r="D1936" i="1"/>
  <c r="C1936" i="1"/>
  <c r="B1936" i="1"/>
  <c r="K1935" i="1"/>
  <c r="J1935" i="1"/>
  <c r="I1935" i="1"/>
  <c r="H1935" i="1"/>
  <c r="G1935" i="1"/>
  <c r="F1935" i="1"/>
  <c r="E1935" i="1"/>
  <c r="D1935" i="1"/>
  <c r="C1935" i="1"/>
  <c r="B1935" i="1"/>
  <c r="K1934" i="1"/>
  <c r="J1934" i="1"/>
  <c r="I1934" i="1"/>
  <c r="H1934" i="1"/>
  <c r="G1934" i="1"/>
  <c r="F1934" i="1"/>
  <c r="E1934" i="1"/>
  <c r="D1934" i="1"/>
  <c r="C1934" i="1"/>
  <c r="B1934" i="1"/>
  <c r="K1933" i="1"/>
  <c r="J1933" i="1"/>
  <c r="I1933" i="1"/>
  <c r="H1933" i="1"/>
  <c r="G1933" i="1"/>
  <c r="F1933" i="1"/>
  <c r="E1933" i="1"/>
  <c r="D1933" i="1"/>
  <c r="C1933" i="1"/>
  <c r="B1933" i="1"/>
  <c r="K1932" i="1"/>
  <c r="J1932" i="1"/>
  <c r="I1932" i="1"/>
  <c r="H1932" i="1"/>
  <c r="G1932" i="1"/>
  <c r="F1932" i="1"/>
  <c r="E1932" i="1"/>
  <c r="D1932" i="1"/>
  <c r="C1932" i="1"/>
  <c r="B1932" i="1"/>
  <c r="K1931" i="1"/>
  <c r="J1931" i="1"/>
  <c r="I1931" i="1"/>
  <c r="H1931" i="1"/>
  <c r="G1931" i="1"/>
  <c r="F1931" i="1"/>
  <c r="E1931" i="1"/>
  <c r="D1931" i="1"/>
  <c r="C1931" i="1"/>
  <c r="B1931" i="1"/>
  <c r="K1930" i="1"/>
  <c r="J1930" i="1"/>
  <c r="I1930" i="1"/>
  <c r="H1930" i="1"/>
  <c r="G1930" i="1"/>
  <c r="F1930" i="1"/>
  <c r="E1930" i="1"/>
  <c r="D1930" i="1"/>
  <c r="C1930" i="1"/>
  <c r="B1930" i="1"/>
  <c r="K1929" i="1"/>
  <c r="J1929" i="1"/>
  <c r="I1929" i="1"/>
  <c r="H1929" i="1"/>
  <c r="G1929" i="1"/>
  <c r="F1929" i="1"/>
  <c r="E1929" i="1"/>
  <c r="D1929" i="1"/>
  <c r="C1929" i="1"/>
  <c r="B1929" i="1"/>
  <c r="K1928" i="1"/>
  <c r="J1928" i="1"/>
  <c r="I1928" i="1"/>
  <c r="H1928" i="1"/>
  <c r="G1928" i="1"/>
  <c r="F1928" i="1"/>
  <c r="E1928" i="1"/>
  <c r="D1928" i="1"/>
  <c r="C1928" i="1"/>
  <c r="B1928" i="1"/>
  <c r="K1927" i="1"/>
  <c r="J1927" i="1"/>
  <c r="I1927" i="1"/>
  <c r="H1927" i="1"/>
  <c r="G1927" i="1"/>
  <c r="F1927" i="1"/>
  <c r="E1927" i="1"/>
  <c r="D1927" i="1"/>
  <c r="C1927" i="1"/>
  <c r="B1927" i="1"/>
  <c r="K1926" i="1"/>
  <c r="J1926" i="1"/>
  <c r="I1926" i="1"/>
  <c r="H1926" i="1"/>
  <c r="G1926" i="1"/>
  <c r="F1926" i="1"/>
  <c r="E1926" i="1"/>
  <c r="D1926" i="1"/>
  <c r="C1926" i="1"/>
  <c r="B1926" i="1"/>
  <c r="K1925" i="1"/>
  <c r="J1925" i="1"/>
  <c r="I1925" i="1"/>
  <c r="H1925" i="1"/>
  <c r="G1925" i="1"/>
  <c r="F1925" i="1"/>
  <c r="E1925" i="1"/>
  <c r="D1925" i="1"/>
  <c r="C1925" i="1"/>
  <c r="B1925" i="1"/>
  <c r="K1924" i="1"/>
  <c r="J1924" i="1"/>
  <c r="I1924" i="1"/>
  <c r="H1924" i="1"/>
  <c r="G1924" i="1"/>
  <c r="F1924" i="1"/>
  <c r="E1924" i="1"/>
  <c r="D1924" i="1"/>
  <c r="C1924" i="1"/>
  <c r="B1924" i="1"/>
  <c r="K1923" i="1"/>
  <c r="J1923" i="1"/>
  <c r="I1923" i="1"/>
  <c r="H1923" i="1"/>
  <c r="G1923" i="1"/>
  <c r="F1923" i="1"/>
  <c r="E1923" i="1"/>
  <c r="D1923" i="1"/>
  <c r="C1923" i="1"/>
  <c r="B1923" i="1"/>
  <c r="K1922" i="1"/>
  <c r="J1922" i="1"/>
  <c r="I1922" i="1"/>
  <c r="H1922" i="1"/>
  <c r="G1922" i="1"/>
  <c r="F1922" i="1"/>
  <c r="E1922" i="1"/>
  <c r="D1922" i="1"/>
  <c r="C1922" i="1"/>
  <c r="B1922" i="1"/>
  <c r="K1921" i="1"/>
  <c r="J1921" i="1"/>
  <c r="I1921" i="1"/>
  <c r="H1921" i="1"/>
  <c r="G1921" i="1"/>
  <c r="F1921" i="1"/>
  <c r="E1921" i="1"/>
  <c r="D1921" i="1"/>
  <c r="C1921" i="1"/>
  <c r="B1921" i="1"/>
  <c r="K1920" i="1"/>
  <c r="J1920" i="1"/>
  <c r="I1920" i="1"/>
  <c r="H1920" i="1"/>
  <c r="G1920" i="1"/>
  <c r="F1920" i="1"/>
  <c r="E1920" i="1"/>
  <c r="D1920" i="1"/>
  <c r="C1920" i="1"/>
  <c r="B1920" i="1"/>
  <c r="K1919" i="1"/>
  <c r="J1919" i="1"/>
  <c r="I1919" i="1"/>
  <c r="H1919" i="1"/>
  <c r="G1919" i="1"/>
  <c r="F1919" i="1"/>
  <c r="E1919" i="1"/>
  <c r="D1919" i="1"/>
  <c r="C1919" i="1"/>
  <c r="B1919" i="1"/>
  <c r="K1918" i="1"/>
  <c r="J1918" i="1"/>
  <c r="I1918" i="1"/>
  <c r="H1918" i="1"/>
  <c r="G1918" i="1"/>
  <c r="F1918" i="1"/>
  <c r="E1918" i="1"/>
  <c r="D1918" i="1"/>
  <c r="C1918" i="1"/>
  <c r="B1918" i="1"/>
  <c r="K1917" i="1"/>
  <c r="J1917" i="1"/>
  <c r="I1917" i="1"/>
  <c r="H1917" i="1"/>
  <c r="G1917" i="1"/>
  <c r="F1917" i="1"/>
  <c r="E1917" i="1"/>
  <c r="D1917" i="1"/>
  <c r="C1917" i="1"/>
  <c r="B1917" i="1"/>
  <c r="K1916" i="1"/>
  <c r="J1916" i="1"/>
  <c r="I1916" i="1"/>
  <c r="H1916" i="1"/>
  <c r="G1916" i="1"/>
  <c r="F1916" i="1"/>
  <c r="E1916" i="1"/>
  <c r="D1916" i="1"/>
  <c r="C1916" i="1"/>
  <c r="B1916" i="1"/>
  <c r="K1915" i="1"/>
  <c r="J1915" i="1"/>
  <c r="I1915" i="1"/>
  <c r="H1915" i="1"/>
  <c r="G1915" i="1"/>
  <c r="F1915" i="1"/>
  <c r="E1915" i="1"/>
  <c r="D1915" i="1"/>
  <c r="C1915" i="1"/>
  <c r="B1915" i="1"/>
  <c r="K1914" i="1"/>
  <c r="J1914" i="1"/>
  <c r="I1914" i="1"/>
  <c r="H1914" i="1"/>
  <c r="G1914" i="1"/>
  <c r="F1914" i="1"/>
  <c r="E1914" i="1"/>
  <c r="D1914" i="1"/>
  <c r="C1914" i="1"/>
  <c r="B1914" i="1"/>
  <c r="K1913" i="1"/>
  <c r="J1913" i="1"/>
  <c r="I1913" i="1"/>
  <c r="H1913" i="1"/>
  <c r="G1913" i="1"/>
  <c r="F1913" i="1"/>
  <c r="E1913" i="1"/>
  <c r="D1913" i="1"/>
  <c r="C1913" i="1"/>
  <c r="B1913" i="1"/>
  <c r="K1912" i="1"/>
  <c r="J1912" i="1"/>
  <c r="I1912" i="1"/>
  <c r="H1912" i="1"/>
  <c r="G1912" i="1"/>
  <c r="F1912" i="1"/>
  <c r="E1912" i="1"/>
  <c r="D1912" i="1"/>
  <c r="C1912" i="1"/>
  <c r="B1912" i="1"/>
  <c r="K1911" i="1"/>
  <c r="J1911" i="1"/>
  <c r="I1911" i="1"/>
  <c r="H1911" i="1"/>
  <c r="G1911" i="1"/>
  <c r="F1911" i="1"/>
  <c r="E1911" i="1"/>
  <c r="D1911" i="1"/>
  <c r="C1911" i="1"/>
  <c r="B1911" i="1"/>
  <c r="K1910" i="1"/>
  <c r="J1910" i="1"/>
  <c r="I1910" i="1"/>
  <c r="H1910" i="1"/>
  <c r="G1910" i="1"/>
  <c r="F1910" i="1"/>
  <c r="E1910" i="1"/>
  <c r="D1910" i="1"/>
  <c r="C1910" i="1"/>
  <c r="B1910" i="1"/>
  <c r="K1909" i="1"/>
  <c r="J1909" i="1"/>
  <c r="I1909" i="1"/>
  <c r="H1909" i="1"/>
  <c r="G1909" i="1"/>
  <c r="F1909" i="1"/>
  <c r="E1909" i="1"/>
  <c r="D1909" i="1"/>
  <c r="C1909" i="1"/>
  <c r="B1909" i="1"/>
  <c r="K1908" i="1"/>
  <c r="J1908" i="1"/>
  <c r="I1908" i="1"/>
  <c r="H1908" i="1"/>
  <c r="G1908" i="1"/>
  <c r="F1908" i="1"/>
  <c r="E1908" i="1"/>
  <c r="D1908" i="1"/>
  <c r="C1908" i="1"/>
  <c r="B1908" i="1"/>
  <c r="K1907" i="1"/>
  <c r="J1907" i="1"/>
  <c r="I1907" i="1"/>
  <c r="H1907" i="1"/>
  <c r="G1907" i="1"/>
  <c r="F1907" i="1"/>
  <c r="E1907" i="1"/>
  <c r="D1907" i="1"/>
  <c r="C1907" i="1"/>
  <c r="B1907" i="1"/>
  <c r="K1906" i="1"/>
  <c r="J1906" i="1"/>
  <c r="I1906" i="1"/>
  <c r="H1906" i="1"/>
  <c r="G1906" i="1"/>
  <c r="F1906" i="1"/>
  <c r="E1906" i="1"/>
  <c r="D1906" i="1"/>
  <c r="C1906" i="1"/>
  <c r="B1906" i="1"/>
  <c r="K1905" i="1"/>
  <c r="J1905" i="1"/>
  <c r="I1905" i="1"/>
  <c r="H1905" i="1"/>
  <c r="G1905" i="1"/>
  <c r="F1905" i="1"/>
  <c r="E1905" i="1"/>
  <c r="D1905" i="1"/>
  <c r="C1905" i="1"/>
  <c r="B1905" i="1"/>
  <c r="K1904" i="1"/>
  <c r="J1904" i="1"/>
  <c r="I1904" i="1"/>
  <c r="H1904" i="1"/>
  <c r="G1904" i="1"/>
  <c r="F1904" i="1"/>
  <c r="E1904" i="1"/>
  <c r="D1904" i="1"/>
  <c r="C1904" i="1"/>
  <c r="B1904" i="1"/>
  <c r="K1903" i="1"/>
  <c r="J1903" i="1"/>
  <c r="I1903" i="1"/>
  <c r="H1903" i="1"/>
  <c r="G1903" i="1"/>
  <c r="F1903" i="1"/>
  <c r="E1903" i="1"/>
  <c r="D1903" i="1"/>
  <c r="C1903" i="1"/>
  <c r="B1903" i="1"/>
  <c r="K1902" i="1"/>
  <c r="J1902" i="1"/>
  <c r="I1902" i="1"/>
  <c r="H1902" i="1"/>
  <c r="G1902" i="1"/>
  <c r="F1902" i="1"/>
  <c r="E1902" i="1"/>
  <c r="D1902" i="1"/>
  <c r="C1902" i="1"/>
  <c r="B1902" i="1"/>
  <c r="K1901" i="1"/>
  <c r="J1901" i="1"/>
  <c r="I1901" i="1"/>
  <c r="H1901" i="1"/>
  <c r="G1901" i="1"/>
  <c r="F1901" i="1"/>
  <c r="E1901" i="1"/>
  <c r="D1901" i="1"/>
  <c r="C1901" i="1"/>
  <c r="B1901" i="1"/>
  <c r="K1900" i="1"/>
  <c r="J1900" i="1"/>
  <c r="I1900" i="1"/>
  <c r="H1900" i="1"/>
  <c r="G1900" i="1"/>
  <c r="F1900" i="1"/>
  <c r="E1900" i="1"/>
  <c r="D1900" i="1"/>
  <c r="C1900" i="1"/>
  <c r="B1900" i="1"/>
  <c r="K1899" i="1"/>
  <c r="J1899" i="1"/>
  <c r="I1899" i="1"/>
  <c r="H1899" i="1"/>
  <c r="G1899" i="1"/>
  <c r="F1899" i="1"/>
  <c r="E1899" i="1"/>
  <c r="D1899" i="1"/>
  <c r="C1899" i="1"/>
  <c r="B1899" i="1"/>
  <c r="K1898" i="1"/>
  <c r="J1898" i="1"/>
  <c r="I1898" i="1"/>
  <c r="H1898" i="1"/>
  <c r="G1898" i="1"/>
  <c r="F1898" i="1"/>
  <c r="E1898" i="1"/>
  <c r="D1898" i="1"/>
  <c r="C1898" i="1"/>
  <c r="B1898" i="1"/>
  <c r="K1897" i="1"/>
  <c r="J1897" i="1"/>
  <c r="I1897" i="1"/>
  <c r="H1897" i="1"/>
  <c r="G1897" i="1"/>
  <c r="F1897" i="1"/>
  <c r="E1897" i="1"/>
  <c r="D1897" i="1"/>
  <c r="C1897" i="1"/>
  <c r="B1897" i="1"/>
  <c r="K1896" i="1"/>
  <c r="J1896" i="1"/>
  <c r="I1896" i="1"/>
  <c r="H1896" i="1"/>
  <c r="G1896" i="1"/>
  <c r="F1896" i="1"/>
  <c r="E1896" i="1"/>
  <c r="D1896" i="1"/>
  <c r="C1896" i="1"/>
  <c r="B1896" i="1"/>
  <c r="K1895" i="1"/>
  <c r="J1895" i="1"/>
  <c r="I1895" i="1"/>
  <c r="H1895" i="1"/>
  <c r="G1895" i="1"/>
  <c r="F1895" i="1"/>
  <c r="E1895" i="1"/>
  <c r="D1895" i="1"/>
  <c r="C1895" i="1"/>
  <c r="B1895" i="1"/>
  <c r="K1894" i="1"/>
  <c r="J1894" i="1"/>
  <c r="I1894" i="1"/>
  <c r="H1894" i="1"/>
  <c r="G1894" i="1"/>
  <c r="F1894" i="1"/>
  <c r="E1894" i="1"/>
  <c r="D1894" i="1"/>
  <c r="C1894" i="1"/>
  <c r="B1894" i="1"/>
  <c r="K1893" i="1"/>
  <c r="J1893" i="1"/>
  <c r="I1893" i="1"/>
  <c r="H1893" i="1"/>
  <c r="G1893" i="1"/>
  <c r="F1893" i="1"/>
  <c r="E1893" i="1"/>
  <c r="D1893" i="1"/>
  <c r="C1893" i="1"/>
  <c r="B1893" i="1"/>
  <c r="K1892" i="1"/>
  <c r="J1892" i="1"/>
  <c r="I1892" i="1"/>
  <c r="H1892" i="1"/>
  <c r="G1892" i="1"/>
  <c r="F1892" i="1"/>
  <c r="E1892" i="1"/>
  <c r="D1892" i="1"/>
  <c r="C1892" i="1"/>
  <c r="B1892" i="1"/>
  <c r="K1891" i="1"/>
  <c r="J1891" i="1"/>
  <c r="I1891" i="1"/>
  <c r="H1891" i="1"/>
  <c r="G1891" i="1"/>
  <c r="F1891" i="1"/>
  <c r="E1891" i="1"/>
  <c r="D1891" i="1"/>
  <c r="C1891" i="1"/>
  <c r="B1891" i="1"/>
  <c r="K1890" i="1"/>
  <c r="J1890" i="1"/>
  <c r="I1890" i="1"/>
  <c r="H1890" i="1"/>
  <c r="G1890" i="1"/>
  <c r="F1890" i="1"/>
  <c r="E1890" i="1"/>
  <c r="D1890" i="1"/>
  <c r="C1890" i="1"/>
  <c r="B1890" i="1"/>
  <c r="K1889" i="1"/>
  <c r="J1889" i="1"/>
  <c r="I1889" i="1"/>
  <c r="H1889" i="1"/>
  <c r="G1889" i="1"/>
  <c r="F1889" i="1"/>
  <c r="E1889" i="1"/>
  <c r="D1889" i="1"/>
  <c r="C1889" i="1"/>
  <c r="B1889" i="1"/>
  <c r="K1888" i="1"/>
  <c r="J1888" i="1"/>
  <c r="I1888" i="1"/>
  <c r="H1888" i="1"/>
  <c r="G1888" i="1"/>
  <c r="F1888" i="1"/>
  <c r="E1888" i="1"/>
  <c r="D1888" i="1"/>
  <c r="C1888" i="1"/>
  <c r="B1888" i="1"/>
  <c r="K1887" i="1"/>
  <c r="J1887" i="1"/>
  <c r="I1887" i="1"/>
  <c r="H1887" i="1"/>
  <c r="G1887" i="1"/>
  <c r="F1887" i="1"/>
  <c r="E1887" i="1"/>
  <c r="D1887" i="1"/>
  <c r="C1887" i="1"/>
  <c r="B1887" i="1"/>
  <c r="K1886" i="1"/>
  <c r="J1886" i="1"/>
  <c r="I1886" i="1"/>
  <c r="H1886" i="1"/>
  <c r="G1886" i="1"/>
  <c r="F1886" i="1"/>
  <c r="E1886" i="1"/>
  <c r="D1886" i="1"/>
  <c r="C1886" i="1"/>
  <c r="B1886" i="1"/>
  <c r="K1885" i="1"/>
  <c r="J1885" i="1"/>
  <c r="I1885" i="1"/>
  <c r="H1885" i="1"/>
  <c r="G1885" i="1"/>
  <c r="F1885" i="1"/>
  <c r="E1885" i="1"/>
  <c r="D1885" i="1"/>
  <c r="C1885" i="1"/>
  <c r="B1885" i="1"/>
  <c r="K1884" i="1"/>
  <c r="J1884" i="1"/>
  <c r="I1884" i="1"/>
  <c r="H1884" i="1"/>
  <c r="G1884" i="1"/>
  <c r="F1884" i="1"/>
  <c r="E1884" i="1"/>
  <c r="D1884" i="1"/>
  <c r="C1884" i="1"/>
  <c r="B1884" i="1"/>
  <c r="K1883" i="1"/>
  <c r="J1883" i="1"/>
  <c r="I1883" i="1"/>
  <c r="H1883" i="1"/>
  <c r="G1883" i="1"/>
  <c r="F1883" i="1"/>
  <c r="E1883" i="1"/>
  <c r="D1883" i="1"/>
  <c r="C1883" i="1"/>
  <c r="B1883" i="1"/>
  <c r="K1882" i="1"/>
  <c r="J1882" i="1"/>
  <c r="I1882" i="1"/>
  <c r="H1882" i="1"/>
  <c r="G1882" i="1"/>
  <c r="F1882" i="1"/>
  <c r="E1882" i="1"/>
  <c r="D1882" i="1"/>
  <c r="C1882" i="1"/>
  <c r="B1882" i="1"/>
  <c r="K1881" i="1"/>
  <c r="J1881" i="1"/>
  <c r="I1881" i="1"/>
  <c r="H1881" i="1"/>
  <c r="G1881" i="1"/>
  <c r="F1881" i="1"/>
  <c r="E1881" i="1"/>
  <c r="D1881" i="1"/>
  <c r="C1881" i="1"/>
  <c r="B1881" i="1"/>
  <c r="K1880" i="1"/>
  <c r="J1880" i="1"/>
  <c r="I1880" i="1"/>
  <c r="H1880" i="1"/>
  <c r="G1880" i="1"/>
  <c r="F1880" i="1"/>
  <c r="E1880" i="1"/>
  <c r="D1880" i="1"/>
  <c r="C1880" i="1"/>
  <c r="B1880" i="1"/>
  <c r="K1879" i="1"/>
  <c r="J1879" i="1"/>
  <c r="I1879" i="1"/>
  <c r="H1879" i="1"/>
  <c r="G1879" i="1"/>
  <c r="F1879" i="1"/>
  <c r="E1879" i="1"/>
  <c r="D1879" i="1"/>
  <c r="C1879" i="1"/>
  <c r="B1879" i="1"/>
  <c r="K1878" i="1"/>
  <c r="J1878" i="1"/>
  <c r="I1878" i="1"/>
  <c r="H1878" i="1"/>
  <c r="G1878" i="1"/>
  <c r="F1878" i="1"/>
  <c r="E1878" i="1"/>
  <c r="D1878" i="1"/>
  <c r="C1878" i="1"/>
  <c r="B1878" i="1"/>
  <c r="K1877" i="1"/>
  <c r="J1877" i="1"/>
  <c r="I1877" i="1"/>
  <c r="H1877" i="1"/>
  <c r="G1877" i="1"/>
  <c r="F1877" i="1"/>
  <c r="E1877" i="1"/>
  <c r="D1877" i="1"/>
  <c r="C1877" i="1"/>
  <c r="B1877" i="1"/>
  <c r="K1876" i="1"/>
  <c r="J1876" i="1"/>
  <c r="I1876" i="1"/>
  <c r="H1876" i="1"/>
  <c r="G1876" i="1"/>
  <c r="F1876" i="1"/>
  <c r="E1876" i="1"/>
  <c r="D1876" i="1"/>
  <c r="C1876" i="1"/>
  <c r="B1876" i="1"/>
  <c r="K1875" i="1"/>
  <c r="J1875" i="1"/>
  <c r="I1875" i="1"/>
  <c r="H1875" i="1"/>
  <c r="G1875" i="1"/>
  <c r="F1875" i="1"/>
  <c r="E1875" i="1"/>
  <c r="D1875" i="1"/>
  <c r="C1875" i="1"/>
  <c r="B1875" i="1"/>
  <c r="K1874" i="1"/>
  <c r="J1874" i="1"/>
  <c r="I1874" i="1"/>
  <c r="H1874" i="1"/>
  <c r="G1874" i="1"/>
  <c r="F1874" i="1"/>
  <c r="E1874" i="1"/>
  <c r="D1874" i="1"/>
  <c r="C1874" i="1"/>
  <c r="B1874" i="1"/>
  <c r="K1873" i="1"/>
  <c r="J1873" i="1"/>
  <c r="I1873" i="1"/>
  <c r="H1873" i="1"/>
  <c r="G1873" i="1"/>
  <c r="F1873" i="1"/>
  <c r="E1873" i="1"/>
  <c r="D1873" i="1"/>
  <c r="C1873" i="1"/>
  <c r="B1873" i="1"/>
  <c r="K1872" i="1"/>
  <c r="J1872" i="1"/>
  <c r="I1872" i="1"/>
  <c r="H1872" i="1"/>
  <c r="G1872" i="1"/>
  <c r="F1872" i="1"/>
  <c r="E1872" i="1"/>
  <c r="D1872" i="1"/>
  <c r="C1872" i="1"/>
  <c r="B1872" i="1"/>
  <c r="K1871" i="1"/>
  <c r="J1871" i="1"/>
  <c r="I1871" i="1"/>
  <c r="H1871" i="1"/>
  <c r="G1871" i="1"/>
  <c r="F1871" i="1"/>
  <c r="E1871" i="1"/>
  <c r="D1871" i="1"/>
  <c r="C1871" i="1"/>
  <c r="B1871" i="1"/>
  <c r="K1870" i="1"/>
  <c r="J1870" i="1"/>
  <c r="I1870" i="1"/>
  <c r="H1870" i="1"/>
  <c r="G1870" i="1"/>
  <c r="F1870" i="1"/>
  <c r="E1870" i="1"/>
  <c r="D1870" i="1"/>
  <c r="C1870" i="1"/>
  <c r="B1870" i="1"/>
  <c r="K1869" i="1"/>
  <c r="J1869" i="1"/>
  <c r="I1869" i="1"/>
  <c r="H1869" i="1"/>
  <c r="G1869" i="1"/>
  <c r="F1869" i="1"/>
  <c r="E1869" i="1"/>
  <c r="D1869" i="1"/>
  <c r="C1869" i="1"/>
  <c r="B1869" i="1"/>
  <c r="K1868" i="1"/>
  <c r="J1868" i="1"/>
  <c r="I1868" i="1"/>
  <c r="H1868" i="1"/>
  <c r="G1868" i="1"/>
  <c r="F1868" i="1"/>
  <c r="E1868" i="1"/>
  <c r="D1868" i="1"/>
  <c r="C1868" i="1"/>
  <c r="B1868" i="1"/>
  <c r="K1867" i="1"/>
  <c r="J1867" i="1"/>
  <c r="I1867" i="1"/>
  <c r="H1867" i="1"/>
  <c r="G1867" i="1"/>
  <c r="F1867" i="1"/>
  <c r="E1867" i="1"/>
  <c r="D1867" i="1"/>
  <c r="C1867" i="1"/>
  <c r="B1867" i="1"/>
  <c r="K1866" i="1"/>
  <c r="J1866" i="1"/>
  <c r="I1866" i="1"/>
  <c r="H1866" i="1"/>
  <c r="G1866" i="1"/>
  <c r="F1866" i="1"/>
  <c r="E1866" i="1"/>
  <c r="D1866" i="1"/>
  <c r="C1866" i="1"/>
  <c r="B1866" i="1"/>
  <c r="K1865" i="1"/>
  <c r="J1865" i="1"/>
  <c r="I1865" i="1"/>
  <c r="H1865" i="1"/>
  <c r="G1865" i="1"/>
  <c r="F1865" i="1"/>
  <c r="E1865" i="1"/>
  <c r="D1865" i="1"/>
  <c r="C1865" i="1"/>
  <c r="B1865" i="1"/>
  <c r="K1864" i="1"/>
  <c r="J1864" i="1"/>
  <c r="I1864" i="1"/>
  <c r="H1864" i="1"/>
  <c r="G1864" i="1"/>
  <c r="F1864" i="1"/>
  <c r="E1864" i="1"/>
  <c r="D1864" i="1"/>
  <c r="C1864" i="1"/>
  <c r="B1864" i="1"/>
  <c r="K1863" i="1"/>
  <c r="J1863" i="1"/>
  <c r="I1863" i="1"/>
  <c r="H1863" i="1"/>
  <c r="G1863" i="1"/>
  <c r="F1863" i="1"/>
  <c r="E1863" i="1"/>
  <c r="D1863" i="1"/>
  <c r="C1863" i="1"/>
  <c r="B1863" i="1"/>
  <c r="K1862" i="1"/>
  <c r="J1862" i="1"/>
  <c r="I1862" i="1"/>
  <c r="H1862" i="1"/>
  <c r="G1862" i="1"/>
  <c r="F1862" i="1"/>
  <c r="E1862" i="1"/>
  <c r="D1862" i="1"/>
  <c r="C1862" i="1"/>
  <c r="B1862" i="1"/>
  <c r="K1861" i="1"/>
  <c r="J1861" i="1"/>
  <c r="I1861" i="1"/>
  <c r="H1861" i="1"/>
  <c r="G1861" i="1"/>
  <c r="F1861" i="1"/>
  <c r="E1861" i="1"/>
  <c r="D1861" i="1"/>
  <c r="C1861" i="1"/>
  <c r="B1861" i="1"/>
  <c r="K1860" i="1"/>
  <c r="J1860" i="1"/>
  <c r="I1860" i="1"/>
  <c r="H1860" i="1"/>
  <c r="G1860" i="1"/>
  <c r="F1860" i="1"/>
  <c r="E1860" i="1"/>
  <c r="D1860" i="1"/>
  <c r="C1860" i="1"/>
  <c r="B1860" i="1"/>
  <c r="K1859" i="1"/>
  <c r="J1859" i="1"/>
  <c r="I1859" i="1"/>
  <c r="H1859" i="1"/>
  <c r="G1859" i="1"/>
  <c r="F1859" i="1"/>
  <c r="E1859" i="1"/>
  <c r="D1859" i="1"/>
  <c r="C1859" i="1"/>
  <c r="B1859" i="1"/>
  <c r="K1858" i="1"/>
  <c r="J1858" i="1"/>
  <c r="I1858" i="1"/>
  <c r="H1858" i="1"/>
  <c r="G1858" i="1"/>
  <c r="F1858" i="1"/>
  <c r="E1858" i="1"/>
  <c r="D1858" i="1"/>
  <c r="C1858" i="1"/>
  <c r="B1858" i="1"/>
  <c r="K1857" i="1"/>
  <c r="J1857" i="1"/>
  <c r="I1857" i="1"/>
  <c r="H1857" i="1"/>
  <c r="G1857" i="1"/>
  <c r="F1857" i="1"/>
  <c r="E1857" i="1"/>
  <c r="D1857" i="1"/>
  <c r="C1857" i="1"/>
  <c r="B1857" i="1"/>
  <c r="K1856" i="1"/>
  <c r="J1856" i="1"/>
  <c r="I1856" i="1"/>
  <c r="H1856" i="1"/>
  <c r="G1856" i="1"/>
  <c r="F1856" i="1"/>
  <c r="E1856" i="1"/>
  <c r="D1856" i="1"/>
  <c r="C1856" i="1"/>
  <c r="B1856" i="1"/>
  <c r="K1855" i="1"/>
  <c r="J1855" i="1"/>
  <c r="I1855" i="1"/>
  <c r="H1855" i="1"/>
  <c r="G1855" i="1"/>
  <c r="F1855" i="1"/>
  <c r="E1855" i="1"/>
  <c r="D1855" i="1"/>
  <c r="C1855" i="1"/>
  <c r="B1855" i="1"/>
  <c r="K1854" i="1"/>
  <c r="J1854" i="1"/>
  <c r="I1854" i="1"/>
  <c r="H1854" i="1"/>
  <c r="G1854" i="1"/>
  <c r="F1854" i="1"/>
  <c r="E1854" i="1"/>
  <c r="D1854" i="1"/>
  <c r="C1854" i="1"/>
  <c r="B1854" i="1"/>
  <c r="K1853" i="1"/>
  <c r="J1853" i="1"/>
  <c r="I1853" i="1"/>
  <c r="H1853" i="1"/>
  <c r="G1853" i="1"/>
  <c r="F1853" i="1"/>
  <c r="E1853" i="1"/>
  <c r="D1853" i="1"/>
  <c r="C1853" i="1"/>
  <c r="B1853" i="1"/>
  <c r="K1852" i="1"/>
  <c r="J1852" i="1"/>
  <c r="I1852" i="1"/>
  <c r="H1852" i="1"/>
  <c r="G1852" i="1"/>
  <c r="F1852" i="1"/>
  <c r="E1852" i="1"/>
  <c r="D1852" i="1"/>
  <c r="C1852" i="1"/>
  <c r="B1852" i="1"/>
  <c r="K1851" i="1"/>
  <c r="J1851" i="1"/>
  <c r="I1851" i="1"/>
  <c r="H1851" i="1"/>
  <c r="G1851" i="1"/>
  <c r="F1851" i="1"/>
  <c r="E1851" i="1"/>
  <c r="D1851" i="1"/>
  <c r="C1851" i="1"/>
  <c r="B1851" i="1"/>
  <c r="K1850" i="1"/>
  <c r="J1850" i="1"/>
  <c r="I1850" i="1"/>
  <c r="H1850" i="1"/>
  <c r="G1850" i="1"/>
  <c r="F1850" i="1"/>
  <c r="E1850" i="1"/>
  <c r="D1850" i="1"/>
  <c r="C1850" i="1"/>
  <c r="B1850" i="1"/>
  <c r="K1849" i="1"/>
  <c r="J1849" i="1"/>
  <c r="I1849" i="1"/>
  <c r="H1849" i="1"/>
  <c r="G1849" i="1"/>
  <c r="F1849" i="1"/>
  <c r="E1849" i="1"/>
  <c r="D1849" i="1"/>
  <c r="C1849" i="1"/>
  <c r="B1849" i="1"/>
  <c r="K1848" i="1"/>
  <c r="J1848" i="1"/>
  <c r="I1848" i="1"/>
  <c r="H1848" i="1"/>
  <c r="G1848" i="1"/>
  <c r="F1848" i="1"/>
  <c r="E1848" i="1"/>
  <c r="D1848" i="1"/>
  <c r="C1848" i="1"/>
  <c r="B1848" i="1"/>
  <c r="K1847" i="1"/>
  <c r="J1847" i="1"/>
  <c r="I1847" i="1"/>
  <c r="H1847" i="1"/>
  <c r="G1847" i="1"/>
  <c r="F1847" i="1"/>
  <c r="E1847" i="1"/>
  <c r="D1847" i="1"/>
  <c r="C1847" i="1"/>
  <c r="B1847" i="1"/>
  <c r="K1846" i="1"/>
  <c r="J1846" i="1"/>
  <c r="I1846" i="1"/>
  <c r="H1846" i="1"/>
  <c r="G1846" i="1"/>
  <c r="F1846" i="1"/>
  <c r="E1846" i="1"/>
  <c r="D1846" i="1"/>
  <c r="C1846" i="1"/>
  <c r="B1846" i="1"/>
  <c r="K1845" i="1"/>
  <c r="J1845" i="1"/>
  <c r="I1845" i="1"/>
  <c r="H1845" i="1"/>
  <c r="G1845" i="1"/>
  <c r="F1845" i="1"/>
  <c r="E1845" i="1"/>
  <c r="D1845" i="1"/>
  <c r="C1845" i="1"/>
  <c r="B1845" i="1"/>
  <c r="K1844" i="1"/>
  <c r="J1844" i="1"/>
  <c r="I1844" i="1"/>
  <c r="H1844" i="1"/>
  <c r="G1844" i="1"/>
  <c r="E1844" i="1"/>
  <c r="D1844" i="1"/>
  <c r="C1844" i="1"/>
  <c r="B1844" i="1"/>
  <c r="K1843" i="1"/>
  <c r="J1843" i="1"/>
  <c r="I1843" i="1"/>
  <c r="H1843" i="1"/>
  <c r="G1843" i="1"/>
  <c r="F1843" i="1"/>
  <c r="E1843" i="1"/>
  <c r="D1843" i="1"/>
  <c r="C1843" i="1"/>
  <c r="B1843" i="1"/>
  <c r="K1842" i="1"/>
  <c r="J1842" i="1"/>
  <c r="I1842" i="1"/>
  <c r="H1842" i="1"/>
  <c r="G1842" i="1"/>
  <c r="F1842" i="1"/>
  <c r="E1842" i="1"/>
  <c r="D1842" i="1"/>
  <c r="C1842" i="1"/>
  <c r="B1842" i="1"/>
  <c r="K1841" i="1"/>
  <c r="J1841" i="1"/>
  <c r="I1841" i="1"/>
  <c r="H1841" i="1"/>
  <c r="G1841" i="1"/>
  <c r="F1841" i="1"/>
  <c r="E1841" i="1"/>
  <c r="D1841" i="1"/>
  <c r="C1841" i="1"/>
  <c r="B1841" i="1"/>
  <c r="K1840" i="1"/>
  <c r="J1840" i="1"/>
  <c r="I1840" i="1"/>
  <c r="H1840" i="1"/>
  <c r="G1840" i="1"/>
  <c r="F1840" i="1"/>
  <c r="E1840" i="1"/>
  <c r="D1840" i="1"/>
  <c r="C1840" i="1"/>
  <c r="B1840" i="1"/>
  <c r="K1839" i="1"/>
  <c r="J1839" i="1"/>
  <c r="I1839" i="1"/>
  <c r="H1839" i="1"/>
  <c r="G1839" i="1"/>
  <c r="F1839" i="1"/>
  <c r="E1839" i="1"/>
  <c r="D1839" i="1"/>
  <c r="C1839" i="1"/>
  <c r="B1839" i="1"/>
  <c r="K1838" i="1"/>
  <c r="J1838" i="1"/>
  <c r="I1838" i="1"/>
  <c r="H1838" i="1"/>
  <c r="G1838" i="1"/>
  <c r="F1838" i="1"/>
  <c r="E1838" i="1"/>
  <c r="D1838" i="1"/>
  <c r="C1838" i="1"/>
  <c r="B1838" i="1"/>
  <c r="K1837" i="1"/>
  <c r="J1837" i="1"/>
  <c r="I1837" i="1"/>
  <c r="H1837" i="1"/>
  <c r="G1837" i="1"/>
  <c r="F1837" i="1"/>
  <c r="E1837" i="1"/>
  <c r="D1837" i="1"/>
  <c r="C1837" i="1"/>
  <c r="B1837" i="1"/>
  <c r="K1836" i="1"/>
  <c r="J1836" i="1"/>
  <c r="I1836" i="1"/>
  <c r="H1836" i="1"/>
  <c r="G1836" i="1"/>
  <c r="F1836" i="1"/>
  <c r="E1836" i="1"/>
  <c r="D1836" i="1"/>
  <c r="C1836" i="1"/>
  <c r="B1836" i="1"/>
  <c r="K1835" i="1"/>
  <c r="J1835" i="1"/>
  <c r="I1835" i="1"/>
  <c r="H1835" i="1"/>
  <c r="G1835" i="1"/>
  <c r="F1835" i="1"/>
  <c r="E1835" i="1"/>
  <c r="D1835" i="1"/>
  <c r="C1835" i="1"/>
  <c r="B1835" i="1"/>
  <c r="K1834" i="1"/>
  <c r="J1834" i="1"/>
  <c r="I1834" i="1"/>
  <c r="H1834" i="1"/>
  <c r="G1834" i="1"/>
  <c r="F1834" i="1"/>
  <c r="E1834" i="1"/>
  <c r="D1834" i="1"/>
  <c r="C1834" i="1"/>
  <c r="B1834" i="1"/>
  <c r="K1833" i="1"/>
  <c r="J1833" i="1"/>
  <c r="I1833" i="1"/>
  <c r="H1833" i="1"/>
  <c r="G1833" i="1"/>
  <c r="F1833" i="1"/>
  <c r="E1833" i="1"/>
  <c r="D1833" i="1"/>
  <c r="C1833" i="1"/>
  <c r="B1833" i="1"/>
  <c r="K1832" i="1"/>
  <c r="J1832" i="1"/>
  <c r="I1832" i="1"/>
  <c r="H1832" i="1"/>
  <c r="G1832" i="1"/>
  <c r="F1832" i="1"/>
  <c r="E1832" i="1"/>
  <c r="D1832" i="1"/>
  <c r="C1832" i="1"/>
  <c r="B1832" i="1"/>
  <c r="K1831" i="1"/>
  <c r="J1831" i="1"/>
  <c r="I1831" i="1"/>
  <c r="H1831" i="1"/>
  <c r="G1831" i="1"/>
  <c r="F1831" i="1"/>
  <c r="E1831" i="1"/>
  <c r="D1831" i="1"/>
  <c r="C1831" i="1"/>
  <c r="B1831" i="1"/>
  <c r="K1830" i="1"/>
  <c r="J1830" i="1"/>
  <c r="I1830" i="1"/>
  <c r="H1830" i="1"/>
  <c r="G1830" i="1"/>
  <c r="F1830" i="1"/>
  <c r="E1830" i="1"/>
  <c r="D1830" i="1"/>
  <c r="C1830" i="1"/>
  <c r="B1830" i="1"/>
  <c r="K1829" i="1"/>
  <c r="J1829" i="1"/>
  <c r="I1829" i="1"/>
  <c r="H1829" i="1"/>
  <c r="G1829" i="1"/>
  <c r="F1829" i="1"/>
  <c r="E1829" i="1"/>
  <c r="D1829" i="1"/>
  <c r="C1829" i="1"/>
  <c r="B1829" i="1"/>
  <c r="K1828" i="1"/>
  <c r="J1828" i="1"/>
  <c r="I1828" i="1"/>
  <c r="H1828" i="1"/>
  <c r="G1828" i="1"/>
  <c r="F1828" i="1"/>
  <c r="E1828" i="1"/>
  <c r="D1828" i="1"/>
  <c r="C1828" i="1"/>
  <c r="B1828" i="1"/>
  <c r="K1827" i="1"/>
  <c r="J1827" i="1"/>
  <c r="I1827" i="1"/>
  <c r="H1827" i="1"/>
  <c r="G1827" i="1"/>
  <c r="F1827" i="1"/>
  <c r="E1827" i="1"/>
  <c r="D1827" i="1"/>
  <c r="C1827" i="1"/>
  <c r="B1827" i="1"/>
  <c r="K1826" i="1"/>
  <c r="J1826" i="1"/>
  <c r="I1826" i="1"/>
  <c r="H1826" i="1"/>
  <c r="G1826" i="1"/>
  <c r="F1826" i="1"/>
  <c r="E1826" i="1"/>
  <c r="D1826" i="1"/>
  <c r="C1826" i="1"/>
  <c r="B1826" i="1"/>
  <c r="K1825" i="1"/>
  <c r="J1825" i="1"/>
  <c r="I1825" i="1"/>
  <c r="H1825" i="1"/>
  <c r="G1825" i="1"/>
  <c r="F1825" i="1"/>
  <c r="E1825" i="1"/>
  <c r="D1825" i="1"/>
  <c r="C1825" i="1"/>
  <c r="B1825" i="1"/>
  <c r="K1824" i="1"/>
  <c r="J1824" i="1"/>
  <c r="I1824" i="1"/>
  <c r="H1824" i="1"/>
  <c r="G1824" i="1"/>
  <c r="F1824" i="1"/>
  <c r="E1824" i="1"/>
  <c r="D1824" i="1"/>
  <c r="C1824" i="1"/>
  <c r="B1824" i="1"/>
  <c r="K1823" i="1"/>
  <c r="J1823" i="1"/>
  <c r="I1823" i="1"/>
  <c r="H1823" i="1"/>
  <c r="G1823" i="1"/>
  <c r="F1823" i="1"/>
  <c r="E1823" i="1"/>
  <c r="D1823" i="1"/>
  <c r="C1823" i="1"/>
  <c r="B1823" i="1"/>
  <c r="K1822" i="1"/>
  <c r="J1822" i="1"/>
  <c r="I1822" i="1"/>
  <c r="H1822" i="1"/>
  <c r="G1822" i="1"/>
  <c r="F1822" i="1"/>
  <c r="E1822" i="1"/>
  <c r="D1822" i="1"/>
  <c r="C1822" i="1"/>
  <c r="B1822" i="1"/>
  <c r="K1821" i="1"/>
  <c r="J1821" i="1"/>
  <c r="I1821" i="1"/>
  <c r="H1821" i="1"/>
  <c r="G1821" i="1"/>
  <c r="F1821" i="1"/>
  <c r="E1821" i="1"/>
  <c r="D1821" i="1"/>
  <c r="C1821" i="1"/>
  <c r="B1821" i="1"/>
  <c r="K1820" i="1"/>
  <c r="J1820" i="1"/>
  <c r="I1820" i="1"/>
  <c r="H1820" i="1"/>
  <c r="G1820" i="1"/>
  <c r="F1820" i="1"/>
  <c r="E1820" i="1"/>
  <c r="D1820" i="1"/>
  <c r="C1820" i="1"/>
  <c r="B1820" i="1"/>
  <c r="K1819" i="1"/>
  <c r="J1819" i="1"/>
  <c r="I1819" i="1"/>
  <c r="H1819" i="1"/>
  <c r="G1819" i="1"/>
  <c r="F1819" i="1"/>
  <c r="E1819" i="1"/>
  <c r="D1819" i="1"/>
  <c r="C1819" i="1"/>
  <c r="B1819" i="1"/>
  <c r="K1818" i="1"/>
  <c r="J1818" i="1"/>
  <c r="I1818" i="1"/>
  <c r="H1818" i="1"/>
  <c r="G1818" i="1"/>
  <c r="F1818" i="1"/>
  <c r="E1818" i="1"/>
  <c r="D1818" i="1"/>
  <c r="C1818" i="1"/>
  <c r="B1818" i="1"/>
  <c r="K1817" i="1"/>
  <c r="J1817" i="1"/>
  <c r="I1817" i="1"/>
  <c r="H1817" i="1"/>
  <c r="G1817" i="1"/>
  <c r="F1817" i="1"/>
  <c r="E1817" i="1"/>
  <c r="D1817" i="1"/>
  <c r="C1817" i="1"/>
  <c r="B1817" i="1"/>
  <c r="K1816" i="1"/>
  <c r="J1816" i="1"/>
  <c r="I1816" i="1"/>
  <c r="H1816" i="1"/>
  <c r="G1816" i="1"/>
  <c r="F1816" i="1"/>
  <c r="E1816" i="1"/>
  <c r="D1816" i="1"/>
  <c r="C1816" i="1"/>
  <c r="B1816" i="1"/>
  <c r="K1815" i="1"/>
  <c r="J1815" i="1"/>
  <c r="I1815" i="1"/>
  <c r="H1815" i="1"/>
  <c r="G1815" i="1"/>
  <c r="F1815" i="1"/>
  <c r="E1815" i="1"/>
  <c r="D1815" i="1"/>
  <c r="C1815" i="1"/>
  <c r="B1815" i="1"/>
  <c r="K1814" i="1"/>
  <c r="J1814" i="1"/>
  <c r="I1814" i="1"/>
  <c r="H1814" i="1"/>
  <c r="G1814" i="1"/>
  <c r="F1814" i="1"/>
  <c r="E1814" i="1"/>
  <c r="D1814" i="1"/>
  <c r="C1814" i="1"/>
  <c r="B1814" i="1"/>
  <c r="K1813" i="1"/>
  <c r="J1813" i="1"/>
  <c r="I1813" i="1"/>
  <c r="H1813" i="1"/>
  <c r="G1813" i="1"/>
  <c r="F1813" i="1"/>
  <c r="E1813" i="1"/>
  <c r="D1813" i="1"/>
  <c r="C1813" i="1"/>
  <c r="B1813" i="1"/>
  <c r="K1812" i="1"/>
  <c r="J1812" i="1"/>
  <c r="I1812" i="1"/>
  <c r="H1812" i="1"/>
  <c r="G1812" i="1"/>
  <c r="F1812" i="1"/>
  <c r="E1812" i="1"/>
  <c r="D1812" i="1"/>
  <c r="C1812" i="1"/>
  <c r="B1812" i="1"/>
  <c r="K1811" i="1"/>
  <c r="J1811" i="1"/>
  <c r="I1811" i="1"/>
  <c r="H1811" i="1"/>
  <c r="G1811" i="1"/>
  <c r="F1811" i="1"/>
  <c r="E1811" i="1"/>
  <c r="D1811" i="1"/>
  <c r="C1811" i="1"/>
  <c r="B1811" i="1"/>
  <c r="K1810" i="1"/>
  <c r="J1810" i="1"/>
  <c r="I1810" i="1"/>
  <c r="H1810" i="1"/>
  <c r="G1810" i="1"/>
  <c r="F1810" i="1"/>
  <c r="E1810" i="1"/>
  <c r="D1810" i="1"/>
  <c r="C1810" i="1"/>
  <c r="B1810" i="1"/>
  <c r="K1809" i="1"/>
  <c r="J1809" i="1"/>
  <c r="I1809" i="1"/>
  <c r="H1809" i="1"/>
  <c r="G1809" i="1"/>
  <c r="F1809" i="1"/>
  <c r="E1809" i="1"/>
  <c r="D1809" i="1"/>
  <c r="C1809" i="1"/>
  <c r="B1809" i="1"/>
  <c r="K1808" i="1"/>
  <c r="J1808" i="1"/>
  <c r="I1808" i="1"/>
  <c r="H1808" i="1"/>
  <c r="G1808" i="1"/>
  <c r="F1808" i="1"/>
  <c r="E1808" i="1"/>
  <c r="D1808" i="1"/>
  <c r="C1808" i="1"/>
  <c r="B1808" i="1"/>
  <c r="K1807" i="1"/>
  <c r="J1807" i="1"/>
  <c r="I1807" i="1"/>
  <c r="H1807" i="1"/>
  <c r="G1807" i="1"/>
  <c r="F1807" i="1"/>
  <c r="E1807" i="1"/>
  <c r="D1807" i="1"/>
  <c r="C1807" i="1"/>
  <c r="B1807" i="1"/>
  <c r="K1806" i="1"/>
  <c r="J1806" i="1"/>
  <c r="I1806" i="1"/>
  <c r="H1806" i="1"/>
  <c r="G1806" i="1"/>
  <c r="F1806" i="1"/>
  <c r="E1806" i="1"/>
  <c r="D1806" i="1"/>
  <c r="C1806" i="1"/>
  <c r="B1806" i="1"/>
  <c r="K1805" i="1"/>
  <c r="J1805" i="1"/>
  <c r="I1805" i="1"/>
  <c r="H1805" i="1"/>
  <c r="G1805" i="1"/>
  <c r="F1805" i="1"/>
  <c r="E1805" i="1"/>
  <c r="D1805" i="1"/>
  <c r="C1805" i="1"/>
  <c r="B1805" i="1"/>
  <c r="K1804" i="1"/>
  <c r="J1804" i="1"/>
  <c r="I1804" i="1"/>
  <c r="H1804" i="1"/>
  <c r="G1804" i="1"/>
  <c r="F1804" i="1"/>
  <c r="E1804" i="1"/>
  <c r="D1804" i="1"/>
  <c r="C1804" i="1"/>
  <c r="B1804" i="1"/>
  <c r="K1803" i="1"/>
  <c r="J1803" i="1"/>
  <c r="I1803" i="1"/>
  <c r="H1803" i="1"/>
  <c r="G1803" i="1"/>
  <c r="F1803" i="1"/>
  <c r="E1803" i="1"/>
  <c r="D1803" i="1"/>
  <c r="C1803" i="1"/>
  <c r="B1803" i="1"/>
  <c r="K1802" i="1"/>
  <c r="J1802" i="1"/>
  <c r="I1802" i="1"/>
  <c r="H1802" i="1"/>
  <c r="G1802" i="1"/>
  <c r="F1802" i="1"/>
  <c r="E1802" i="1"/>
  <c r="D1802" i="1"/>
  <c r="C1802" i="1"/>
  <c r="B1802" i="1"/>
  <c r="K1801" i="1"/>
  <c r="J1801" i="1"/>
  <c r="I1801" i="1"/>
  <c r="H1801" i="1"/>
  <c r="G1801" i="1"/>
  <c r="F1801" i="1"/>
  <c r="E1801" i="1"/>
  <c r="D1801" i="1"/>
  <c r="C1801" i="1"/>
  <c r="B1801" i="1"/>
  <c r="K1800" i="1"/>
  <c r="J1800" i="1"/>
  <c r="I1800" i="1"/>
  <c r="H1800" i="1"/>
  <c r="G1800" i="1"/>
  <c r="F1800" i="1"/>
  <c r="E1800" i="1"/>
  <c r="D1800" i="1"/>
  <c r="C1800" i="1"/>
  <c r="B1800" i="1"/>
  <c r="K1799" i="1"/>
  <c r="J1799" i="1"/>
  <c r="I1799" i="1"/>
  <c r="H1799" i="1"/>
  <c r="G1799" i="1"/>
  <c r="F1799" i="1"/>
  <c r="E1799" i="1"/>
  <c r="D1799" i="1"/>
  <c r="C1799" i="1"/>
  <c r="B1799" i="1"/>
  <c r="K1798" i="1"/>
  <c r="J1798" i="1"/>
  <c r="I1798" i="1"/>
  <c r="H1798" i="1"/>
  <c r="G1798" i="1"/>
  <c r="F1798" i="1"/>
  <c r="E1798" i="1"/>
  <c r="D1798" i="1"/>
  <c r="C1798" i="1"/>
  <c r="B1798" i="1"/>
  <c r="K1797" i="1"/>
  <c r="J1797" i="1"/>
  <c r="I1797" i="1"/>
  <c r="H1797" i="1"/>
  <c r="G1797" i="1"/>
  <c r="F1797" i="1"/>
  <c r="E1797" i="1"/>
  <c r="D1797" i="1"/>
  <c r="C1797" i="1"/>
  <c r="B1797" i="1"/>
  <c r="K1796" i="1"/>
  <c r="J1796" i="1"/>
  <c r="I1796" i="1"/>
  <c r="H1796" i="1"/>
  <c r="G1796" i="1"/>
  <c r="F1796" i="1"/>
  <c r="E1796" i="1"/>
  <c r="D1796" i="1"/>
  <c r="C1796" i="1"/>
  <c r="B1796" i="1"/>
  <c r="K1795" i="1"/>
  <c r="J1795" i="1"/>
  <c r="I1795" i="1"/>
  <c r="H1795" i="1"/>
  <c r="G1795" i="1"/>
  <c r="F1795" i="1"/>
  <c r="E1795" i="1"/>
  <c r="D1795" i="1"/>
  <c r="C1795" i="1"/>
  <c r="B1795" i="1"/>
  <c r="K1794" i="1"/>
  <c r="J1794" i="1"/>
  <c r="I1794" i="1"/>
  <c r="H1794" i="1"/>
  <c r="G1794" i="1"/>
  <c r="F1794" i="1"/>
  <c r="E1794" i="1"/>
  <c r="D1794" i="1"/>
  <c r="C1794" i="1"/>
  <c r="B1794" i="1"/>
  <c r="K1793" i="1"/>
  <c r="J1793" i="1"/>
  <c r="I1793" i="1"/>
  <c r="H1793" i="1"/>
  <c r="G1793" i="1"/>
  <c r="F1793" i="1"/>
  <c r="E1793" i="1"/>
  <c r="D1793" i="1"/>
  <c r="C1793" i="1"/>
  <c r="B1793" i="1"/>
  <c r="K1792" i="1"/>
  <c r="J1792" i="1"/>
  <c r="I1792" i="1"/>
  <c r="H1792" i="1"/>
  <c r="G1792" i="1"/>
  <c r="F1792" i="1"/>
  <c r="E1792" i="1"/>
  <c r="D1792" i="1"/>
  <c r="C1792" i="1"/>
  <c r="B1792" i="1"/>
  <c r="K1791" i="1"/>
  <c r="J1791" i="1"/>
  <c r="I1791" i="1"/>
  <c r="H1791" i="1"/>
  <c r="G1791" i="1"/>
  <c r="F1791" i="1"/>
  <c r="E1791" i="1"/>
  <c r="D1791" i="1"/>
  <c r="C1791" i="1"/>
  <c r="B1791" i="1"/>
  <c r="K1790" i="1"/>
  <c r="J1790" i="1"/>
  <c r="I1790" i="1"/>
  <c r="H1790" i="1"/>
  <c r="G1790" i="1"/>
  <c r="F1790" i="1"/>
  <c r="E1790" i="1"/>
  <c r="D1790" i="1"/>
  <c r="C1790" i="1"/>
  <c r="B1790" i="1"/>
  <c r="K1789" i="1"/>
  <c r="J1789" i="1"/>
  <c r="I1789" i="1"/>
  <c r="H1789" i="1"/>
  <c r="G1789" i="1"/>
  <c r="F1789" i="1"/>
  <c r="E1789" i="1"/>
  <c r="D1789" i="1"/>
  <c r="C1789" i="1"/>
  <c r="B1789" i="1"/>
  <c r="K1788" i="1"/>
  <c r="J1788" i="1"/>
  <c r="I1788" i="1"/>
  <c r="H1788" i="1"/>
  <c r="G1788" i="1"/>
  <c r="F1788" i="1"/>
  <c r="E1788" i="1"/>
  <c r="D1788" i="1"/>
  <c r="C1788" i="1"/>
  <c r="B1788" i="1"/>
  <c r="K1787" i="1"/>
  <c r="J1787" i="1"/>
  <c r="I1787" i="1"/>
  <c r="H1787" i="1"/>
  <c r="G1787" i="1"/>
  <c r="F1787" i="1"/>
  <c r="E1787" i="1"/>
  <c r="D1787" i="1"/>
  <c r="C1787" i="1"/>
  <c r="B1787" i="1"/>
  <c r="K1786" i="1"/>
  <c r="J1786" i="1"/>
  <c r="I1786" i="1"/>
  <c r="H1786" i="1"/>
  <c r="G1786" i="1"/>
  <c r="F1786" i="1"/>
  <c r="E1786" i="1"/>
  <c r="D1786" i="1"/>
  <c r="C1786" i="1"/>
  <c r="B1786" i="1"/>
  <c r="K1785" i="1"/>
  <c r="J1785" i="1"/>
  <c r="I1785" i="1"/>
  <c r="H1785" i="1"/>
  <c r="G1785" i="1"/>
  <c r="F1785" i="1"/>
  <c r="E1785" i="1"/>
  <c r="D1785" i="1"/>
  <c r="C1785" i="1"/>
  <c r="B1785" i="1"/>
  <c r="K1784" i="1"/>
  <c r="J1784" i="1"/>
  <c r="I1784" i="1"/>
  <c r="H1784" i="1"/>
  <c r="G1784" i="1"/>
  <c r="F1784" i="1"/>
  <c r="E1784" i="1"/>
  <c r="D1784" i="1"/>
  <c r="C1784" i="1"/>
  <c r="B1784" i="1"/>
  <c r="K1783" i="1"/>
  <c r="J1783" i="1"/>
  <c r="I1783" i="1"/>
  <c r="H1783" i="1"/>
  <c r="G1783" i="1"/>
  <c r="F1783" i="1"/>
  <c r="E1783" i="1"/>
  <c r="D1783" i="1"/>
  <c r="C1783" i="1"/>
  <c r="B1783" i="1"/>
  <c r="K1782" i="1"/>
  <c r="J1782" i="1"/>
  <c r="I1782" i="1"/>
  <c r="H1782" i="1"/>
  <c r="G1782" i="1"/>
  <c r="F1782" i="1"/>
  <c r="E1782" i="1"/>
  <c r="D1782" i="1"/>
  <c r="C1782" i="1"/>
  <c r="B1782" i="1"/>
  <c r="K1781" i="1"/>
  <c r="J1781" i="1"/>
  <c r="I1781" i="1"/>
  <c r="H1781" i="1"/>
  <c r="G1781" i="1"/>
  <c r="F1781" i="1"/>
  <c r="E1781" i="1"/>
  <c r="D1781" i="1"/>
  <c r="C1781" i="1"/>
  <c r="B1781" i="1"/>
  <c r="K1780" i="1"/>
  <c r="J1780" i="1"/>
  <c r="I1780" i="1"/>
  <c r="H1780" i="1"/>
  <c r="G1780" i="1"/>
  <c r="F1780" i="1"/>
  <c r="E1780" i="1"/>
  <c r="D1780" i="1"/>
  <c r="C1780" i="1"/>
  <c r="B1780" i="1"/>
  <c r="K1779" i="1"/>
  <c r="J1779" i="1"/>
  <c r="I1779" i="1"/>
  <c r="H1779" i="1"/>
  <c r="G1779" i="1"/>
  <c r="F1779" i="1"/>
  <c r="E1779" i="1"/>
  <c r="D1779" i="1"/>
  <c r="C1779" i="1"/>
  <c r="B1779" i="1"/>
  <c r="K1778" i="1"/>
  <c r="J1778" i="1"/>
  <c r="I1778" i="1"/>
  <c r="H1778" i="1"/>
  <c r="G1778" i="1"/>
  <c r="F1778" i="1"/>
  <c r="E1778" i="1"/>
  <c r="D1778" i="1"/>
  <c r="C1778" i="1"/>
  <c r="B1778" i="1"/>
  <c r="K1777" i="1"/>
  <c r="J1777" i="1"/>
  <c r="I1777" i="1"/>
  <c r="H1777" i="1"/>
  <c r="G1777" i="1"/>
  <c r="F1777" i="1"/>
  <c r="E1777" i="1"/>
  <c r="D1777" i="1"/>
  <c r="C1777" i="1"/>
  <c r="B1777" i="1"/>
  <c r="K1776" i="1"/>
  <c r="J1776" i="1"/>
  <c r="I1776" i="1"/>
  <c r="H1776" i="1"/>
  <c r="G1776" i="1"/>
  <c r="F1776" i="1"/>
  <c r="E1776" i="1"/>
  <c r="D1776" i="1"/>
  <c r="C1776" i="1"/>
  <c r="B1776" i="1"/>
  <c r="K1775" i="1"/>
  <c r="J1775" i="1"/>
  <c r="I1775" i="1"/>
  <c r="H1775" i="1"/>
  <c r="G1775" i="1"/>
  <c r="F1775" i="1"/>
  <c r="E1775" i="1"/>
  <c r="D1775" i="1"/>
  <c r="C1775" i="1"/>
  <c r="B1775" i="1"/>
  <c r="K1774" i="1"/>
  <c r="J1774" i="1"/>
  <c r="I1774" i="1"/>
  <c r="H1774" i="1"/>
  <c r="G1774" i="1"/>
  <c r="F1774" i="1"/>
  <c r="E1774" i="1"/>
  <c r="D1774" i="1"/>
  <c r="C1774" i="1"/>
  <c r="B1774" i="1"/>
  <c r="K1773" i="1"/>
  <c r="J1773" i="1"/>
  <c r="I1773" i="1"/>
  <c r="H1773" i="1"/>
  <c r="G1773" i="1"/>
  <c r="F1773" i="1"/>
  <c r="E1773" i="1"/>
  <c r="D1773" i="1"/>
  <c r="C1773" i="1"/>
  <c r="B1773" i="1"/>
  <c r="K1772" i="1"/>
  <c r="J1772" i="1"/>
  <c r="I1772" i="1"/>
  <c r="H1772" i="1"/>
  <c r="G1772" i="1"/>
  <c r="F1772" i="1"/>
  <c r="E1772" i="1"/>
  <c r="D1772" i="1"/>
  <c r="C1772" i="1"/>
  <c r="B1772" i="1"/>
  <c r="K1771" i="1"/>
  <c r="J1771" i="1"/>
  <c r="I1771" i="1"/>
  <c r="H1771" i="1"/>
  <c r="G1771" i="1"/>
  <c r="F1771" i="1"/>
  <c r="E1771" i="1"/>
  <c r="D1771" i="1"/>
  <c r="C1771" i="1"/>
  <c r="B1771" i="1"/>
  <c r="K1770" i="1"/>
  <c r="J1770" i="1"/>
  <c r="I1770" i="1"/>
  <c r="H1770" i="1"/>
  <c r="G1770" i="1"/>
  <c r="F1770" i="1"/>
  <c r="E1770" i="1"/>
  <c r="D1770" i="1"/>
  <c r="C1770" i="1"/>
  <c r="B1770" i="1"/>
  <c r="K1769" i="1"/>
  <c r="J1769" i="1"/>
  <c r="I1769" i="1"/>
  <c r="H1769" i="1"/>
  <c r="G1769" i="1"/>
  <c r="F1769" i="1"/>
  <c r="E1769" i="1"/>
  <c r="D1769" i="1"/>
  <c r="C1769" i="1"/>
  <c r="B1769" i="1"/>
  <c r="K1768" i="1"/>
  <c r="J1768" i="1"/>
  <c r="I1768" i="1"/>
  <c r="H1768" i="1"/>
  <c r="G1768" i="1"/>
  <c r="F1768" i="1"/>
  <c r="E1768" i="1"/>
  <c r="D1768" i="1"/>
  <c r="C1768" i="1"/>
  <c r="B1768" i="1"/>
  <c r="K1767" i="1"/>
  <c r="J1767" i="1"/>
  <c r="I1767" i="1"/>
  <c r="H1767" i="1"/>
  <c r="G1767" i="1"/>
  <c r="F1767" i="1"/>
  <c r="E1767" i="1"/>
  <c r="D1767" i="1"/>
  <c r="C1767" i="1"/>
  <c r="B1767" i="1"/>
  <c r="K1766" i="1"/>
  <c r="J1766" i="1"/>
  <c r="I1766" i="1"/>
  <c r="H1766" i="1"/>
  <c r="G1766" i="1"/>
  <c r="F1766" i="1"/>
  <c r="E1766" i="1"/>
  <c r="D1766" i="1"/>
  <c r="C1766" i="1"/>
  <c r="B1766" i="1"/>
  <c r="K1765" i="1"/>
  <c r="J1765" i="1"/>
  <c r="I1765" i="1"/>
  <c r="H1765" i="1"/>
  <c r="G1765" i="1"/>
  <c r="F1765" i="1"/>
  <c r="E1765" i="1"/>
  <c r="D1765" i="1"/>
  <c r="C1765" i="1"/>
  <c r="B1765" i="1"/>
  <c r="K1764" i="1"/>
  <c r="J1764" i="1"/>
  <c r="I1764" i="1"/>
  <c r="H1764" i="1"/>
  <c r="G1764" i="1"/>
  <c r="F1764" i="1"/>
  <c r="E1764" i="1"/>
  <c r="D1764" i="1"/>
  <c r="C1764" i="1"/>
  <c r="B1764" i="1"/>
  <c r="K1763" i="1"/>
  <c r="J1763" i="1"/>
  <c r="I1763" i="1"/>
  <c r="H1763" i="1"/>
  <c r="G1763" i="1"/>
  <c r="F1763" i="1"/>
  <c r="E1763" i="1"/>
  <c r="D1763" i="1"/>
  <c r="C1763" i="1"/>
  <c r="B1763" i="1"/>
  <c r="K1762" i="1"/>
  <c r="J1762" i="1"/>
  <c r="I1762" i="1"/>
  <c r="H1762" i="1"/>
  <c r="G1762" i="1"/>
  <c r="F1762" i="1"/>
  <c r="E1762" i="1"/>
  <c r="D1762" i="1"/>
  <c r="C1762" i="1"/>
  <c r="B1762" i="1"/>
  <c r="K1761" i="1"/>
  <c r="J1761" i="1"/>
  <c r="I1761" i="1"/>
  <c r="H1761" i="1"/>
  <c r="G1761" i="1"/>
  <c r="F1761" i="1"/>
  <c r="E1761" i="1"/>
  <c r="D1761" i="1"/>
  <c r="C1761" i="1"/>
  <c r="B1761" i="1"/>
  <c r="K1760" i="1"/>
  <c r="J1760" i="1"/>
  <c r="I1760" i="1"/>
  <c r="H1760" i="1"/>
  <c r="G1760" i="1"/>
  <c r="F1760" i="1"/>
  <c r="E1760" i="1"/>
  <c r="D1760" i="1"/>
  <c r="C1760" i="1"/>
  <c r="B1760" i="1"/>
  <c r="K1759" i="1"/>
  <c r="J1759" i="1"/>
  <c r="I1759" i="1"/>
  <c r="H1759" i="1"/>
  <c r="G1759" i="1"/>
  <c r="F1759" i="1"/>
  <c r="E1759" i="1"/>
  <c r="D1759" i="1"/>
  <c r="C1759" i="1"/>
  <c r="B1759" i="1"/>
  <c r="K1758" i="1"/>
  <c r="J1758" i="1"/>
  <c r="I1758" i="1"/>
  <c r="H1758" i="1"/>
  <c r="G1758" i="1"/>
  <c r="F1758" i="1"/>
  <c r="E1758" i="1"/>
  <c r="D1758" i="1"/>
  <c r="C1758" i="1"/>
  <c r="B1758" i="1"/>
  <c r="K1757" i="1"/>
  <c r="J1757" i="1"/>
  <c r="I1757" i="1"/>
  <c r="H1757" i="1"/>
  <c r="G1757" i="1"/>
  <c r="F1757" i="1"/>
  <c r="E1757" i="1"/>
  <c r="D1757" i="1"/>
  <c r="C1757" i="1"/>
  <c r="B1757" i="1"/>
  <c r="K1756" i="1"/>
  <c r="J1756" i="1"/>
  <c r="I1756" i="1"/>
  <c r="H1756" i="1"/>
  <c r="G1756" i="1"/>
  <c r="F1756" i="1"/>
  <c r="E1756" i="1"/>
  <c r="D1756" i="1"/>
  <c r="C1756" i="1"/>
  <c r="B1756" i="1"/>
  <c r="K1755" i="1"/>
  <c r="J1755" i="1"/>
  <c r="I1755" i="1"/>
  <c r="H1755" i="1"/>
  <c r="G1755" i="1"/>
  <c r="F1755" i="1"/>
  <c r="E1755" i="1"/>
  <c r="D1755" i="1"/>
  <c r="C1755" i="1"/>
  <c r="B1755" i="1"/>
  <c r="K1754" i="1"/>
  <c r="J1754" i="1"/>
  <c r="I1754" i="1"/>
  <c r="H1754" i="1"/>
  <c r="G1754" i="1"/>
  <c r="F1754" i="1"/>
  <c r="E1754" i="1"/>
  <c r="D1754" i="1"/>
  <c r="C1754" i="1"/>
  <c r="B1754" i="1"/>
  <c r="K1753" i="1"/>
  <c r="J1753" i="1"/>
  <c r="I1753" i="1"/>
  <c r="H1753" i="1"/>
  <c r="G1753" i="1"/>
  <c r="F1753" i="1"/>
  <c r="E1753" i="1"/>
  <c r="D1753" i="1"/>
  <c r="C1753" i="1"/>
  <c r="B1753" i="1"/>
  <c r="K1752" i="1"/>
  <c r="J1752" i="1"/>
  <c r="I1752" i="1"/>
  <c r="H1752" i="1"/>
  <c r="G1752" i="1"/>
  <c r="F1752" i="1"/>
  <c r="E1752" i="1"/>
  <c r="D1752" i="1"/>
  <c r="C1752" i="1"/>
  <c r="B1752" i="1"/>
  <c r="K1751" i="1"/>
  <c r="J1751" i="1"/>
  <c r="I1751" i="1"/>
  <c r="H1751" i="1"/>
  <c r="G1751" i="1"/>
  <c r="F1751" i="1"/>
  <c r="E1751" i="1"/>
  <c r="D1751" i="1"/>
  <c r="C1751" i="1"/>
  <c r="B1751" i="1"/>
  <c r="K1750" i="1"/>
  <c r="J1750" i="1"/>
  <c r="I1750" i="1"/>
  <c r="H1750" i="1"/>
  <c r="G1750" i="1"/>
  <c r="F1750" i="1"/>
  <c r="E1750" i="1"/>
  <c r="D1750" i="1"/>
  <c r="C1750" i="1"/>
  <c r="B1750" i="1"/>
  <c r="K1749" i="1"/>
  <c r="J1749" i="1"/>
  <c r="I1749" i="1"/>
  <c r="H1749" i="1"/>
  <c r="G1749" i="1"/>
  <c r="F1749" i="1"/>
  <c r="E1749" i="1"/>
  <c r="D1749" i="1"/>
  <c r="C1749" i="1"/>
  <c r="B1749" i="1"/>
  <c r="K1748" i="1"/>
  <c r="J1748" i="1"/>
  <c r="I1748" i="1"/>
  <c r="H1748" i="1"/>
  <c r="G1748" i="1"/>
  <c r="F1748" i="1"/>
  <c r="E1748" i="1"/>
  <c r="D1748" i="1"/>
  <c r="C1748" i="1"/>
  <c r="B1748" i="1"/>
  <c r="K1747" i="1"/>
  <c r="J1747" i="1"/>
  <c r="I1747" i="1"/>
  <c r="H1747" i="1"/>
  <c r="G1747" i="1"/>
  <c r="F1747" i="1"/>
  <c r="E1747" i="1"/>
  <c r="D1747" i="1"/>
  <c r="C1747" i="1"/>
  <c r="B1747" i="1"/>
  <c r="K1746" i="1"/>
  <c r="J1746" i="1"/>
  <c r="I1746" i="1"/>
  <c r="H1746" i="1"/>
  <c r="G1746" i="1"/>
  <c r="F1746" i="1"/>
  <c r="E1746" i="1"/>
  <c r="D1746" i="1"/>
  <c r="C1746" i="1"/>
  <c r="B1746" i="1"/>
  <c r="K1745" i="1"/>
  <c r="J1745" i="1"/>
  <c r="I1745" i="1"/>
  <c r="H1745" i="1"/>
  <c r="G1745" i="1"/>
  <c r="F1745" i="1"/>
  <c r="E1745" i="1"/>
  <c r="D1745" i="1"/>
  <c r="C1745" i="1"/>
  <c r="B1745" i="1"/>
  <c r="K1744" i="1"/>
  <c r="J1744" i="1"/>
  <c r="I1744" i="1"/>
  <c r="H1744" i="1"/>
  <c r="G1744" i="1"/>
  <c r="F1744" i="1"/>
  <c r="E1744" i="1"/>
  <c r="D1744" i="1"/>
  <c r="C1744" i="1"/>
  <c r="B1744" i="1"/>
  <c r="K1743" i="1"/>
  <c r="J1743" i="1"/>
  <c r="I1743" i="1"/>
  <c r="H1743" i="1"/>
  <c r="G1743" i="1"/>
  <c r="F1743" i="1"/>
  <c r="E1743" i="1"/>
  <c r="D1743" i="1"/>
  <c r="C1743" i="1"/>
  <c r="B1743" i="1"/>
  <c r="K1742" i="1"/>
  <c r="J1742" i="1"/>
  <c r="I1742" i="1"/>
  <c r="H1742" i="1"/>
  <c r="G1742" i="1"/>
  <c r="F1742" i="1"/>
  <c r="E1742" i="1"/>
  <c r="D1742" i="1"/>
  <c r="C1742" i="1"/>
  <c r="B1742" i="1"/>
  <c r="K1741" i="1"/>
  <c r="J1741" i="1"/>
  <c r="I1741" i="1"/>
  <c r="H1741" i="1"/>
  <c r="G1741" i="1"/>
  <c r="F1741" i="1"/>
  <c r="E1741" i="1"/>
  <c r="D1741" i="1"/>
  <c r="C1741" i="1"/>
  <c r="B1741" i="1"/>
  <c r="K1740" i="1"/>
  <c r="J1740" i="1"/>
  <c r="I1740" i="1"/>
  <c r="H1740" i="1"/>
  <c r="G1740" i="1"/>
  <c r="F1740" i="1"/>
  <c r="E1740" i="1"/>
  <c r="D1740" i="1"/>
  <c r="C1740" i="1"/>
  <c r="B1740" i="1"/>
  <c r="K1739" i="1"/>
  <c r="J1739" i="1"/>
  <c r="I1739" i="1"/>
  <c r="H1739" i="1"/>
  <c r="G1739" i="1"/>
  <c r="F1739" i="1"/>
  <c r="E1739" i="1"/>
  <c r="D1739" i="1"/>
  <c r="C1739" i="1"/>
  <c r="B1739" i="1"/>
  <c r="K1738" i="1"/>
  <c r="J1738" i="1"/>
  <c r="I1738" i="1"/>
  <c r="H1738" i="1"/>
  <c r="G1738" i="1"/>
  <c r="F1738" i="1"/>
  <c r="E1738" i="1"/>
  <c r="D1738" i="1"/>
  <c r="C1738" i="1"/>
  <c r="B1738" i="1"/>
  <c r="K1737" i="1"/>
  <c r="J1737" i="1"/>
  <c r="I1737" i="1"/>
  <c r="H1737" i="1"/>
  <c r="G1737" i="1"/>
  <c r="F1737" i="1"/>
  <c r="E1737" i="1"/>
  <c r="D1737" i="1"/>
  <c r="C1737" i="1"/>
  <c r="B1737" i="1"/>
  <c r="K1736" i="1"/>
  <c r="J1736" i="1"/>
  <c r="I1736" i="1"/>
  <c r="H1736" i="1"/>
  <c r="G1736" i="1"/>
  <c r="F1736" i="1"/>
  <c r="E1736" i="1"/>
  <c r="D1736" i="1"/>
  <c r="C1736" i="1"/>
  <c r="B1736" i="1"/>
  <c r="K1735" i="1"/>
  <c r="J1735" i="1"/>
  <c r="I1735" i="1"/>
  <c r="H1735" i="1"/>
  <c r="G1735" i="1"/>
  <c r="F1735" i="1"/>
  <c r="E1735" i="1"/>
  <c r="D1735" i="1"/>
  <c r="C1735" i="1"/>
  <c r="B1735" i="1"/>
  <c r="K1734" i="1"/>
  <c r="J1734" i="1"/>
  <c r="I1734" i="1"/>
  <c r="H1734" i="1"/>
  <c r="G1734" i="1"/>
  <c r="F1734" i="1"/>
  <c r="E1734" i="1"/>
  <c r="D1734" i="1"/>
  <c r="C1734" i="1"/>
  <c r="B1734" i="1"/>
  <c r="K1733" i="1"/>
  <c r="J1733" i="1"/>
  <c r="I1733" i="1"/>
  <c r="H1733" i="1"/>
  <c r="G1733" i="1"/>
  <c r="F1733" i="1"/>
  <c r="E1733" i="1"/>
  <c r="D1733" i="1"/>
  <c r="C1733" i="1"/>
  <c r="B1733" i="1"/>
  <c r="K1732" i="1"/>
  <c r="J1732" i="1"/>
  <c r="I1732" i="1"/>
  <c r="H1732" i="1"/>
  <c r="G1732" i="1"/>
  <c r="F1732" i="1"/>
  <c r="E1732" i="1"/>
  <c r="D1732" i="1"/>
  <c r="C1732" i="1"/>
  <c r="B1732" i="1"/>
  <c r="K1731" i="1"/>
  <c r="J1731" i="1"/>
  <c r="I1731" i="1"/>
  <c r="H1731" i="1"/>
  <c r="G1731" i="1"/>
  <c r="F1731" i="1"/>
  <c r="E1731" i="1"/>
  <c r="D1731" i="1"/>
  <c r="C1731" i="1"/>
  <c r="B1731" i="1"/>
  <c r="K1730" i="1"/>
  <c r="J1730" i="1"/>
  <c r="I1730" i="1"/>
  <c r="H1730" i="1"/>
  <c r="G1730" i="1"/>
  <c r="F1730" i="1"/>
  <c r="E1730" i="1"/>
  <c r="D1730" i="1"/>
  <c r="C1730" i="1"/>
  <c r="B1730" i="1"/>
  <c r="K1729" i="1"/>
  <c r="J1729" i="1"/>
  <c r="I1729" i="1"/>
  <c r="H1729" i="1"/>
  <c r="G1729" i="1"/>
  <c r="F1729" i="1"/>
  <c r="E1729" i="1"/>
  <c r="D1729" i="1"/>
  <c r="C1729" i="1"/>
  <c r="B1729" i="1"/>
  <c r="K1728" i="1"/>
  <c r="J1728" i="1"/>
  <c r="I1728" i="1"/>
  <c r="H1728" i="1"/>
  <c r="G1728" i="1"/>
  <c r="F1728" i="1"/>
  <c r="E1728" i="1"/>
  <c r="D1728" i="1"/>
  <c r="C1728" i="1"/>
  <c r="B1728" i="1"/>
  <c r="K1727" i="1"/>
  <c r="J1727" i="1"/>
  <c r="I1727" i="1"/>
  <c r="H1727" i="1"/>
  <c r="G1727" i="1"/>
  <c r="F1727" i="1"/>
  <c r="E1727" i="1"/>
  <c r="D1727" i="1"/>
  <c r="C1727" i="1"/>
  <c r="B1727" i="1"/>
  <c r="K1726" i="1"/>
  <c r="J1726" i="1"/>
  <c r="I1726" i="1"/>
  <c r="H1726" i="1"/>
  <c r="G1726" i="1"/>
  <c r="F1726" i="1"/>
  <c r="E1726" i="1"/>
  <c r="D1726" i="1"/>
  <c r="C1726" i="1"/>
  <c r="B1726" i="1"/>
  <c r="K1725" i="1"/>
  <c r="J1725" i="1"/>
  <c r="I1725" i="1"/>
  <c r="H1725" i="1"/>
  <c r="G1725" i="1"/>
  <c r="F1725" i="1"/>
  <c r="E1725" i="1"/>
  <c r="D1725" i="1"/>
  <c r="C1725" i="1"/>
  <c r="B1725" i="1"/>
  <c r="K1724" i="1"/>
  <c r="J1724" i="1"/>
  <c r="I1724" i="1"/>
  <c r="H1724" i="1"/>
  <c r="G1724" i="1"/>
  <c r="F1724" i="1"/>
  <c r="E1724" i="1"/>
  <c r="D1724" i="1"/>
  <c r="C1724" i="1"/>
  <c r="B1724" i="1"/>
  <c r="K1723" i="1"/>
  <c r="J1723" i="1"/>
  <c r="I1723" i="1"/>
  <c r="H1723" i="1"/>
  <c r="G1723" i="1"/>
  <c r="F1723" i="1"/>
  <c r="E1723" i="1"/>
  <c r="D1723" i="1"/>
  <c r="C1723" i="1"/>
  <c r="B1723" i="1"/>
  <c r="K1722" i="1"/>
  <c r="J1722" i="1"/>
  <c r="I1722" i="1"/>
  <c r="H1722" i="1"/>
  <c r="G1722" i="1"/>
  <c r="F1722" i="1"/>
  <c r="E1722" i="1"/>
  <c r="D1722" i="1"/>
  <c r="C1722" i="1"/>
  <c r="B1722" i="1"/>
  <c r="K1721" i="1"/>
  <c r="J1721" i="1"/>
  <c r="I1721" i="1"/>
  <c r="H1721" i="1"/>
  <c r="G1721" i="1"/>
  <c r="F1721" i="1"/>
  <c r="E1721" i="1"/>
  <c r="D1721" i="1"/>
  <c r="C1721" i="1"/>
  <c r="B1721" i="1"/>
  <c r="K1720" i="1"/>
  <c r="J1720" i="1"/>
  <c r="I1720" i="1"/>
  <c r="H1720" i="1"/>
  <c r="G1720" i="1"/>
  <c r="F1720" i="1"/>
  <c r="E1720" i="1"/>
  <c r="D1720" i="1"/>
  <c r="C1720" i="1"/>
  <c r="B1720" i="1"/>
  <c r="K1719" i="1"/>
  <c r="J1719" i="1"/>
  <c r="I1719" i="1"/>
  <c r="H1719" i="1"/>
  <c r="G1719" i="1"/>
  <c r="F1719" i="1"/>
  <c r="E1719" i="1"/>
  <c r="D1719" i="1"/>
  <c r="C1719" i="1"/>
  <c r="B1719" i="1"/>
  <c r="K1718" i="1"/>
  <c r="J1718" i="1"/>
  <c r="I1718" i="1"/>
  <c r="H1718" i="1"/>
  <c r="G1718" i="1"/>
  <c r="F1718" i="1"/>
  <c r="E1718" i="1"/>
  <c r="D1718" i="1"/>
  <c r="C1718" i="1"/>
  <c r="B1718" i="1"/>
  <c r="K1717" i="1"/>
  <c r="J1717" i="1"/>
  <c r="I1717" i="1"/>
  <c r="H1717" i="1"/>
  <c r="G1717" i="1"/>
  <c r="F1717" i="1"/>
  <c r="E1717" i="1"/>
  <c r="D1717" i="1"/>
  <c r="C1717" i="1"/>
  <c r="B1717" i="1"/>
  <c r="K1716" i="1"/>
  <c r="J1716" i="1"/>
  <c r="I1716" i="1"/>
  <c r="H1716" i="1"/>
  <c r="G1716" i="1"/>
  <c r="F1716" i="1"/>
  <c r="E1716" i="1"/>
  <c r="D1716" i="1"/>
  <c r="C1716" i="1"/>
  <c r="B1716" i="1"/>
  <c r="K1715" i="1"/>
  <c r="J1715" i="1"/>
  <c r="I1715" i="1"/>
  <c r="H1715" i="1"/>
  <c r="G1715" i="1"/>
  <c r="F1715" i="1"/>
  <c r="E1715" i="1"/>
  <c r="D1715" i="1"/>
  <c r="C1715" i="1"/>
  <c r="B1715" i="1"/>
  <c r="K1714" i="1"/>
  <c r="J1714" i="1"/>
  <c r="I1714" i="1"/>
  <c r="H1714" i="1"/>
  <c r="G1714" i="1"/>
  <c r="F1714" i="1"/>
  <c r="E1714" i="1"/>
  <c r="D1714" i="1"/>
  <c r="C1714" i="1"/>
  <c r="B1714" i="1"/>
  <c r="K1713" i="1"/>
  <c r="J1713" i="1"/>
  <c r="I1713" i="1"/>
  <c r="H1713" i="1"/>
  <c r="G1713" i="1"/>
  <c r="F1713" i="1"/>
  <c r="E1713" i="1"/>
  <c r="D1713" i="1"/>
  <c r="C1713" i="1"/>
  <c r="B1713" i="1"/>
  <c r="K1712" i="1"/>
  <c r="J1712" i="1"/>
  <c r="I1712" i="1"/>
  <c r="H1712" i="1"/>
  <c r="G1712" i="1"/>
  <c r="F1712" i="1"/>
  <c r="E1712" i="1"/>
  <c r="D1712" i="1"/>
  <c r="C1712" i="1"/>
  <c r="B1712" i="1"/>
  <c r="K1711" i="1"/>
  <c r="J1711" i="1"/>
  <c r="I1711" i="1"/>
  <c r="H1711" i="1"/>
  <c r="G1711" i="1"/>
  <c r="F1711" i="1"/>
  <c r="E1711" i="1"/>
  <c r="D1711" i="1"/>
  <c r="C1711" i="1"/>
  <c r="B1711" i="1"/>
  <c r="K1710" i="1"/>
  <c r="J1710" i="1"/>
  <c r="I1710" i="1"/>
  <c r="H1710" i="1"/>
  <c r="G1710" i="1"/>
  <c r="F1710" i="1"/>
  <c r="E1710" i="1"/>
  <c r="D1710" i="1"/>
  <c r="C1710" i="1"/>
  <c r="B1710" i="1"/>
  <c r="K1709" i="1"/>
  <c r="J1709" i="1"/>
  <c r="I1709" i="1"/>
  <c r="H1709" i="1"/>
  <c r="G1709" i="1"/>
  <c r="F1709" i="1"/>
  <c r="E1709" i="1"/>
  <c r="D1709" i="1"/>
  <c r="C1709" i="1"/>
  <c r="B1709" i="1"/>
  <c r="K1708" i="1"/>
  <c r="J1708" i="1"/>
  <c r="I1708" i="1"/>
  <c r="H1708" i="1"/>
  <c r="G1708" i="1"/>
  <c r="F1708" i="1"/>
  <c r="E1708" i="1"/>
  <c r="D1708" i="1"/>
  <c r="C1708" i="1"/>
  <c r="B1708" i="1"/>
  <c r="K1707" i="1"/>
  <c r="J1707" i="1"/>
  <c r="I1707" i="1"/>
  <c r="H1707" i="1"/>
  <c r="G1707" i="1"/>
  <c r="F1707" i="1"/>
  <c r="E1707" i="1"/>
  <c r="D1707" i="1"/>
  <c r="C1707" i="1"/>
  <c r="B1707" i="1"/>
  <c r="K1706" i="1"/>
  <c r="J1706" i="1"/>
  <c r="I1706" i="1"/>
  <c r="H1706" i="1"/>
  <c r="G1706" i="1"/>
  <c r="F1706" i="1"/>
  <c r="E1706" i="1"/>
  <c r="D1706" i="1"/>
  <c r="C1706" i="1"/>
  <c r="B1706" i="1"/>
  <c r="K1705" i="1"/>
  <c r="J1705" i="1"/>
  <c r="I1705" i="1"/>
  <c r="H1705" i="1"/>
  <c r="G1705" i="1"/>
  <c r="F1705" i="1"/>
  <c r="E1705" i="1"/>
  <c r="D1705" i="1"/>
  <c r="C1705" i="1"/>
  <c r="B1705" i="1"/>
  <c r="K1704" i="1"/>
  <c r="J1704" i="1"/>
  <c r="I1704" i="1"/>
  <c r="H1704" i="1"/>
  <c r="G1704" i="1"/>
  <c r="F1704" i="1"/>
  <c r="E1704" i="1"/>
  <c r="D1704" i="1"/>
  <c r="C1704" i="1"/>
  <c r="B1704" i="1"/>
  <c r="K1703" i="1"/>
  <c r="J1703" i="1"/>
  <c r="I1703" i="1"/>
  <c r="H1703" i="1"/>
  <c r="G1703" i="1"/>
  <c r="F1703" i="1"/>
  <c r="E1703" i="1"/>
  <c r="D1703" i="1"/>
  <c r="C1703" i="1"/>
  <c r="B1703" i="1"/>
  <c r="K1702" i="1"/>
  <c r="J1702" i="1"/>
  <c r="I1702" i="1"/>
  <c r="H1702" i="1"/>
  <c r="G1702" i="1"/>
  <c r="F1702" i="1"/>
  <c r="E1702" i="1"/>
  <c r="D1702" i="1"/>
  <c r="C1702" i="1"/>
  <c r="B1702" i="1"/>
  <c r="K1701" i="1"/>
  <c r="J1701" i="1"/>
  <c r="I1701" i="1"/>
  <c r="H1701" i="1"/>
  <c r="G1701" i="1"/>
  <c r="F1701" i="1"/>
  <c r="E1701" i="1"/>
  <c r="D1701" i="1"/>
  <c r="C1701" i="1"/>
  <c r="B1701" i="1"/>
  <c r="K1700" i="1"/>
  <c r="J1700" i="1"/>
  <c r="I1700" i="1"/>
  <c r="H1700" i="1"/>
  <c r="G1700" i="1"/>
  <c r="F1700" i="1"/>
  <c r="E1700" i="1"/>
  <c r="D1700" i="1"/>
  <c r="C1700" i="1"/>
  <c r="B1700" i="1"/>
  <c r="K1699" i="1"/>
  <c r="J1699" i="1"/>
  <c r="I1699" i="1"/>
  <c r="H1699" i="1"/>
  <c r="G1699" i="1"/>
  <c r="F1699" i="1"/>
  <c r="E1699" i="1"/>
  <c r="D1699" i="1"/>
  <c r="C1699" i="1"/>
  <c r="B1699" i="1"/>
  <c r="K1698" i="1"/>
  <c r="J1698" i="1"/>
  <c r="I1698" i="1"/>
  <c r="H1698" i="1"/>
  <c r="G1698" i="1"/>
  <c r="F1698" i="1"/>
  <c r="E1698" i="1"/>
  <c r="D1698" i="1"/>
  <c r="C1698" i="1"/>
  <c r="B1698" i="1"/>
  <c r="K1697" i="1"/>
  <c r="J1697" i="1"/>
  <c r="I1697" i="1"/>
  <c r="H1697" i="1"/>
  <c r="G1697" i="1"/>
  <c r="F1697" i="1"/>
  <c r="E1697" i="1"/>
  <c r="D1697" i="1"/>
  <c r="C1697" i="1"/>
  <c r="B1697" i="1"/>
  <c r="K1696" i="1"/>
  <c r="J1696" i="1"/>
  <c r="I1696" i="1"/>
  <c r="H1696" i="1"/>
  <c r="G1696" i="1"/>
  <c r="F1696" i="1"/>
  <c r="E1696" i="1"/>
  <c r="D1696" i="1"/>
  <c r="C1696" i="1"/>
  <c r="B1696" i="1"/>
  <c r="K1695" i="1"/>
  <c r="J1695" i="1"/>
  <c r="I1695" i="1"/>
  <c r="H1695" i="1"/>
  <c r="G1695" i="1"/>
  <c r="F1695" i="1"/>
  <c r="E1695" i="1"/>
  <c r="D1695" i="1"/>
  <c r="C1695" i="1"/>
  <c r="B1695" i="1"/>
  <c r="K1694" i="1"/>
  <c r="J1694" i="1"/>
  <c r="I1694" i="1"/>
  <c r="H1694" i="1"/>
  <c r="G1694" i="1"/>
  <c r="F1694" i="1"/>
  <c r="E1694" i="1"/>
  <c r="D1694" i="1"/>
  <c r="C1694" i="1"/>
  <c r="B1694" i="1"/>
  <c r="K1693" i="1"/>
  <c r="J1693" i="1"/>
  <c r="I1693" i="1"/>
  <c r="H1693" i="1"/>
  <c r="G1693" i="1"/>
  <c r="F1693" i="1"/>
  <c r="E1693" i="1"/>
  <c r="D1693" i="1"/>
  <c r="C1693" i="1"/>
  <c r="B1693" i="1"/>
  <c r="K1692" i="1"/>
  <c r="J1692" i="1"/>
  <c r="I1692" i="1"/>
  <c r="H1692" i="1"/>
  <c r="G1692" i="1"/>
  <c r="F1692" i="1"/>
  <c r="E1692" i="1"/>
  <c r="D1692" i="1"/>
  <c r="C1692" i="1"/>
  <c r="B1692" i="1"/>
  <c r="K1691" i="1"/>
  <c r="J1691" i="1"/>
  <c r="I1691" i="1"/>
  <c r="H1691" i="1"/>
  <c r="G1691" i="1"/>
  <c r="F1691" i="1"/>
  <c r="E1691" i="1"/>
  <c r="D1691" i="1"/>
  <c r="C1691" i="1"/>
  <c r="B1691" i="1"/>
  <c r="K1690" i="1"/>
  <c r="J1690" i="1"/>
  <c r="I1690" i="1"/>
  <c r="H1690" i="1"/>
  <c r="G1690" i="1"/>
  <c r="F1690" i="1"/>
  <c r="E1690" i="1"/>
  <c r="D1690" i="1"/>
  <c r="C1690" i="1"/>
  <c r="B1690" i="1"/>
  <c r="K1689" i="1"/>
  <c r="J1689" i="1"/>
  <c r="I1689" i="1"/>
  <c r="H1689" i="1"/>
  <c r="G1689" i="1"/>
  <c r="F1689" i="1"/>
  <c r="E1689" i="1"/>
  <c r="D1689" i="1"/>
  <c r="C1689" i="1"/>
  <c r="B1689" i="1"/>
  <c r="K1688" i="1"/>
  <c r="J1688" i="1"/>
  <c r="I1688" i="1"/>
  <c r="H1688" i="1"/>
  <c r="G1688" i="1"/>
  <c r="F1688" i="1"/>
  <c r="E1688" i="1"/>
  <c r="D1688" i="1"/>
  <c r="C1688" i="1"/>
  <c r="B1688" i="1"/>
  <c r="K1687" i="1"/>
  <c r="J1687" i="1"/>
  <c r="I1687" i="1"/>
  <c r="H1687" i="1"/>
  <c r="G1687" i="1"/>
  <c r="F1687" i="1"/>
  <c r="E1687" i="1"/>
  <c r="D1687" i="1"/>
  <c r="C1687" i="1"/>
  <c r="B1687" i="1"/>
  <c r="K1686" i="1"/>
  <c r="J1686" i="1"/>
  <c r="I1686" i="1"/>
  <c r="H1686" i="1"/>
  <c r="G1686" i="1"/>
  <c r="F1686" i="1"/>
  <c r="E1686" i="1"/>
  <c r="D1686" i="1"/>
  <c r="C1686" i="1"/>
  <c r="B1686" i="1"/>
  <c r="K1685" i="1"/>
  <c r="J1685" i="1"/>
  <c r="I1685" i="1"/>
  <c r="H1685" i="1"/>
  <c r="G1685" i="1"/>
  <c r="F1685" i="1"/>
  <c r="E1685" i="1"/>
  <c r="D1685" i="1"/>
  <c r="C1685" i="1"/>
  <c r="B1685" i="1"/>
  <c r="K1684" i="1"/>
  <c r="J1684" i="1"/>
  <c r="I1684" i="1"/>
  <c r="H1684" i="1"/>
  <c r="G1684" i="1"/>
  <c r="F1684" i="1"/>
  <c r="E1684" i="1"/>
  <c r="D1684" i="1"/>
  <c r="C1684" i="1"/>
  <c r="B1684" i="1"/>
  <c r="K1683" i="1"/>
  <c r="J1683" i="1"/>
  <c r="I1683" i="1"/>
  <c r="H1683" i="1"/>
  <c r="G1683" i="1"/>
  <c r="F1683" i="1"/>
  <c r="E1683" i="1"/>
  <c r="D1683" i="1"/>
  <c r="C1683" i="1"/>
  <c r="B1683" i="1"/>
  <c r="K1682" i="1"/>
  <c r="J1682" i="1"/>
  <c r="I1682" i="1"/>
  <c r="H1682" i="1"/>
  <c r="G1682" i="1"/>
  <c r="F1682" i="1"/>
  <c r="E1682" i="1"/>
  <c r="D1682" i="1"/>
  <c r="C1682" i="1"/>
  <c r="B1682" i="1"/>
  <c r="K1681" i="1"/>
  <c r="J1681" i="1"/>
  <c r="I1681" i="1"/>
  <c r="H1681" i="1"/>
  <c r="G1681" i="1"/>
  <c r="F1681" i="1"/>
  <c r="E1681" i="1"/>
  <c r="D1681" i="1"/>
  <c r="C1681" i="1"/>
  <c r="B1681" i="1"/>
  <c r="K1680" i="1"/>
  <c r="J1680" i="1"/>
  <c r="I1680" i="1"/>
  <c r="H1680" i="1"/>
  <c r="G1680" i="1"/>
  <c r="F1680" i="1"/>
  <c r="E1680" i="1"/>
  <c r="D1680" i="1"/>
  <c r="C1680" i="1"/>
  <c r="B1680" i="1"/>
  <c r="K1679" i="1"/>
  <c r="J1679" i="1"/>
  <c r="I1679" i="1"/>
  <c r="H1679" i="1"/>
  <c r="G1679" i="1"/>
  <c r="F1679" i="1"/>
  <c r="E1679" i="1"/>
  <c r="D1679" i="1"/>
  <c r="C1679" i="1"/>
  <c r="B1679" i="1"/>
  <c r="K1678" i="1"/>
  <c r="J1678" i="1"/>
  <c r="I1678" i="1"/>
  <c r="H1678" i="1"/>
  <c r="F1678" i="1"/>
  <c r="E1678" i="1"/>
  <c r="D1678" i="1"/>
  <c r="C1678" i="1"/>
  <c r="B1678" i="1"/>
  <c r="K1677" i="1"/>
  <c r="J1677" i="1"/>
  <c r="I1677" i="1"/>
  <c r="H1677" i="1"/>
  <c r="G1677" i="1"/>
  <c r="F1677" i="1"/>
  <c r="E1677" i="1"/>
  <c r="D1677" i="1"/>
  <c r="C1677" i="1"/>
  <c r="B1677" i="1"/>
  <c r="K1676" i="1"/>
  <c r="J1676" i="1"/>
  <c r="I1676" i="1"/>
  <c r="H1676" i="1"/>
  <c r="G1676" i="1"/>
  <c r="F1676" i="1"/>
  <c r="E1676" i="1"/>
  <c r="D1676" i="1"/>
  <c r="C1676" i="1"/>
  <c r="B1676" i="1"/>
  <c r="K1675" i="1"/>
  <c r="J1675" i="1"/>
  <c r="I1675" i="1"/>
  <c r="H1675" i="1"/>
  <c r="G1675" i="1"/>
  <c r="F1675" i="1"/>
  <c r="E1675" i="1"/>
  <c r="D1675" i="1"/>
  <c r="C1675" i="1"/>
  <c r="B1675" i="1"/>
  <c r="K1674" i="1"/>
  <c r="J1674" i="1"/>
  <c r="I1674" i="1"/>
  <c r="H1674" i="1"/>
  <c r="G1674" i="1"/>
  <c r="F1674" i="1"/>
  <c r="E1674" i="1"/>
  <c r="D1674" i="1"/>
  <c r="C1674" i="1"/>
  <c r="B1674" i="1"/>
  <c r="K1673" i="1"/>
  <c r="J1673" i="1"/>
  <c r="I1673" i="1"/>
  <c r="H1673" i="1"/>
  <c r="G1673" i="1"/>
  <c r="F1673" i="1"/>
  <c r="E1673" i="1"/>
  <c r="D1673" i="1"/>
  <c r="C1673" i="1"/>
  <c r="B1673" i="1"/>
  <c r="K1672" i="1"/>
  <c r="J1672" i="1"/>
  <c r="I1672" i="1"/>
  <c r="H1672" i="1"/>
  <c r="G1672" i="1"/>
  <c r="F1672" i="1"/>
  <c r="E1672" i="1"/>
  <c r="D1672" i="1"/>
  <c r="C1672" i="1"/>
  <c r="B1672" i="1"/>
  <c r="K1671" i="1"/>
  <c r="J1671" i="1"/>
  <c r="I1671" i="1"/>
  <c r="H1671" i="1"/>
  <c r="G1671" i="1"/>
  <c r="F1671" i="1"/>
  <c r="E1671" i="1"/>
  <c r="D1671" i="1"/>
  <c r="C1671" i="1"/>
  <c r="B1671" i="1"/>
  <c r="K1670" i="1"/>
  <c r="J1670" i="1"/>
  <c r="I1670" i="1"/>
  <c r="H1670" i="1"/>
  <c r="G1670" i="1"/>
  <c r="F1670" i="1"/>
  <c r="E1670" i="1"/>
  <c r="D1670" i="1"/>
  <c r="C1670" i="1"/>
  <c r="B1670" i="1"/>
  <c r="K1669" i="1"/>
  <c r="J1669" i="1"/>
  <c r="I1669" i="1"/>
  <c r="H1669" i="1"/>
  <c r="G1669" i="1"/>
  <c r="F1669" i="1"/>
  <c r="E1669" i="1"/>
  <c r="D1669" i="1"/>
  <c r="C1669" i="1"/>
  <c r="B1669" i="1"/>
  <c r="K1668" i="1"/>
  <c r="J1668" i="1"/>
  <c r="I1668" i="1"/>
  <c r="H1668" i="1"/>
  <c r="G1668" i="1"/>
  <c r="F1668" i="1"/>
  <c r="E1668" i="1"/>
  <c r="D1668" i="1"/>
  <c r="C1668" i="1"/>
  <c r="B1668" i="1"/>
  <c r="K1667" i="1"/>
  <c r="J1667" i="1"/>
  <c r="I1667" i="1"/>
  <c r="H1667" i="1"/>
  <c r="G1667" i="1"/>
  <c r="F1667" i="1"/>
  <c r="E1667" i="1"/>
  <c r="D1667" i="1"/>
  <c r="C1667" i="1"/>
  <c r="B1667" i="1"/>
  <c r="K1666" i="1"/>
  <c r="J1666" i="1"/>
  <c r="I1666" i="1"/>
  <c r="H1666" i="1"/>
  <c r="G1666" i="1"/>
  <c r="F1666" i="1"/>
  <c r="E1666" i="1"/>
  <c r="D1666" i="1"/>
  <c r="C1666" i="1"/>
  <c r="B1666" i="1"/>
  <c r="K1665" i="1"/>
  <c r="J1665" i="1"/>
  <c r="I1665" i="1"/>
  <c r="H1665" i="1"/>
  <c r="G1665" i="1"/>
  <c r="F1665" i="1"/>
  <c r="E1665" i="1"/>
  <c r="D1665" i="1"/>
  <c r="C1665" i="1"/>
  <c r="B1665" i="1"/>
  <c r="K1664" i="1"/>
  <c r="J1664" i="1"/>
  <c r="I1664" i="1"/>
  <c r="H1664" i="1"/>
  <c r="G1664" i="1"/>
  <c r="F1664" i="1"/>
  <c r="E1664" i="1"/>
  <c r="D1664" i="1"/>
  <c r="C1664" i="1"/>
  <c r="B1664" i="1"/>
  <c r="K1663" i="1"/>
  <c r="J1663" i="1"/>
  <c r="I1663" i="1"/>
  <c r="H1663" i="1"/>
  <c r="G1663" i="1"/>
  <c r="F1663" i="1"/>
  <c r="E1663" i="1"/>
  <c r="D1663" i="1"/>
  <c r="C1663" i="1"/>
  <c r="B1663" i="1"/>
  <c r="K1662" i="1"/>
  <c r="J1662" i="1"/>
  <c r="I1662" i="1"/>
  <c r="H1662" i="1"/>
  <c r="G1662" i="1"/>
  <c r="F1662" i="1"/>
  <c r="E1662" i="1"/>
  <c r="D1662" i="1"/>
  <c r="C1662" i="1"/>
  <c r="B1662" i="1"/>
  <c r="K1661" i="1"/>
  <c r="J1661" i="1"/>
  <c r="I1661" i="1"/>
  <c r="H1661" i="1"/>
  <c r="G1661" i="1"/>
  <c r="F1661" i="1"/>
  <c r="E1661" i="1"/>
  <c r="D1661" i="1"/>
  <c r="C1661" i="1"/>
  <c r="B1661" i="1"/>
  <c r="K1660" i="1"/>
  <c r="J1660" i="1"/>
  <c r="I1660" i="1"/>
  <c r="H1660" i="1"/>
  <c r="G1660" i="1"/>
  <c r="F1660" i="1"/>
  <c r="E1660" i="1"/>
  <c r="D1660" i="1"/>
  <c r="C1660" i="1"/>
  <c r="B1660" i="1"/>
  <c r="K1659" i="1"/>
  <c r="J1659" i="1"/>
  <c r="I1659" i="1"/>
  <c r="H1659" i="1"/>
  <c r="G1659" i="1"/>
  <c r="F1659" i="1"/>
  <c r="E1659" i="1"/>
  <c r="D1659" i="1"/>
  <c r="C1659" i="1"/>
  <c r="B1659" i="1"/>
  <c r="K1658" i="1"/>
  <c r="J1658" i="1"/>
  <c r="I1658" i="1"/>
  <c r="H1658" i="1"/>
  <c r="G1658" i="1"/>
  <c r="F1658" i="1"/>
  <c r="E1658" i="1"/>
  <c r="D1658" i="1"/>
  <c r="C1658" i="1"/>
  <c r="B1658" i="1"/>
  <c r="K1657" i="1"/>
  <c r="J1657" i="1"/>
  <c r="I1657" i="1"/>
  <c r="H1657" i="1"/>
  <c r="G1657" i="1"/>
  <c r="F1657" i="1"/>
  <c r="E1657" i="1"/>
  <c r="D1657" i="1"/>
  <c r="C1657" i="1"/>
  <c r="B1657" i="1"/>
  <c r="K1656" i="1"/>
  <c r="J1656" i="1"/>
  <c r="I1656" i="1"/>
  <c r="H1656" i="1"/>
  <c r="G1656" i="1"/>
  <c r="F1656" i="1"/>
  <c r="E1656" i="1"/>
  <c r="D1656" i="1"/>
  <c r="C1656" i="1"/>
  <c r="B1656" i="1"/>
  <c r="K1655" i="1"/>
  <c r="J1655" i="1"/>
  <c r="I1655" i="1"/>
  <c r="H1655" i="1"/>
  <c r="G1655" i="1"/>
  <c r="F1655" i="1"/>
  <c r="E1655" i="1"/>
  <c r="D1655" i="1"/>
  <c r="C1655" i="1"/>
  <c r="B1655" i="1"/>
  <c r="K1654" i="1"/>
  <c r="J1654" i="1"/>
  <c r="I1654" i="1"/>
  <c r="H1654" i="1"/>
  <c r="G1654" i="1"/>
  <c r="F1654" i="1"/>
  <c r="E1654" i="1"/>
  <c r="D1654" i="1"/>
  <c r="C1654" i="1"/>
  <c r="B1654" i="1"/>
  <c r="K1653" i="1"/>
  <c r="J1653" i="1"/>
  <c r="I1653" i="1"/>
  <c r="H1653" i="1"/>
  <c r="G1653" i="1"/>
  <c r="F1653" i="1"/>
  <c r="E1653" i="1"/>
  <c r="D1653" i="1"/>
  <c r="C1653" i="1"/>
  <c r="B1653" i="1"/>
  <c r="K1652" i="1"/>
  <c r="J1652" i="1"/>
  <c r="I1652" i="1"/>
  <c r="H1652" i="1"/>
  <c r="G1652" i="1"/>
  <c r="F1652" i="1"/>
  <c r="E1652" i="1"/>
  <c r="D1652" i="1"/>
  <c r="C1652" i="1"/>
  <c r="B1652" i="1"/>
  <c r="K1651" i="1"/>
  <c r="J1651" i="1"/>
  <c r="I1651" i="1"/>
  <c r="H1651" i="1"/>
  <c r="G1651" i="1"/>
  <c r="F1651" i="1"/>
  <c r="E1651" i="1"/>
  <c r="D1651" i="1"/>
  <c r="C1651" i="1"/>
  <c r="B1651" i="1"/>
  <c r="K1650" i="1"/>
  <c r="J1650" i="1"/>
  <c r="I1650" i="1"/>
  <c r="H1650" i="1"/>
  <c r="G1650" i="1"/>
  <c r="F1650" i="1"/>
  <c r="E1650" i="1"/>
  <c r="D1650" i="1"/>
  <c r="C1650" i="1"/>
  <c r="B1650" i="1"/>
  <c r="K1649" i="1"/>
  <c r="J1649" i="1"/>
  <c r="I1649" i="1"/>
  <c r="H1649" i="1"/>
  <c r="G1649" i="1"/>
  <c r="F1649" i="1"/>
  <c r="E1649" i="1"/>
  <c r="D1649" i="1"/>
  <c r="C1649" i="1"/>
  <c r="B1649" i="1"/>
  <c r="K1648" i="1"/>
  <c r="J1648" i="1"/>
  <c r="I1648" i="1"/>
  <c r="H1648" i="1"/>
  <c r="G1648" i="1"/>
  <c r="F1648" i="1"/>
  <c r="E1648" i="1"/>
  <c r="D1648" i="1"/>
  <c r="C1648" i="1"/>
  <c r="B1648" i="1"/>
  <c r="K1647" i="1"/>
  <c r="J1647" i="1"/>
  <c r="I1647" i="1"/>
  <c r="H1647" i="1"/>
  <c r="G1647" i="1"/>
  <c r="F1647" i="1"/>
  <c r="E1647" i="1"/>
  <c r="D1647" i="1"/>
  <c r="C1647" i="1"/>
  <c r="B1647" i="1"/>
  <c r="K1646" i="1"/>
  <c r="J1646" i="1"/>
  <c r="I1646" i="1"/>
  <c r="H1646" i="1"/>
  <c r="G1646" i="1"/>
  <c r="F1646" i="1"/>
  <c r="E1646" i="1"/>
  <c r="D1646" i="1"/>
  <c r="C1646" i="1"/>
  <c r="B1646" i="1"/>
  <c r="K1645" i="1"/>
  <c r="J1645" i="1"/>
  <c r="I1645" i="1"/>
  <c r="H1645" i="1"/>
  <c r="G1645" i="1"/>
  <c r="F1645" i="1"/>
  <c r="E1645" i="1"/>
  <c r="D1645" i="1"/>
  <c r="C1645" i="1"/>
  <c r="B1645" i="1"/>
  <c r="K1644" i="1"/>
  <c r="J1644" i="1"/>
  <c r="I1644" i="1"/>
  <c r="H1644" i="1"/>
  <c r="G1644" i="1"/>
  <c r="F1644" i="1"/>
  <c r="E1644" i="1"/>
  <c r="D1644" i="1"/>
  <c r="C1644" i="1"/>
  <c r="B1644" i="1"/>
  <c r="K1643" i="1"/>
  <c r="J1643" i="1"/>
  <c r="I1643" i="1"/>
  <c r="H1643" i="1"/>
  <c r="G1643" i="1"/>
  <c r="F1643" i="1"/>
  <c r="E1643" i="1"/>
  <c r="D1643" i="1"/>
  <c r="C1643" i="1"/>
  <c r="B1643" i="1"/>
  <c r="K1642" i="1"/>
  <c r="J1642" i="1"/>
  <c r="I1642" i="1"/>
  <c r="H1642" i="1"/>
  <c r="G1642" i="1"/>
  <c r="F1642" i="1"/>
  <c r="E1642" i="1"/>
  <c r="D1642" i="1"/>
  <c r="C1642" i="1"/>
  <c r="B1642" i="1"/>
  <c r="K1641" i="1"/>
  <c r="J1641" i="1"/>
  <c r="I1641" i="1"/>
  <c r="H1641" i="1"/>
  <c r="G1641" i="1"/>
  <c r="F1641" i="1"/>
  <c r="E1641" i="1"/>
  <c r="D1641" i="1"/>
  <c r="C1641" i="1"/>
  <c r="B1641" i="1"/>
  <c r="K1640" i="1"/>
  <c r="J1640" i="1"/>
  <c r="I1640" i="1"/>
  <c r="H1640" i="1"/>
  <c r="G1640" i="1"/>
  <c r="F1640" i="1"/>
  <c r="E1640" i="1"/>
  <c r="D1640" i="1"/>
  <c r="C1640" i="1"/>
  <c r="B1640" i="1"/>
  <c r="K1639" i="1"/>
  <c r="J1639" i="1"/>
  <c r="I1639" i="1"/>
  <c r="H1639" i="1"/>
  <c r="G1639" i="1"/>
  <c r="F1639" i="1"/>
  <c r="E1639" i="1"/>
  <c r="D1639" i="1"/>
  <c r="C1639" i="1"/>
  <c r="B1639" i="1"/>
  <c r="K1638" i="1"/>
  <c r="J1638" i="1"/>
  <c r="I1638" i="1"/>
  <c r="H1638" i="1"/>
  <c r="G1638" i="1"/>
  <c r="F1638" i="1"/>
  <c r="E1638" i="1"/>
  <c r="D1638" i="1"/>
  <c r="C1638" i="1"/>
  <c r="B1638" i="1"/>
  <c r="K1637" i="1"/>
  <c r="J1637" i="1"/>
  <c r="I1637" i="1"/>
  <c r="H1637" i="1"/>
  <c r="G1637" i="1"/>
  <c r="F1637" i="1"/>
  <c r="E1637" i="1"/>
  <c r="D1637" i="1"/>
  <c r="C1637" i="1"/>
  <c r="B1637" i="1"/>
  <c r="K1636" i="1"/>
  <c r="J1636" i="1"/>
  <c r="I1636" i="1"/>
  <c r="H1636" i="1"/>
  <c r="G1636" i="1"/>
  <c r="F1636" i="1"/>
  <c r="E1636" i="1"/>
  <c r="D1636" i="1"/>
  <c r="C1636" i="1"/>
  <c r="B1636" i="1"/>
  <c r="K1635" i="1"/>
  <c r="J1635" i="1"/>
  <c r="I1635" i="1"/>
  <c r="H1635" i="1"/>
  <c r="G1635" i="1"/>
  <c r="F1635" i="1"/>
  <c r="E1635" i="1"/>
  <c r="D1635" i="1"/>
  <c r="C1635" i="1"/>
  <c r="B1635" i="1"/>
  <c r="K1634" i="1"/>
  <c r="J1634" i="1"/>
  <c r="I1634" i="1"/>
  <c r="H1634" i="1"/>
  <c r="G1634" i="1"/>
  <c r="F1634" i="1"/>
  <c r="E1634" i="1"/>
  <c r="D1634" i="1"/>
  <c r="C1634" i="1"/>
  <c r="B1634" i="1"/>
  <c r="K1633" i="1"/>
  <c r="J1633" i="1"/>
  <c r="I1633" i="1"/>
  <c r="H1633" i="1"/>
  <c r="G1633" i="1"/>
  <c r="F1633" i="1"/>
  <c r="E1633" i="1"/>
  <c r="D1633" i="1"/>
  <c r="C1633" i="1"/>
  <c r="B1633" i="1"/>
  <c r="K1632" i="1"/>
  <c r="J1632" i="1"/>
  <c r="I1632" i="1"/>
  <c r="H1632" i="1"/>
  <c r="G1632" i="1"/>
  <c r="F1632" i="1"/>
  <c r="E1632" i="1"/>
  <c r="D1632" i="1"/>
  <c r="C1632" i="1"/>
  <c r="B1632" i="1"/>
  <c r="K1631" i="1"/>
  <c r="J1631" i="1"/>
  <c r="I1631" i="1"/>
  <c r="H1631" i="1"/>
  <c r="G1631" i="1"/>
  <c r="F1631" i="1"/>
  <c r="E1631" i="1"/>
  <c r="D1631" i="1"/>
  <c r="C1631" i="1"/>
  <c r="B1631" i="1"/>
  <c r="K1630" i="1"/>
  <c r="J1630" i="1"/>
  <c r="I1630" i="1"/>
  <c r="H1630" i="1"/>
  <c r="G1630" i="1"/>
  <c r="F1630" i="1"/>
  <c r="E1630" i="1"/>
  <c r="D1630" i="1"/>
  <c r="C1630" i="1"/>
  <c r="B1630" i="1"/>
  <c r="K1629" i="1"/>
  <c r="J1629" i="1"/>
  <c r="I1629" i="1"/>
  <c r="H1629" i="1"/>
  <c r="G1629" i="1"/>
  <c r="F1629" i="1"/>
  <c r="E1629" i="1"/>
  <c r="D1629" i="1"/>
  <c r="C1629" i="1"/>
  <c r="B1629" i="1"/>
  <c r="K1628" i="1"/>
  <c r="J1628" i="1"/>
  <c r="I1628" i="1"/>
  <c r="H1628" i="1"/>
  <c r="G1628" i="1"/>
  <c r="F1628" i="1"/>
  <c r="E1628" i="1"/>
  <c r="D1628" i="1"/>
  <c r="C1628" i="1"/>
  <c r="B1628" i="1"/>
  <c r="K1627" i="1"/>
  <c r="J1627" i="1"/>
  <c r="I1627" i="1"/>
  <c r="H1627" i="1"/>
  <c r="G1627" i="1"/>
  <c r="F1627" i="1"/>
  <c r="E1627" i="1"/>
  <c r="D1627" i="1"/>
  <c r="C1627" i="1"/>
  <c r="B1627" i="1"/>
  <c r="K1626" i="1"/>
  <c r="J1626" i="1"/>
  <c r="I1626" i="1"/>
  <c r="H1626" i="1"/>
  <c r="G1626" i="1"/>
  <c r="F1626" i="1"/>
  <c r="E1626" i="1"/>
  <c r="D1626" i="1"/>
  <c r="C1626" i="1"/>
  <c r="B1626" i="1"/>
  <c r="K1625" i="1"/>
  <c r="J1625" i="1"/>
  <c r="I1625" i="1"/>
  <c r="H1625" i="1"/>
  <c r="G1625" i="1"/>
  <c r="F1625" i="1"/>
  <c r="E1625" i="1"/>
  <c r="D1625" i="1"/>
  <c r="C1625" i="1"/>
  <c r="B1625" i="1"/>
  <c r="K1624" i="1"/>
  <c r="J1624" i="1"/>
  <c r="I1624" i="1"/>
  <c r="H1624" i="1"/>
  <c r="G1624" i="1"/>
  <c r="F1624" i="1"/>
  <c r="E1624" i="1"/>
  <c r="D1624" i="1"/>
  <c r="C1624" i="1"/>
  <c r="B1624" i="1"/>
  <c r="K1623" i="1"/>
  <c r="J1623" i="1"/>
  <c r="I1623" i="1"/>
  <c r="H1623" i="1"/>
  <c r="G1623" i="1"/>
  <c r="F1623" i="1"/>
  <c r="E1623" i="1"/>
  <c r="D1623" i="1"/>
  <c r="C1623" i="1"/>
  <c r="B1623" i="1"/>
  <c r="K1622" i="1"/>
  <c r="J1622" i="1"/>
  <c r="I1622" i="1"/>
  <c r="H1622" i="1"/>
  <c r="G1622" i="1"/>
  <c r="F1622" i="1"/>
  <c r="E1622" i="1"/>
  <c r="D1622" i="1"/>
  <c r="C1622" i="1"/>
  <c r="B1622" i="1"/>
  <c r="K1621" i="1"/>
  <c r="J1621" i="1"/>
  <c r="I1621" i="1"/>
  <c r="H1621" i="1"/>
  <c r="G1621" i="1"/>
  <c r="F1621" i="1"/>
  <c r="E1621" i="1"/>
  <c r="D1621" i="1"/>
  <c r="C1621" i="1"/>
  <c r="B1621" i="1"/>
  <c r="K1620" i="1"/>
  <c r="J1620" i="1"/>
  <c r="I1620" i="1"/>
  <c r="H1620" i="1"/>
  <c r="G1620" i="1"/>
  <c r="F1620" i="1"/>
  <c r="E1620" i="1"/>
  <c r="D1620" i="1"/>
  <c r="C1620" i="1"/>
  <c r="B1620" i="1"/>
  <c r="K1619" i="1"/>
  <c r="J1619" i="1"/>
  <c r="I1619" i="1"/>
  <c r="H1619" i="1"/>
  <c r="G1619" i="1"/>
  <c r="F1619" i="1"/>
  <c r="E1619" i="1"/>
  <c r="D1619" i="1"/>
  <c r="C1619" i="1"/>
  <c r="B1619" i="1"/>
  <c r="K1618" i="1"/>
  <c r="J1618" i="1"/>
  <c r="I1618" i="1"/>
  <c r="H1618" i="1"/>
  <c r="G1618" i="1"/>
  <c r="F1618" i="1"/>
  <c r="E1618" i="1"/>
  <c r="D1618" i="1"/>
  <c r="C1618" i="1"/>
  <c r="B1618" i="1"/>
  <c r="K1617" i="1"/>
  <c r="J1617" i="1"/>
  <c r="I1617" i="1"/>
  <c r="H1617" i="1"/>
  <c r="G1617" i="1"/>
  <c r="F1617" i="1"/>
  <c r="E1617" i="1"/>
  <c r="D1617" i="1"/>
  <c r="C1617" i="1"/>
  <c r="B1617" i="1"/>
  <c r="K1616" i="1"/>
  <c r="J1616" i="1"/>
  <c r="I1616" i="1"/>
  <c r="H1616" i="1"/>
  <c r="G1616" i="1"/>
  <c r="F1616" i="1"/>
  <c r="E1616" i="1"/>
  <c r="D1616" i="1"/>
  <c r="C1616" i="1"/>
  <c r="B1616" i="1"/>
  <c r="K1615" i="1"/>
  <c r="J1615" i="1"/>
  <c r="I1615" i="1"/>
  <c r="H1615" i="1"/>
  <c r="G1615" i="1"/>
  <c r="F1615" i="1"/>
  <c r="E1615" i="1"/>
  <c r="D1615" i="1"/>
  <c r="C1615" i="1"/>
  <c r="B1615" i="1"/>
  <c r="K1614" i="1"/>
  <c r="J1614" i="1"/>
  <c r="I1614" i="1"/>
  <c r="H1614" i="1"/>
  <c r="G1614" i="1"/>
  <c r="F1614" i="1"/>
  <c r="E1614" i="1"/>
  <c r="D1614" i="1"/>
  <c r="C1614" i="1"/>
  <c r="B1614" i="1"/>
  <c r="K1613" i="1"/>
  <c r="J1613" i="1"/>
  <c r="I1613" i="1"/>
  <c r="H1613" i="1"/>
  <c r="G1613" i="1"/>
  <c r="F1613" i="1"/>
  <c r="E1613" i="1"/>
  <c r="D1613" i="1"/>
  <c r="C1613" i="1"/>
  <c r="B1613" i="1"/>
  <c r="K1612" i="1"/>
  <c r="J1612" i="1"/>
  <c r="I1612" i="1"/>
  <c r="H1612" i="1"/>
  <c r="G1612" i="1"/>
  <c r="F1612" i="1"/>
  <c r="E1612" i="1"/>
  <c r="D1612" i="1"/>
  <c r="C1612" i="1"/>
  <c r="B1612" i="1"/>
  <c r="K1611" i="1"/>
  <c r="J1611" i="1"/>
  <c r="I1611" i="1"/>
  <c r="H1611" i="1"/>
  <c r="G1611" i="1"/>
  <c r="F1611" i="1"/>
  <c r="E1611" i="1"/>
  <c r="D1611" i="1"/>
  <c r="C1611" i="1"/>
  <c r="B1611" i="1"/>
  <c r="K1610" i="1"/>
  <c r="J1610" i="1"/>
  <c r="I1610" i="1"/>
  <c r="H1610" i="1"/>
  <c r="G1610" i="1"/>
  <c r="F1610" i="1"/>
  <c r="E1610" i="1"/>
  <c r="D1610" i="1"/>
  <c r="C1610" i="1"/>
  <c r="B1610" i="1"/>
  <c r="K1609" i="1"/>
  <c r="J1609" i="1"/>
  <c r="I1609" i="1"/>
  <c r="H1609" i="1"/>
  <c r="G1609" i="1"/>
  <c r="F1609" i="1"/>
  <c r="E1609" i="1"/>
  <c r="D1609" i="1"/>
  <c r="C1609" i="1"/>
  <c r="B1609" i="1"/>
  <c r="K1608" i="1"/>
  <c r="J1608" i="1"/>
  <c r="I1608" i="1"/>
  <c r="H1608" i="1"/>
  <c r="G1608" i="1"/>
  <c r="F1608" i="1"/>
  <c r="E1608" i="1"/>
  <c r="D1608" i="1"/>
  <c r="C1608" i="1"/>
  <c r="B1608" i="1"/>
  <c r="K1607" i="1"/>
  <c r="J1607" i="1"/>
  <c r="I1607" i="1"/>
  <c r="H1607" i="1"/>
  <c r="G1607" i="1"/>
  <c r="F1607" i="1"/>
  <c r="E1607" i="1"/>
  <c r="D1607" i="1"/>
  <c r="C1607" i="1"/>
  <c r="B1607" i="1"/>
  <c r="K1606" i="1"/>
  <c r="J1606" i="1"/>
  <c r="I1606" i="1"/>
  <c r="H1606" i="1"/>
  <c r="G1606" i="1"/>
  <c r="F1606" i="1"/>
  <c r="E1606" i="1"/>
  <c r="D1606" i="1"/>
  <c r="C1606" i="1"/>
  <c r="B1606" i="1"/>
  <c r="K1605" i="1"/>
  <c r="J1605" i="1"/>
  <c r="I1605" i="1"/>
  <c r="H1605" i="1"/>
  <c r="G1605" i="1"/>
  <c r="F1605" i="1"/>
  <c r="E1605" i="1"/>
  <c r="D1605" i="1"/>
  <c r="C1605" i="1"/>
  <c r="B1605" i="1"/>
  <c r="K1604" i="1"/>
  <c r="J1604" i="1"/>
  <c r="I1604" i="1"/>
  <c r="H1604" i="1"/>
  <c r="G1604" i="1"/>
  <c r="F1604" i="1"/>
  <c r="E1604" i="1"/>
  <c r="D1604" i="1"/>
  <c r="C1604" i="1"/>
  <c r="B1604" i="1"/>
  <c r="K1603" i="1"/>
  <c r="J1603" i="1"/>
  <c r="I1603" i="1"/>
  <c r="H1603" i="1"/>
  <c r="G1603" i="1"/>
  <c r="F1603" i="1"/>
  <c r="E1603" i="1"/>
  <c r="D1603" i="1"/>
  <c r="C1603" i="1"/>
  <c r="B1603" i="1"/>
  <c r="K1602" i="1"/>
  <c r="J1602" i="1"/>
  <c r="I1602" i="1"/>
  <c r="H1602" i="1"/>
  <c r="G1602" i="1"/>
  <c r="F1602" i="1"/>
  <c r="E1602" i="1"/>
  <c r="D1602" i="1"/>
  <c r="C1602" i="1"/>
  <c r="B1602" i="1"/>
  <c r="K1601" i="1"/>
  <c r="J1601" i="1"/>
  <c r="I1601" i="1"/>
  <c r="H1601" i="1"/>
  <c r="G1601" i="1"/>
  <c r="F1601" i="1"/>
  <c r="E1601" i="1"/>
  <c r="D1601" i="1"/>
  <c r="C1601" i="1"/>
  <c r="B1601" i="1"/>
  <c r="K1600" i="1"/>
  <c r="J1600" i="1"/>
  <c r="I1600" i="1"/>
  <c r="H1600" i="1"/>
  <c r="G1600" i="1"/>
  <c r="F1600" i="1"/>
  <c r="E1600" i="1"/>
  <c r="D1600" i="1"/>
  <c r="C1600" i="1"/>
  <c r="B1600" i="1"/>
  <c r="K1599" i="1"/>
  <c r="J1599" i="1"/>
  <c r="I1599" i="1"/>
  <c r="H1599" i="1"/>
  <c r="G1599" i="1"/>
  <c r="F1599" i="1"/>
  <c r="E1599" i="1"/>
  <c r="D1599" i="1"/>
  <c r="C1599" i="1"/>
  <c r="B1599" i="1"/>
  <c r="K1598" i="1"/>
  <c r="J1598" i="1"/>
  <c r="I1598" i="1"/>
  <c r="H1598" i="1"/>
  <c r="G1598" i="1"/>
  <c r="F1598" i="1"/>
  <c r="E1598" i="1"/>
  <c r="D1598" i="1"/>
  <c r="C1598" i="1"/>
  <c r="B1598" i="1"/>
  <c r="K1597" i="1"/>
  <c r="J1597" i="1"/>
  <c r="I1597" i="1"/>
  <c r="H1597" i="1"/>
  <c r="G1597" i="1"/>
  <c r="F1597" i="1"/>
  <c r="E1597" i="1"/>
  <c r="D1597" i="1"/>
  <c r="C1597" i="1"/>
  <c r="B1597" i="1"/>
  <c r="K1596" i="1"/>
  <c r="J1596" i="1"/>
  <c r="I1596" i="1"/>
  <c r="H1596" i="1"/>
  <c r="G1596" i="1"/>
  <c r="F1596" i="1"/>
  <c r="E1596" i="1"/>
  <c r="D1596" i="1"/>
  <c r="C1596" i="1"/>
  <c r="B1596" i="1"/>
  <c r="K1595" i="1"/>
  <c r="J1595" i="1"/>
  <c r="I1595" i="1"/>
  <c r="H1595" i="1"/>
  <c r="G1595" i="1"/>
  <c r="F1595" i="1"/>
  <c r="E1595" i="1"/>
  <c r="D1595" i="1"/>
  <c r="C1595" i="1"/>
  <c r="B1595" i="1"/>
  <c r="K1594" i="1"/>
  <c r="J1594" i="1"/>
  <c r="I1594" i="1"/>
  <c r="H1594" i="1"/>
  <c r="G1594" i="1"/>
  <c r="F1594" i="1"/>
  <c r="E1594" i="1"/>
  <c r="D1594" i="1"/>
  <c r="C1594" i="1"/>
  <c r="B1594" i="1"/>
  <c r="K1593" i="1"/>
  <c r="J1593" i="1"/>
  <c r="I1593" i="1"/>
  <c r="H1593" i="1"/>
  <c r="G1593" i="1"/>
  <c r="F1593" i="1"/>
  <c r="E1593" i="1"/>
  <c r="D1593" i="1"/>
  <c r="C1593" i="1"/>
  <c r="B1593" i="1"/>
  <c r="K1592" i="1"/>
  <c r="J1592" i="1"/>
  <c r="I1592" i="1"/>
  <c r="H1592" i="1"/>
  <c r="G1592" i="1"/>
  <c r="F1592" i="1"/>
  <c r="E1592" i="1"/>
  <c r="D1592" i="1"/>
  <c r="C1592" i="1"/>
  <c r="B1592" i="1"/>
  <c r="K1591" i="1"/>
  <c r="J1591" i="1"/>
  <c r="I1591" i="1"/>
  <c r="H1591" i="1"/>
  <c r="G1591" i="1"/>
  <c r="F1591" i="1"/>
  <c r="E1591" i="1"/>
  <c r="D1591" i="1"/>
  <c r="C1591" i="1"/>
  <c r="B1591" i="1"/>
  <c r="K1590" i="1"/>
  <c r="J1590" i="1"/>
  <c r="I1590" i="1"/>
  <c r="H1590" i="1"/>
  <c r="G1590" i="1"/>
  <c r="F1590" i="1"/>
  <c r="E1590" i="1"/>
  <c r="D1590" i="1"/>
  <c r="C1590" i="1"/>
  <c r="B1590" i="1"/>
  <c r="K1589" i="1"/>
  <c r="J1589" i="1"/>
  <c r="I1589" i="1"/>
  <c r="H1589" i="1"/>
  <c r="G1589" i="1"/>
  <c r="F1589" i="1"/>
  <c r="E1589" i="1"/>
  <c r="D1589" i="1"/>
  <c r="C1589" i="1"/>
  <c r="B1589" i="1"/>
  <c r="K1588" i="1"/>
  <c r="J1588" i="1"/>
  <c r="I1588" i="1"/>
  <c r="H1588" i="1"/>
  <c r="G1588" i="1"/>
  <c r="F1588" i="1"/>
  <c r="E1588" i="1"/>
  <c r="D1588" i="1"/>
  <c r="C1588" i="1"/>
  <c r="B1588" i="1"/>
  <c r="K1587" i="1"/>
  <c r="J1587" i="1"/>
  <c r="I1587" i="1"/>
  <c r="H1587" i="1"/>
  <c r="G1587" i="1"/>
  <c r="F1587" i="1"/>
  <c r="E1587" i="1"/>
  <c r="D1587" i="1"/>
  <c r="C1587" i="1"/>
  <c r="B1587" i="1"/>
  <c r="K1586" i="1"/>
  <c r="J1586" i="1"/>
  <c r="I1586" i="1"/>
  <c r="H1586" i="1"/>
  <c r="G1586" i="1"/>
  <c r="F1586" i="1"/>
  <c r="E1586" i="1"/>
  <c r="D1586" i="1"/>
  <c r="C1586" i="1"/>
  <c r="B1586" i="1"/>
  <c r="K1585" i="1"/>
  <c r="J1585" i="1"/>
  <c r="I1585" i="1"/>
  <c r="H1585" i="1"/>
  <c r="G1585" i="1"/>
  <c r="F1585" i="1"/>
  <c r="E1585" i="1"/>
  <c r="D1585" i="1"/>
  <c r="C1585" i="1"/>
  <c r="B1585" i="1"/>
  <c r="K1584" i="1"/>
  <c r="J1584" i="1"/>
  <c r="I1584" i="1"/>
  <c r="H1584" i="1"/>
  <c r="G1584" i="1"/>
  <c r="F1584" i="1"/>
  <c r="E1584" i="1"/>
  <c r="D1584" i="1"/>
  <c r="C1584" i="1"/>
  <c r="B1584" i="1"/>
  <c r="K1583" i="1"/>
  <c r="J1583" i="1"/>
  <c r="I1583" i="1"/>
  <c r="H1583" i="1"/>
  <c r="G1583" i="1"/>
  <c r="F1583" i="1"/>
  <c r="E1583" i="1"/>
  <c r="D1583" i="1"/>
  <c r="C1583" i="1"/>
  <c r="B1583" i="1"/>
  <c r="K1582" i="1"/>
  <c r="J1582" i="1"/>
  <c r="I1582" i="1"/>
  <c r="H1582" i="1"/>
  <c r="G1582" i="1"/>
  <c r="F1582" i="1"/>
  <c r="E1582" i="1"/>
  <c r="D1582" i="1"/>
  <c r="C1582" i="1"/>
  <c r="B1582" i="1"/>
  <c r="K1581" i="1"/>
  <c r="J1581" i="1"/>
  <c r="I1581" i="1"/>
  <c r="H1581" i="1"/>
  <c r="G1581" i="1"/>
  <c r="F1581" i="1"/>
  <c r="E1581" i="1"/>
  <c r="D1581" i="1"/>
  <c r="C1581" i="1"/>
  <c r="B1581" i="1"/>
  <c r="K1580" i="1"/>
  <c r="J1580" i="1"/>
  <c r="I1580" i="1"/>
  <c r="H1580" i="1"/>
  <c r="G1580" i="1"/>
  <c r="F1580" i="1"/>
  <c r="E1580" i="1"/>
  <c r="D1580" i="1"/>
  <c r="C1580" i="1"/>
  <c r="B1580" i="1"/>
  <c r="K1579" i="1"/>
  <c r="J1579" i="1"/>
  <c r="I1579" i="1"/>
  <c r="H1579" i="1"/>
  <c r="G1579" i="1"/>
  <c r="F1579" i="1"/>
  <c r="E1579" i="1"/>
  <c r="D1579" i="1"/>
  <c r="C1579" i="1"/>
  <c r="B1579" i="1"/>
  <c r="K1578" i="1"/>
  <c r="J1578" i="1"/>
  <c r="I1578" i="1"/>
  <c r="H1578" i="1"/>
  <c r="G1578" i="1"/>
  <c r="F1578" i="1"/>
  <c r="E1578" i="1"/>
  <c r="D1578" i="1"/>
  <c r="C1578" i="1"/>
  <c r="B1578" i="1"/>
  <c r="K1577" i="1"/>
  <c r="J1577" i="1"/>
  <c r="I1577" i="1"/>
  <c r="H1577" i="1"/>
  <c r="G1577" i="1"/>
  <c r="F1577" i="1"/>
  <c r="E1577" i="1"/>
  <c r="D1577" i="1"/>
  <c r="C1577" i="1"/>
  <c r="B1577" i="1"/>
  <c r="K1576" i="1"/>
  <c r="J1576" i="1"/>
  <c r="I1576" i="1"/>
  <c r="H1576" i="1"/>
  <c r="G1576" i="1"/>
  <c r="F1576" i="1"/>
  <c r="E1576" i="1"/>
  <c r="D1576" i="1"/>
  <c r="C1576" i="1"/>
  <c r="B1576" i="1"/>
  <c r="K1575" i="1"/>
  <c r="J1575" i="1"/>
  <c r="I1575" i="1"/>
  <c r="H1575" i="1"/>
  <c r="G1575" i="1"/>
  <c r="F1575" i="1"/>
  <c r="E1575" i="1"/>
  <c r="D1575" i="1"/>
  <c r="C1575" i="1"/>
  <c r="B1575" i="1"/>
  <c r="K1574" i="1"/>
  <c r="J1574" i="1"/>
  <c r="I1574" i="1"/>
  <c r="H1574" i="1"/>
  <c r="G1574" i="1"/>
  <c r="F1574" i="1"/>
  <c r="E1574" i="1"/>
  <c r="D1574" i="1"/>
  <c r="C1574" i="1"/>
  <c r="B1574" i="1"/>
  <c r="K1573" i="1"/>
  <c r="J1573" i="1"/>
  <c r="I1573" i="1"/>
  <c r="H1573" i="1"/>
  <c r="G1573" i="1"/>
  <c r="F1573" i="1"/>
  <c r="E1573" i="1"/>
  <c r="D1573" i="1"/>
  <c r="C1573" i="1"/>
  <c r="B1573" i="1"/>
  <c r="K1572" i="1"/>
  <c r="J1572" i="1"/>
  <c r="I1572" i="1"/>
  <c r="H1572" i="1"/>
  <c r="G1572" i="1"/>
  <c r="F1572" i="1"/>
  <c r="E1572" i="1"/>
  <c r="D1572" i="1"/>
  <c r="C1572" i="1"/>
  <c r="B1572" i="1"/>
  <c r="K1571" i="1"/>
  <c r="J1571" i="1"/>
  <c r="I1571" i="1"/>
  <c r="H1571" i="1"/>
  <c r="G1571" i="1"/>
  <c r="F1571" i="1"/>
  <c r="E1571" i="1"/>
  <c r="D1571" i="1"/>
  <c r="C1571" i="1"/>
  <c r="B1571" i="1"/>
  <c r="K1570" i="1"/>
  <c r="J1570" i="1"/>
  <c r="I1570" i="1"/>
  <c r="H1570" i="1"/>
  <c r="G1570" i="1"/>
  <c r="F1570" i="1"/>
  <c r="E1570" i="1"/>
  <c r="D1570" i="1"/>
  <c r="C1570" i="1"/>
  <c r="B1570" i="1"/>
  <c r="K1569" i="1"/>
  <c r="J1569" i="1"/>
  <c r="I1569" i="1"/>
  <c r="H1569" i="1"/>
  <c r="G1569" i="1"/>
  <c r="F1569" i="1"/>
  <c r="E1569" i="1"/>
  <c r="D1569" i="1"/>
  <c r="C1569" i="1"/>
  <c r="B1569" i="1"/>
  <c r="K1568" i="1"/>
  <c r="J1568" i="1"/>
  <c r="I1568" i="1"/>
  <c r="H1568" i="1"/>
  <c r="G1568" i="1"/>
  <c r="F1568" i="1"/>
  <c r="E1568" i="1"/>
  <c r="D1568" i="1"/>
  <c r="C1568" i="1"/>
  <c r="B1568" i="1"/>
  <c r="K1567" i="1"/>
  <c r="J1567" i="1"/>
  <c r="I1567" i="1"/>
  <c r="H1567" i="1"/>
  <c r="G1567" i="1"/>
  <c r="F1567" i="1"/>
  <c r="E1567" i="1"/>
  <c r="D1567" i="1"/>
  <c r="C1567" i="1"/>
  <c r="B1567" i="1"/>
  <c r="K1566" i="1"/>
  <c r="J1566" i="1"/>
  <c r="I1566" i="1"/>
  <c r="H1566" i="1"/>
  <c r="G1566" i="1"/>
  <c r="F1566" i="1"/>
  <c r="E1566" i="1"/>
  <c r="D1566" i="1"/>
  <c r="C1566" i="1"/>
  <c r="B1566" i="1"/>
  <c r="K1565" i="1"/>
  <c r="J1565" i="1"/>
  <c r="I1565" i="1"/>
  <c r="H1565" i="1"/>
  <c r="G1565" i="1"/>
  <c r="F1565" i="1"/>
  <c r="E1565" i="1"/>
  <c r="D1565" i="1"/>
  <c r="C1565" i="1"/>
  <c r="B1565" i="1"/>
  <c r="K1564" i="1"/>
  <c r="J1564" i="1"/>
  <c r="I1564" i="1"/>
  <c r="H1564" i="1"/>
  <c r="G1564" i="1"/>
  <c r="F1564" i="1"/>
  <c r="E1564" i="1"/>
  <c r="D1564" i="1"/>
  <c r="C1564" i="1"/>
  <c r="B1564" i="1"/>
  <c r="K1563" i="1"/>
  <c r="J1563" i="1"/>
  <c r="I1563" i="1"/>
  <c r="H1563" i="1"/>
  <c r="G1563" i="1"/>
  <c r="F1563" i="1"/>
  <c r="E1563" i="1"/>
  <c r="D1563" i="1"/>
  <c r="C1563" i="1"/>
  <c r="B1563" i="1"/>
  <c r="K1562" i="1"/>
  <c r="J1562" i="1"/>
  <c r="I1562" i="1"/>
  <c r="H1562" i="1"/>
  <c r="G1562" i="1"/>
  <c r="F1562" i="1"/>
  <c r="E1562" i="1"/>
  <c r="D1562" i="1"/>
  <c r="C1562" i="1"/>
  <c r="B1562" i="1"/>
  <c r="K1561" i="1"/>
  <c r="J1561" i="1"/>
  <c r="I1561" i="1"/>
  <c r="H1561" i="1"/>
  <c r="G1561" i="1"/>
  <c r="F1561" i="1"/>
  <c r="E1561" i="1"/>
  <c r="D1561" i="1"/>
  <c r="C1561" i="1"/>
  <c r="B1561" i="1"/>
  <c r="K1560" i="1"/>
  <c r="J1560" i="1"/>
  <c r="I1560" i="1"/>
  <c r="H1560" i="1"/>
  <c r="G1560" i="1"/>
  <c r="F1560" i="1"/>
  <c r="E1560" i="1"/>
  <c r="D1560" i="1"/>
  <c r="C1560" i="1"/>
  <c r="B1560" i="1"/>
  <c r="K1559" i="1"/>
  <c r="J1559" i="1"/>
  <c r="I1559" i="1"/>
  <c r="H1559" i="1"/>
  <c r="G1559" i="1"/>
  <c r="F1559" i="1"/>
  <c r="E1559" i="1"/>
  <c r="D1559" i="1"/>
  <c r="C1559" i="1"/>
  <c r="B1559" i="1"/>
  <c r="K1558" i="1"/>
  <c r="J1558" i="1"/>
  <c r="I1558" i="1"/>
  <c r="H1558" i="1"/>
  <c r="G1558" i="1"/>
  <c r="F1558" i="1"/>
  <c r="E1558" i="1"/>
  <c r="D1558" i="1"/>
  <c r="C1558" i="1"/>
  <c r="B1558" i="1"/>
  <c r="K1557" i="1"/>
  <c r="J1557" i="1"/>
  <c r="I1557" i="1"/>
  <c r="H1557" i="1"/>
  <c r="G1557" i="1"/>
  <c r="F1557" i="1"/>
  <c r="E1557" i="1"/>
  <c r="D1557" i="1"/>
  <c r="C1557" i="1"/>
  <c r="B1557" i="1"/>
  <c r="K1556" i="1"/>
  <c r="J1556" i="1"/>
  <c r="I1556" i="1"/>
  <c r="H1556" i="1"/>
  <c r="G1556" i="1"/>
  <c r="F1556" i="1"/>
  <c r="E1556" i="1"/>
  <c r="D1556" i="1"/>
  <c r="C1556" i="1"/>
  <c r="B1556" i="1"/>
  <c r="K1555" i="1"/>
  <c r="J1555" i="1"/>
  <c r="I1555" i="1"/>
  <c r="H1555" i="1"/>
  <c r="G1555" i="1"/>
  <c r="F1555" i="1"/>
  <c r="E1555" i="1"/>
  <c r="D1555" i="1"/>
  <c r="C1555" i="1"/>
  <c r="B1555" i="1"/>
  <c r="K1554" i="1"/>
  <c r="J1554" i="1"/>
  <c r="I1554" i="1"/>
  <c r="H1554" i="1"/>
  <c r="G1554" i="1"/>
  <c r="F1554" i="1"/>
  <c r="E1554" i="1"/>
  <c r="D1554" i="1"/>
  <c r="C1554" i="1"/>
  <c r="B1554" i="1"/>
  <c r="K1553" i="1"/>
  <c r="J1553" i="1"/>
  <c r="I1553" i="1"/>
  <c r="H1553" i="1"/>
  <c r="G1553" i="1"/>
  <c r="F1553" i="1"/>
  <c r="E1553" i="1"/>
  <c r="D1553" i="1"/>
  <c r="C1553" i="1"/>
  <c r="B1553" i="1"/>
  <c r="K1552" i="1"/>
  <c r="J1552" i="1"/>
  <c r="I1552" i="1"/>
  <c r="H1552" i="1"/>
  <c r="G1552" i="1"/>
  <c r="F1552" i="1"/>
  <c r="E1552" i="1"/>
  <c r="D1552" i="1"/>
  <c r="C1552" i="1"/>
  <c r="B1552" i="1"/>
  <c r="K1551" i="1"/>
  <c r="J1551" i="1"/>
  <c r="I1551" i="1"/>
  <c r="H1551" i="1"/>
  <c r="G1551" i="1"/>
  <c r="F1551" i="1"/>
  <c r="E1551" i="1"/>
  <c r="D1551" i="1"/>
  <c r="C1551" i="1"/>
  <c r="B1551" i="1"/>
  <c r="K1550" i="1"/>
  <c r="J1550" i="1"/>
  <c r="I1550" i="1"/>
  <c r="H1550" i="1"/>
  <c r="G1550" i="1"/>
  <c r="F1550" i="1"/>
  <c r="E1550" i="1"/>
  <c r="D1550" i="1"/>
  <c r="C1550" i="1"/>
  <c r="B1550" i="1"/>
  <c r="K1549" i="1"/>
  <c r="J1549" i="1"/>
  <c r="I1549" i="1"/>
  <c r="H1549" i="1"/>
  <c r="G1549" i="1"/>
  <c r="F1549" i="1"/>
  <c r="E1549" i="1"/>
  <c r="D1549" i="1"/>
  <c r="C1549" i="1"/>
  <c r="B1549" i="1"/>
  <c r="K1548" i="1"/>
  <c r="J1548" i="1"/>
  <c r="I1548" i="1"/>
  <c r="H1548" i="1"/>
  <c r="G1548" i="1"/>
  <c r="F1548" i="1"/>
  <c r="E1548" i="1"/>
  <c r="D1548" i="1"/>
  <c r="C1548" i="1"/>
  <c r="B1548" i="1"/>
  <c r="K1547" i="1"/>
  <c r="J1547" i="1"/>
  <c r="I1547" i="1"/>
  <c r="H1547" i="1"/>
  <c r="G1547" i="1"/>
  <c r="F1547" i="1"/>
  <c r="E1547" i="1"/>
  <c r="D1547" i="1"/>
  <c r="C1547" i="1"/>
  <c r="B1547" i="1"/>
  <c r="K1546" i="1"/>
  <c r="J1546" i="1"/>
  <c r="I1546" i="1"/>
  <c r="H1546" i="1"/>
  <c r="G1546" i="1"/>
  <c r="F1546" i="1"/>
  <c r="E1546" i="1"/>
  <c r="D1546" i="1"/>
  <c r="C1546" i="1"/>
  <c r="B1546" i="1"/>
  <c r="K1545" i="1"/>
  <c r="J1545" i="1"/>
  <c r="I1545" i="1"/>
  <c r="H1545" i="1"/>
  <c r="G1545" i="1"/>
  <c r="F1545" i="1"/>
  <c r="E1545" i="1"/>
  <c r="D1545" i="1"/>
  <c r="C1545" i="1"/>
  <c r="B1545" i="1"/>
  <c r="K1544" i="1"/>
  <c r="J1544" i="1"/>
  <c r="I1544" i="1"/>
  <c r="H1544" i="1"/>
  <c r="G1544" i="1"/>
  <c r="F1544" i="1"/>
  <c r="E1544" i="1"/>
  <c r="D1544" i="1"/>
  <c r="C1544" i="1"/>
  <c r="B1544" i="1"/>
  <c r="K1543" i="1"/>
  <c r="J1543" i="1"/>
  <c r="I1543" i="1"/>
  <c r="H1543" i="1"/>
  <c r="G1543" i="1"/>
  <c r="F1543" i="1"/>
  <c r="E1543" i="1"/>
  <c r="D1543" i="1"/>
  <c r="C1543" i="1"/>
  <c r="B1543" i="1"/>
  <c r="K1542" i="1"/>
  <c r="J1542" i="1"/>
  <c r="I1542" i="1"/>
  <c r="H1542" i="1"/>
  <c r="G1542" i="1"/>
  <c r="F1542" i="1"/>
  <c r="E1542" i="1"/>
  <c r="D1542" i="1"/>
  <c r="C1542" i="1"/>
  <c r="B1542" i="1"/>
  <c r="K1541" i="1"/>
  <c r="J1541" i="1"/>
  <c r="I1541" i="1"/>
  <c r="H1541" i="1"/>
  <c r="G1541" i="1"/>
  <c r="F1541" i="1"/>
  <c r="E1541" i="1"/>
  <c r="D1541" i="1"/>
  <c r="C1541" i="1"/>
  <c r="B1541" i="1"/>
  <c r="K1540" i="1"/>
  <c r="J1540" i="1"/>
  <c r="I1540" i="1"/>
  <c r="H1540" i="1"/>
  <c r="G1540" i="1"/>
  <c r="F1540" i="1"/>
  <c r="E1540" i="1"/>
  <c r="D1540" i="1"/>
  <c r="C1540" i="1"/>
  <c r="B1540" i="1"/>
  <c r="K1539" i="1"/>
  <c r="J1539" i="1"/>
  <c r="I1539" i="1"/>
  <c r="H1539" i="1"/>
  <c r="G1539" i="1"/>
  <c r="F1539" i="1"/>
  <c r="E1539" i="1"/>
  <c r="D1539" i="1"/>
  <c r="C1539" i="1"/>
  <c r="B1539" i="1"/>
  <c r="K1538" i="1"/>
  <c r="J1538" i="1"/>
  <c r="I1538" i="1"/>
  <c r="H1538" i="1"/>
  <c r="G1538" i="1"/>
  <c r="F1538" i="1"/>
  <c r="E1538" i="1"/>
  <c r="D1538" i="1"/>
  <c r="C1538" i="1"/>
  <c r="B1538" i="1"/>
  <c r="K1537" i="1"/>
  <c r="J1537" i="1"/>
  <c r="I1537" i="1"/>
  <c r="H1537" i="1"/>
  <c r="G1537" i="1"/>
  <c r="F1537" i="1"/>
  <c r="E1537" i="1"/>
  <c r="D1537" i="1"/>
  <c r="C1537" i="1"/>
  <c r="B1537" i="1"/>
  <c r="K1536" i="1"/>
  <c r="J1536" i="1"/>
  <c r="I1536" i="1"/>
  <c r="H1536" i="1"/>
  <c r="G1536" i="1"/>
  <c r="F1536" i="1"/>
  <c r="E1536" i="1"/>
  <c r="D1536" i="1"/>
  <c r="C1536" i="1"/>
  <c r="B1536" i="1"/>
  <c r="K1535" i="1"/>
  <c r="J1535" i="1"/>
  <c r="I1535" i="1"/>
  <c r="H1535" i="1"/>
  <c r="G1535" i="1"/>
  <c r="F1535" i="1"/>
  <c r="E1535" i="1"/>
  <c r="D1535" i="1"/>
  <c r="C1535" i="1"/>
  <c r="B1535" i="1"/>
  <c r="K1534" i="1"/>
  <c r="J1534" i="1"/>
  <c r="I1534" i="1"/>
  <c r="H1534" i="1"/>
  <c r="G1534" i="1"/>
  <c r="F1534" i="1"/>
  <c r="E1534" i="1"/>
  <c r="D1534" i="1"/>
  <c r="C1534" i="1"/>
  <c r="B1534" i="1"/>
  <c r="K1533" i="1"/>
  <c r="J1533" i="1"/>
  <c r="I1533" i="1"/>
  <c r="H1533" i="1"/>
  <c r="G1533" i="1"/>
  <c r="F1533" i="1"/>
  <c r="E1533" i="1"/>
  <c r="D1533" i="1"/>
  <c r="C1533" i="1"/>
  <c r="B1533" i="1"/>
  <c r="K1532" i="1"/>
  <c r="J1532" i="1"/>
  <c r="I1532" i="1"/>
  <c r="H1532" i="1"/>
  <c r="G1532" i="1"/>
  <c r="F1532" i="1"/>
  <c r="E1532" i="1"/>
  <c r="D1532" i="1"/>
  <c r="C1532" i="1"/>
  <c r="B1532" i="1"/>
  <c r="K1531" i="1"/>
  <c r="J1531" i="1"/>
  <c r="I1531" i="1"/>
  <c r="H1531" i="1"/>
  <c r="G1531" i="1"/>
  <c r="F1531" i="1"/>
  <c r="E1531" i="1"/>
  <c r="D1531" i="1"/>
  <c r="C1531" i="1"/>
  <c r="B1531" i="1"/>
  <c r="K1530" i="1"/>
  <c r="J1530" i="1"/>
  <c r="I1530" i="1"/>
  <c r="H1530" i="1"/>
  <c r="G1530" i="1"/>
  <c r="F1530" i="1"/>
  <c r="E1530" i="1"/>
  <c r="D1530" i="1"/>
  <c r="C1530" i="1"/>
  <c r="B1530" i="1"/>
  <c r="K1529" i="1"/>
  <c r="J1529" i="1"/>
  <c r="I1529" i="1"/>
  <c r="H1529" i="1"/>
  <c r="G1529" i="1"/>
  <c r="F1529" i="1"/>
  <c r="E1529" i="1"/>
  <c r="D1529" i="1"/>
  <c r="C1529" i="1"/>
  <c r="B1529" i="1"/>
  <c r="K1528" i="1"/>
  <c r="J1528" i="1"/>
  <c r="I1528" i="1"/>
  <c r="H1528" i="1"/>
  <c r="G1528" i="1"/>
  <c r="F1528" i="1"/>
  <c r="E1528" i="1"/>
  <c r="D1528" i="1"/>
  <c r="C1528" i="1"/>
  <c r="B1528" i="1"/>
  <c r="K1527" i="1"/>
  <c r="J1527" i="1"/>
  <c r="I1527" i="1"/>
  <c r="H1527" i="1"/>
  <c r="G1527" i="1"/>
  <c r="F1527" i="1"/>
  <c r="E1527" i="1"/>
  <c r="D1527" i="1"/>
  <c r="C1527" i="1"/>
  <c r="B1527" i="1"/>
  <c r="K1526" i="1"/>
  <c r="J1526" i="1"/>
  <c r="I1526" i="1"/>
  <c r="H1526" i="1"/>
  <c r="G1526" i="1"/>
  <c r="F1526" i="1"/>
  <c r="E1526" i="1"/>
  <c r="D1526" i="1"/>
  <c r="C1526" i="1"/>
  <c r="B1526" i="1"/>
  <c r="K1525" i="1"/>
  <c r="J1525" i="1"/>
  <c r="I1525" i="1"/>
  <c r="H1525" i="1"/>
  <c r="G1525" i="1"/>
  <c r="F1525" i="1"/>
  <c r="E1525" i="1"/>
  <c r="D1525" i="1"/>
  <c r="C1525" i="1"/>
  <c r="B1525" i="1"/>
  <c r="K1524" i="1"/>
  <c r="J1524" i="1"/>
  <c r="I1524" i="1"/>
  <c r="H1524" i="1"/>
  <c r="G1524" i="1"/>
  <c r="F1524" i="1"/>
  <c r="E1524" i="1"/>
  <c r="D1524" i="1"/>
  <c r="C1524" i="1"/>
  <c r="B1524" i="1"/>
  <c r="K1523" i="1"/>
  <c r="J1523" i="1"/>
  <c r="I1523" i="1"/>
  <c r="H1523" i="1"/>
  <c r="G1523" i="1"/>
  <c r="F1523" i="1"/>
  <c r="E1523" i="1"/>
  <c r="D1523" i="1"/>
  <c r="C1523" i="1"/>
  <c r="B1523" i="1"/>
  <c r="K1522" i="1"/>
  <c r="J1522" i="1"/>
  <c r="I1522" i="1"/>
  <c r="H1522" i="1"/>
  <c r="G1522" i="1"/>
  <c r="F1522" i="1"/>
  <c r="E1522" i="1"/>
  <c r="D1522" i="1"/>
  <c r="C1522" i="1"/>
  <c r="B1522" i="1"/>
  <c r="K1521" i="1"/>
  <c r="J1521" i="1"/>
  <c r="I1521" i="1"/>
  <c r="H1521" i="1"/>
  <c r="G1521" i="1"/>
  <c r="F1521" i="1"/>
  <c r="E1521" i="1"/>
  <c r="D1521" i="1"/>
  <c r="C1521" i="1"/>
  <c r="B1521" i="1"/>
  <c r="K1520" i="1"/>
  <c r="J1520" i="1"/>
  <c r="I1520" i="1"/>
  <c r="H1520" i="1"/>
  <c r="G1520" i="1"/>
  <c r="F1520" i="1"/>
  <c r="E1520" i="1"/>
  <c r="D1520" i="1"/>
  <c r="C1520" i="1"/>
  <c r="B1520" i="1"/>
  <c r="K1519" i="1"/>
  <c r="J1519" i="1"/>
  <c r="I1519" i="1"/>
  <c r="H1519" i="1"/>
  <c r="G1519" i="1"/>
  <c r="F1519" i="1"/>
  <c r="E1519" i="1"/>
  <c r="D1519" i="1"/>
  <c r="C1519" i="1"/>
  <c r="B1519" i="1"/>
  <c r="K1518" i="1"/>
  <c r="J1518" i="1"/>
  <c r="I1518" i="1"/>
  <c r="H1518" i="1"/>
  <c r="G1518" i="1"/>
  <c r="F1518" i="1"/>
  <c r="E1518" i="1"/>
  <c r="D1518" i="1"/>
  <c r="C1518" i="1"/>
  <c r="B1518" i="1"/>
  <c r="K1517" i="1"/>
  <c r="J1517" i="1"/>
  <c r="I1517" i="1"/>
  <c r="H1517" i="1"/>
  <c r="G1517" i="1"/>
  <c r="F1517" i="1"/>
  <c r="E1517" i="1"/>
  <c r="D1517" i="1"/>
  <c r="C1517" i="1"/>
  <c r="B1517" i="1"/>
  <c r="K1516" i="1"/>
  <c r="J1516" i="1"/>
  <c r="I1516" i="1"/>
  <c r="H1516" i="1"/>
  <c r="G1516" i="1"/>
  <c r="F1516" i="1"/>
  <c r="E1516" i="1"/>
  <c r="D1516" i="1"/>
  <c r="C1516" i="1"/>
  <c r="B1516" i="1"/>
  <c r="K1515" i="1"/>
  <c r="J1515" i="1"/>
  <c r="I1515" i="1"/>
  <c r="H1515" i="1"/>
  <c r="G1515" i="1"/>
  <c r="F1515" i="1"/>
  <c r="E1515" i="1"/>
  <c r="D1515" i="1"/>
  <c r="C1515" i="1"/>
  <c r="B1515" i="1"/>
  <c r="K1514" i="1"/>
  <c r="J1514" i="1"/>
  <c r="I1514" i="1"/>
  <c r="H1514" i="1"/>
  <c r="G1514" i="1"/>
  <c r="F1514" i="1"/>
  <c r="E1514" i="1"/>
  <c r="D1514" i="1"/>
  <c r="C1514" i="1"/>
  <c r="B1514" i="1"/>
  <c r="K1513" i="1"/>
  <c r="J1513" i="1"/>
  <c r="I1513" i="1"/>
  <c r="H1513" i="1"/>
  <c r="G1513" i="1"/>
  <c r="F1513" i="1"/>
  <c r="E1513" i="1"/>
  <c r="D1513" i="1"/>
  <c r="C1513" i="1"/>
  <c r="B1513" i="1"/>
  <c r="K1512" i="1"/>
  <c r="J1512" i="1"/>
  <c r="I1512" i="1"/>
  <c r="H1512" i="1"/>
  <c r="G1512" i="1"/>
  <c r="F1512" i="1"/>
  <c r="E1512" i="1"/>
  <c r="D1512" i="1"/>
  <c r="C1512" i="1"/>
  <c r="B1512" i="1"/>
  <c r="K1511" i="1"/>
  <c r="J1511" i="1"/>
  <c r="I1511" i="1"/>
  <c r="H1511" i="1"/>
  <c r="G1511" i="1"/>
  <c r="F1511" i="1"/>
  <c r="E1511" i="1"/>
  <c r="D1511" i="1"/>
  <c r="C1511" i="1"/>
  <c r="B1511" i="1"/>
  <c r="K1510" i="1"/>
  <c r="J1510" i="1"/>
  <c r="I1510" i="1"/>
  <c r="H1510" i="1"/>
  <c r="G1510" i="1"/>
  <c r="F1510" i="1"/>
  <c r="E1510" i="1"/>
  <c r="D1510" i="1"/>
  <c r="C1510" i="1"/>
  <c r="B1510" i="1"/>
  <c r="K1509" i="1"/>
  <c r="J1509" i="1"/>
  <c r="I1509" i="1"/>
  <c r="H1509" i="1"/>
  <c r="G1509" i="1"/>
  <c r="F1509" i="1"/>
  <c r="E1509" i="1"/>
  <c r="D1509" i="1"/>
  <c r="C1509" i="1"/>
  <c r="B1509" i="1"/>
  <c r="K1508" i="1"/>
  <c r="J1508" i="1"/>
  <c r="I1508" i="1"/>
  <c r="H1508" i="1"/>
  <c r="G1508" i="1"/>
  <c r="F1508" i="1"/>
  <c r="E1508" i="1"/>
  <c r="D1508" i="1"/>
  <c r="C1508" i="1"/>
  <c r="B1508" i="1"/>
  <c r="K1507" i="1"/>
  <c r="J1507" i="1"/>
  <c r="I1507" i="1"/>
  <c r="H1507" i="1"/>
  <c r="G1507" i="1"/>
  <c r="F1507" i="1"/>
  <c r="E1507" i="1"/>
  <c r="D1507" i="1"/>
  <c r="C1507" i="1"/>
  <c r="B1507" i="1"/>
  <c r="K1506" i="1"/>
  <c r="J1506" i="1"/>
  <c r="I1506" i="1"/>
  <c r="H1506" i="1"/>
  <c r="G1506" i="1"/>
  <c r="F1506" i="1"/>
  <c r="E1506" i="1"/>
  <c r="D1506" i="1"/>
  <c r="C1506" i="1"/>
  <c r="B1506" i="1"/>
  <c r="K1505" i="1"/>
  <c r="J1505" i="1"/>
  <c r="I1505" i="1"/>
  <c r="H1505" i="1"/>
  <c r="G1505" i="1"/>
  <c r="F1505" i="1"/>
  <c r="E1505" i="1"/>
  <c r="D1505" i="1"/>
  <c r="C1505" i="1"/>
  <c r="B1505" i="1"/>
  <c r="K1504" i="1"/>
  <c r="J1504" i="1"/>
  <c r="I1504" i="1"/>
  <c r="H1504" i="1"/>
  <c r="G1504" i="1"/>
  <c r="F1504" i="1"/>
  <c r="E1504" i="1"/>
  <c r="D1504" i="1"/>
  <c r="C1504" i="1"/>
  <c r="B1504" i="1"/>
  <c r="K1503" i="1"/>
  <c r="J1503" i="1"/>
  <c r="I1503" i="1"/>
  <c r="H1503" i="1"/>
  <c r="G1503" i="1"/>
  <c r="F1503" i="1"/>
  <c r="E1503" i="1"/>
  <c r="D1503" i="1"/>
  <c r="C1503" i="1"/>
  <c r="B1503" i="1"/>
  <c r="K1502" i="1"/>
  <c r="J1502" i="1"/>
  <c r="I1502" i="1"/>
  <c r="H1502" i="1"/>
  <c r="G1502" i="1"/>
  <c r="F1502" i="1"/>
  <c r="E1502" i="1"/>
  <c r="D1502" i="1"/>
  <c r="C1502" i="1"/>
  <c r="B1502" i="1"/>
  <c r="K1501" i="1"/>
  <c r="J1501" i="1"/>
  <c r="I1501" i="1"/>
  <c r="H1501" i="1"/>
  <c r="G1501" i="1"/>
  <c r="F1501" i="1"/>
  <c r="E1501" i="1"/>
  <c r="D1501" i="1"/>
  <c r="C1501" i="1"/>
  <c r="B1501" i="1"/>
  <c r="K1500" i="1"/>
  <c r="J1500" i="1"/>
  <c r="I1500" i="1"/>
  <c r="H1500" i="1"/>
  <c r="G1500" i="1"/>
  <c r="F1500" i="1"/>
  <c r="E1500" i="1"/>
  <c r="D1500" i="1"/>
  <c r="C1500" i="1"/>
  <c r="B1500" i="1"/>
  <c r="K1499" i="1"/>
  <c r="J1499" i="1"/>
  <c r="I1499" i="1"/>
  <c r="H1499" i="1"/>
  <c r="G1499" i="1"/>
  <c r="F1499" i="1"/>
  <c r="E1499" i="1"/>
  <c r="D1499" i="1"/>
  <c r="C1499" i="1"/>
  <c r="B1499" i="1"/>
  <c r="K1498" i="1"/>
  <c r="J1498" i="1"/>
  <c r="I1498" i="1"/>
  <c r="H1498" i="1"/>
  <c r="G1498" i="1"/>
  <c r="F1498" i="1"/>
  <c r="E1498" i="1"/>
  <c r="D1498" i="1"/>
  <c r="C1498" i="1"/>
  <c r="B1498" i="1"/>
  <c r="K1497" i="1"/>
  <c r="J1497" i="1"/>
  <c r="I1497" i="1"/>
  <c r="H1497" i="1"/>
  <c r="G1497" i="1"/>
  <c r="F1497" i="1"/>
  <c r="E1497" i="1"/>
  <c r="D1497" i="1"/>
  <c r="C1497" i="1"/>
  <c r="B1497" i="1"/>
  <c r="K1496" i="1"/>
  <c r="J1496" i="1"/>
  <c r="I1496" i="1"/>
  <c r="H1496" i="1"/>
  <c r="G1496" i="1"/>
  <c r="F1496" i="1"/>
  <c r="E1496" i="1"/>
  <c r="D1496" i="1"/>
  <c r="C1496" i="1"/>
  <c r="B1496" i="1"/>
  <c r="K1495" i="1"/>
  <c r="J1495" i="1"/>
  <c r="I1495" i="1"/>
  <c r="H1495" i="1"/>
  <c r="G1495" i="1"/>
  <c r="F1495" i="1"/>
  <c r="E1495" i="1"/>
  <c r="D1495" i="1"/>
  <c r="C1495" i="1"/>
  <c r="B1495" i="1"/>
  <c r="K1494" i="1"/>
  <c r="J1494" i="1"/>
  <c r="I1494" i="1"/>
  <c r="H1494" i="1"/>
  <c r="G1494" i="1"/>
  <c r="F1494" i="1"/>
  <c r="E1494" i="1"/>
  <c r="D1494" i="1"/>
  <c r="C1494" i="1"/>
  <c r="B1494" i="1"/>
  <c r="K1493" i="1"/>
  <c r="J1493" i="1"/>
  <c r="I1493" i="1"/>
  <c r="H1493" i="1"/>
  <c r="G1493" i="1"/>
  <c r="F1493" i="1"/>
  <c r="E1493" i="1"/>
  <c r="D1493" i="1"/>
  <c r="C1493" i="1"/>
  <c r="B1493" i="1"/>
  <c r="K1492" i="1"/>
  <c r="J1492" i="1"/>
  <c r="I1492" i="1"/>
  <c r="H1492" i="1"/>
  <c r="G1492" i="1"/>
  <c r="F1492" i="1"/>
  <c r="E1492" i="1"/>
  <c r="D1492" i="1"/>
  <c r="C1492" i="1"/>
  <c r="B1492" i="1"/>
  <c r="K1491" i="1"/>
  <c r="J1491" i="1"/>
  <c r="I1491" i="1"/>
  <c r="H1491" i="1"/>
  <c r="G1491" i="1"/>
  <c r="F1491" i="1"/>
  <c r="E1491" i="1"/>
  <c r="D1491" i="1"/>
  <c r="C1491" i="1"/>
  <c r="B1491" i="1"/>
  <c r="K1490" i="1"/>
  <c r="J1490" i="1"/>
  <c r="I1490" i="1"/>
  <c r="H1490" i="1"/>
  <c r="G1490" i="1"/>
  <c r="F1490" i="1"/>
  <c r="E1490" i="1"/>
  <c r="D1490" i="1"/>
  <c r="C1490" i="1"/>
  <c r="B1490" i="1"/>
  <c r="K1489" i="1"/>
  <c r="J1489" i="1"/>
  <c r="I1489" i="1"/>
  <c r="H1489" i="1"/>
  <c r="G1489" i="1"/>
  <c r="F1489" i="1"/>
  <c r="E1489" i="1"/>
  <c r="D1489" i="1"/>
  <c r="C1489" i="1"/>
  <c r="B1489" i="1"/>
  <c r="K1488" i="1"/>
  <c r="J1488" i="1"/>
  <c r="I1488" i="1"/>
  <c r="H1488" i="1"/>
  <c r="G1488" i="1"/>
  <c r="F1488" i="1"/>
  <c r="E1488" i="1"/>
  <c r="D1488" i="1"/>
  <c r="C1488" i="1"/>
  <c r="B1488" i="1"/>
  <c r="K1487" i="1"/>
  <c r="J1487" i="1"/>
  <c r="I1487" i="1"/>
  <c r="H1487" i="1"/>
  <c r="G1487" i="1"/>
  <c r="F1487" i="1"/>
  <c r="E1487" i="1"/>
  <c r="D1487" i="1"/>
  <c r="C1487" i="1"/>
  <c r="B1487" i="1"/>
  <c r="K1486" i="1"/>
  <c r="J1486" i="1"/>
  <c r="I1486" i="1"/>
  <c r="H1486" i="1"/>
  <c r="G1486" i="1"/>
  <c r="F1486" i="1"/>
  <c r="E1486" i="1"/>
  <c r="D1486" i="1"/>
  <c r="C1486" i="1"/>
  <c r="B1486" i="1"/>
  <c r="K1485" i="1"/>
  <c r="J1485" i="1"/>
  <c r="I1485" i="1"/>
  <c r="H1485" i="1"/>
  <c r="G1485" i="1"/>
  <c r="F1485" i="1"/>
  <c r="E1485" i="1"/>
  <c r="D1485" i="1"/>
  <c r="C1485" i="1"/>
  <c r="B1485" i="1"/>
  <c r="K1484" i="1"/>
  <c r="J1484" i="1"/>
  <c r="I1484" i="1"/>
  <c r="H1484" i="1"/>
  <c r="G1484" i="1"/>
  <c r="F1484" i="1"/>
  <c r="E1484" i="1"/>
  <c r="D1484" i="1"/>
  <c r="C1484" i="1"/>
  <c r="B1484" i="1"/>
  <c r="K1483" i="1"/>
  <c r="J1483" i="1"/>
  <c r="I1483" i="1"/>
  <c r="H1483" i="1"/>
  <c r="G1483" i="1"/>
  <c r="F1483" i="1"/>
  <c r="E1483" i="1"/>
  <c r="D1483" i="1"/>
  <c r="C1483" i="1"/>
  <c r="B1483" i="1"/>
  <c r="K1482" i="1"/>
  <c r="J1482" i="1"/>
  <c r="I1482" i="1"/>
  <c r="H1482" i="1"/>
  <c r="G1482" i="1"/>
  <c r="F1482" i="1"/>
  <c r="E1482" i="1"/>
  <c r="D1482" i="1"/>
  <c r="C1482" i="1"/>
  <c r="B1482" i="1"/>
  <c r="K1481" i="1"/>
  <c r="J1481" i="1"/>
  <c r="I1481" i="1"/>
  <c r="H1481" i="1"/>
  <c r="G1481" i="1"/>
  <c r="F1481" i="1"/>
  <c r="E1481" i="1"/>
  <c r="D1481" i="1"/>
  <c r="C1481" i="1"/>
  <c r="B1481" i="1"/>
  <c r="K1480" i="1"/>
  <c r="J1480" i="1"/>
  <c r="I1480" i="1"/>
  <c r="H1480" i="1"/>
  <c r="G1480" i="1"/>
  <c r="F1480" i="1"/>
  <c r="E1480" i="1"/>
  <c r="D1480" i="1"/>
  <c r="C1480" i="1"/>
  <c r="B1480" i="1"/>
  <c r="K1479" i="1"/>
  <c r="J1479" i="1"/>
  <c r="I1479" i="1"/>
  <c r="H1479" i="1"/>
  <c r="G1479" i="1"/>
  <c r="F1479" i="1"/>
  <c r="E1479" i="1"/>
  <c r="D1479" i="1"/>
  <c r="C1479" i="1"/>
  <c r="B1479" i="1"/>
  <c r="K1478" i="1"/>
  <c r="J1478" i="1"/>
  <c r="I1478" i="1"/>
  <c r="H1478" i="1"/>
  <c r="G1478" i="1"/>
  <c r="F1478" i="1"/>
  <c r="E1478" i="1"/>
  <c r="D1478" i="1"/>
  <c r="C1478" i="1"/>
  <c r="B1478" i="1"/>
  <c r="K1477" i="1"/>
  <c r="J1477" i="1"/>
  <c r="I1477" i="1"/>
  <c r="H1477" i="1"/>
  <c r="G1477" i="1"/>
  <c r="F1477" i="1"/>
  <c r="E1477" i="1"/>
  <c r="D1477" i="1"/>
  <c r="C1477" i="1"/>
  <c r="B1477" i="1"/>
  <c r="K1476" i="1"/>
  <c r="J1476" i="1"/>
  <c r="I1476" i="1"/>
  <c r="H1476" i="1"/>
  <c r="G1476" i="1"/>
  <c r="F1476" i="1"/>
  <c r="E1476" i="1"/>
  <c r="D1476" i="1"/>
  <c r="C1476" i="1"/>
  <c r="B1476" i="1"/>
  <c r="K1475" i="1"/>
  <c r="J1475" i="1"/>
  <c r="I1475" i="1"/>
  <c r="H1475" i="1"/>
  <c r="G1475" i="1"/>
  <c r="F1475" i="1"/>
  <c r="E1475" i="1"/>
  <c r="D1475" i="1"/>
  <c r="C1475" i="1"/>
  <c r="B1475" i="1"/>
  <c r="K1474" i="1"/>
  <c r="J1474" i="1"/>
  <c r="I1474" i="1"/>
  <c r="H1474" i="1"/>
  <c r="G1474" i="1"/>
  <c r="F1474" i="1"/>
  <c r="E1474" i="1"/>
  <c r="D1474" i="1"/>
  <c r="C1474" i="1"/>
  <c r="B1474" i="1"/>
  <c r="K1473" i="1"/>
  <c r="J1473" i="1"/>
  <c r="I1473" i="1"/>
  <c r="H1473" i="1"/>
  <c r="G1473" i="1"/>
  <c r="F1473" i="1"/>
  <c r="E1473" i="1"/>
  <c r="D1473" i="1"/>
  <c r="C1473" i="1"/>
  <c r="B1473" i="1"/>
  <c r="K1472" i="1"/>
  <c r="J1472" i="1"/>
  <c r="I1472" i="1"/>
  <c r="H1472" i="1"/>
  <c r="G1472" i="1"/>
  <c r="F1472" i="1"/>
  <c r="E1472" i="1"/>
  <c r="D1472" i="1"/>
  <c r="C1472" i="1"/>
  <c r="B1472" i="1"/>
  <c r="K1471" i="1"/>
  <c r="J1471" i="1"/>
  <c r="I1471" i="1"/>
  <c r="H1471" i="1"/>
  <c r="G1471" i="1"/>
  <c r="F1471" i="1"/>
  <c r="E1471" i="1"/>
  <c r="D1471" i="1"/>
  <c r="C1471" i="1"/>
  <c r="B1471" i="1"/>
  <c r="K1470" i="1"/>
  <c r="J1470" i="1"/>
  <c r="I1470" i="1"/>
  <c r="H1470" i="1"/>
  <c r="G1470" i="1"/>
  <c r="F1470" i="1"/>
  <c r="E1470" i="1"/>
  <c r="D1470" i="1"/>
  <c r="C1470" i="1"/>
  <c r="B1470" i="1"/>
  <c r="K1469" i="1"/>
  <c r="J1469" i="1"/>
  <c r="I1469" i="1"/>
  <c r="H1469" i="1"/>
  <c r="G1469" i="1"/>
  <c r="F1469" i="1"/>
  <c r="E1469" i="1"/>
  <c r="D1469" i="1"/>
  <c r="C1469" i="1"/>
  <c r="B1469" i="1"/>
  <c r="K1468" i="1"/>
  <c r="J1468" i="1"/>
  <c r="I1468" i="1"/>
  <c r="H1468" i="1"/>
  <c r="G1468" i="1"/>
  <c r="F1468" i="1"/>
  <c r="E1468" i="1"/>
  <c r="D1468" i="1"/>
  <c r="C1468" i="1"/>
  <c r="B1468" i="1"/>
  <c r="K1467" i="1"/>
  <c r="J1467" i="1"/>
  <c r="I1467" i="1"/>
  <c r="H1467" i="1"/>
  <c r="G1467" i="1"/>
  <c r="F1467" i="1"/>
  <c r="E1467" i="1"/>
  <c r="D1467" i="1"/>
  <c r="C1467" i="1"/>
  <c r="B1467" i="1"/>
  <c r="K1466" i="1"/>
  <c r="J1466" i="1"/>
  <c r="I1466" i="1"/>
  <c r="H1466" i="1"/>
  <c r="G1466" i="1"/>
  <c r="F1466" i="1"/>
  <c r="E1466" i="1"/>
  <c r="D1466" i="1"/>
  <c r="C1466" i="1"/>
  <c r="B1466" i="1"/>
  <c r="K1465" i="1"/>
  <c r="J1465" i="1"/>
  <c r="I1465" i="1"/>
  <c r="H1465" i="1"/>
  <c r="G1465" i="1"/>
  <c r="F1465" i="1"/>
  <c r="E1465" i="1"/>
  <c r="D1465" i="1"/>
  <c r="C1465" i="1"/>
  <c r="B1465" i="1"/>
  <c r="K1464" i="1"/>
  <c r="J1464" i="1"/>
  <c r="I1464" i="1"/>
  <c r="H1464" i="1"/>
  <c r="G1464" i="1"/>
  <c r="F1464" i="1"/>
  <c r="E1464" i="1"/>
  <c r="D1464" i="1"/>
  <c r="C1464" i="1"/>
  <c r="B1464" i="1"/>
  <c r="K1463" i="1"/>
  <c r="J1463" i="1"/>
  <c r="I1463" i="1"/>
  <c r="H1463" i="1"/>
  <c r="G1463" i="1"/>
  <c r="F1463" i="1"/>
  <c r="E1463" i="1"/>
  <c r="D1463" i="1"/>
  <c r="C1463" i="1"/>
  <c r="B1463" i="1"/>
  <c r="K1462" i="1"/>
  <c r="J1462" i="1"/>
  <c r="I1462" i="1"/>
  <c r="H1462" i="1"/>
  <c r="G1462" i="1"/>
  <c r="F1462" i="1"/>
  <c r="E1462" i="1"/>
  <c r="D1462" i="1"/>
  <c r="C1462" i="1"/>
  <c r="B1462" i="1"/>
  <c r="K1461" i="1"/>
  <c r="J1461" i="1"/>
  <c r="I1461" i="1"/>
  <c r="H1461" i="1"/>
  <c r="G1461" i="1"/>
  <c r="F1461" i="1"/>
  <c r="E1461" i="1"/>
  <c r="D1461" i="1"/>
  <c r="C1461" i="1"/>
  <c r="B1461" i="1"/>
  <c r="K1460" i="1"/>
  <c r="J1460" i="1"/>
  <c r="I1460" i="1"/>
  <c r="H1460" i="1"/>
  <c r="G1460" i="1"/>
  <c r="F1460" i="1"/>
  <c r="E1460" i="1"/>
  <c r="D1460" i="1"/>
  <c r="C1460" i="1"/>
  <c r="B1460" i="1"/>
  <c r="K1459" i="1"/>
  <c r="J1459" i="1"/>
  <c r="I1459" i="1"/>
  <c r="H1459" i="1"/>
  <c r="G1459" i="1"/>
  <c r="F1459" i="1"/>
  <c r="E1459" i="1"/>
  <c r="D1459" i="1"/>
  <c r="C1459" i="1"/>
  <c r="B1459" i="1"/>
  <c r="K1458" i="1"/>
  <c r="J1458" i="1"/>
  <c r="I1458" i="1"/>
  <c r="H1458" i="1"/>
  <c r="G1458" i="1"/>
  <c r="F1458" i="1"/>
  <c r="E1458" i="1"/>
  <c r="D1458" i="1"/>
  <c r="C1458" i="1"/>
  <c r="B1458" i="1"/>
  <c r="K1457" i="1"/>
  <c r="J1457" i="1"/>
  <c r="I1457" i="1"/>
  <c r="H1457" i="1"/>
  <c r="G1457" i="1"/>
  <c r="F1457" i="1"/>
  <c r="E1457" i="1"/>
  <c r="D1457" i="1"/>
  <c r="C1457" i="1"/>
  <c r="B1457" i="1"/>
  <c r="K1456" i="1"/>
  <c r="J1456" i="1"/>
  <c r="I1456" i="1"/>
  <c r="H1456" i="1"/>
  <c r="G1456" i="1"/>
  <c r="F1456" i="1"/>
  <c r="E1456" i="1"/>
  <c r="D1456" i="1"/>
  <c r="C1456" i="1"/>
  <c r="B1456" i="1"/>
  <c r="K1455" i="1"/>
  <c r="J1455" i="1"/>
  <c r="I1455" i="1"/>
  <c r="H1455" i="1"/>
  <c r="G1455" i="1"/>
  <c r="F1455" i="1"/>
  <c r="E1455" i="1"/>
  <c r="D1455" i="1"/>
  <c r="C1455" i="1"/>
  <c r="B1455" i="1"/>
  <c r="K1454" i="1"/>
  <c r="J1454" i="1"/>
  <c r="I1454" i="1"/>
  <c r="H1454" i="1"/>
  <c r="G1454" i="1"/>
  <c r="F1454" i="1"/>
  <c r="E1454" i="1"/>
  <c r="D1454" i="1"/>
  <c r="C1454" i="1"/>
  <c r="B1454" i="1"/>
  <c r="K1453" i="1"/>
  <c r="J1453" i="1"/>
  <c r="I1453" i="1"/>
  <c r="H1453" i="1"/>
  <c r="G1453" i="1"/>
  <c r="F1453" i="1"/>
  <c r="E1453" i="1"/>
  <c r="D1453" i="1"/>
  <c r="C1453" i="1"/>
  <c r="B1453" i="1"/>
  <c r="K1452" i="1"/>
  <c r="J1452" i="1"/>
  <c r="I1452" i="1"/>
  <c r="H1452" i="1"/>
  <c r="G1452" i="1"/>
  <c r="F1452" i="1"/>
  <c r="E1452" i="1"/>
  <c r="D1452" i="1"/>
  <c r="C1452" i="1"/>
  <c r="B1452" i="1"/>
  <c r="K1451" i="1"/>
  <c r="J1451" i="1"/>
  <c r="I1451" i="1"/>
  <c r="H1451" i="1"/>
  <c r="G1451" i="1"/>
  <c r="F1451" i="1"/>
  <c r="E1451" i="1"/>
  <c r="D1451" i="1"/>
  <c r="C1451" i="1"/>
  <c r="B1451" i="1"/>
  <c r="K1450" i="1"/>
  <c r="J1450" i="1"/>
  <c r="I1450" i="1"/>
  <c r="H1450" i="1"/>
  <c r="G1450" i="1"/>
  <c r="F1450" i="1"/>
  <c r="E1450" i="1"/>
  <c r="D1450" i="1"/>
  <c r="C1450" i="1"/>
  <c r="B1450" i="1"/>
  <c r="K1449" i="1"/>
  <c r="J1449" i="1"/>
  <c r="I1449" i="1"/>
  <c r="H1449" i="1"/>
  <c r="G1449" i="1"/>
  <c r="F1449" i="1"/>
  <c r="E1449" i="1"/>
  <c r="D1449" i="1"/>
  <c r="C1449" i="1"/>
  <c r="B1449" i="1"/>
  <c r="K1448" i="1"/>
  <c r="J1448" i="1"/>
  <c r="I1448" i="1"/>
  <c r="H1448" i="1"/>
  <c r="G1448" i="1"/>
  <c r="F1448" i="1"/>
  <c r="E1448" i="1"/>
  <c r="D1448" i="1"/>
  <c r="C1448" i="1"/>
  <c r="B1448" i="1"/>
  <c r="K1447" i="1"/>
  <c r="J1447" i="1"/>
  <c r="I1447" i="1"/>
  <c r="H1447" i="1"/>
  <c r="G1447" i="1"/>
  <c r="F1447" i="1"/>
  <c r="E1447" i="1"/>
  <c r="D1447" i="1"/>
  <c r="C1447" i="1"/>
  <c r="B1447" i="1"/>
  <c r="K1446" i="1"/>
  <c r="J1446" i="1"/>
  <c r="I1446" i="1"/>
  <c r="H1446" i="1"/>
  <c r="G1446" i="1"/>
  <c r="F1446" i="1"/>
  <c r="E1446" i="1"/>
  <c r="D1446" i="1"/>
  <c r="C1446" i="1"/>
  <c r="B1446" i="1"/>
  <c r="K1445" i="1"/>
  <c r="J1445" i="1"/>
  <c r="I1445" i="1"/>
  <c r="H1445" i="1"/>
  <c r="G1445" i="1"/>
  <c r="F1445" i="1"/>
  <c r="E1445" i="1"/>
  <c r="D1445" i="1"/>
  <c r="C1445" i="1"/>
  <c r="B1445" i="1"/>
  <c r="K1444" i="1"/>
  <c r="J1444" i="1"/>
  <c r="I1444" i="1"/>
  <c r="H1444" i="1"/>
  <c r="G1444" i="1"/>
  <c r="F1444" i="1"/>
  <c r="E1444" i="1"/>
  <c r="D1444" i="1"/>
  <c r="C1444" i="1"/>
  <c r="B1444" i="1"/>
  <c r="K1443" i="1"/>
  <c r="J1443" i="1"/>
  <c r="I1443" i="1"/>
  <c r="H1443" i="1"/>
  <c r="G1443" i="1"/>
  <c r="F1443" i="1"/>
  <c r="E1443" i="1"/>
  <c r="D1443" i="1"/>
  <c r="C1443" i="1"/>
  <c r="B1443" i="1"/>
  <c r="K1442" i="1"/>
  <c r="J1442" i="1"/>
  <c r="I1442" i="1"/>
  <c r="H1442" i="1"/>
  <c r="G1442" i="1"/>
  <c r="F1442" i="1"/>
  <c r="E1442" i="1"/>
  <c r="D1442" i="1"/>
  <c r="C1442" i="1"/>
  <c r="B1442" i="1"/>
  <c r="K1441" i="1"/>
  <c r="J1441" i="1"/>
  <c r="I1441" i="1"/>
  <c r="H1441" i="1"/>
  <c r="G1441" i="1"/>
  <c r="F1441" i="1"/>
  <c r="E1441" i="1"/>
  <c r="D1441" i="1"/>
  <c r="C1441" i="1"/>
  <c r="B1441" i="1"/>
  <c r="K1440" i="1"/>
  <c r="J1440" i="1"/>
  <c r="I1440" i="1"/>
  <c r="H1440" i="1"/>
  <c r="G1440" i="1"/>
  <c r="F1440" i="1"/>
  <c r="E1440" i="1"/>
  <c r="D1440" i="1"/>
  <c r="C1440" i="1"/>
  <c r="B1440" i="1"/>
  <c r="K1439" i="1"/>
  <c r="J1439" i="1"/>
  <c r="I1439" i="1"/>
  <c r="H1439" i="1"/>
  <c r="G1439" i="1"/>
  <c r="F1439" i="1"/>
  <c r="E1439" i="1"/>
  <c r="D1439" i="1"/>
  <c r="C1439" i="1"/>
  <c r="B1439" i="1"/>
  <c r="K1438" i="1"/>
  <c r="J1438" i="1"/>
  <c r="I1438" i="1"/>
  <c r="H1438" i="1"/>
  <c r="G1438" i="1"/>
  <c r="F1438" i="1"/>
  <c r="E1438" i="1"/>
  <c r="D1438" i="1"/>
  <c r="C1438" i="1"/>
  <c r="B1438" i="1"/>
  <c r="K1437" i="1"/>
  <c r="J1437" i="1"/>
  <c r="I1437" i="1"/>
  <c r="H1437" i="1"/>
  <c r="G1437" i="1"/>
  <c r="F1437" i="1"/>
  <c r="E1437" i="1"/>
  <c r="D1437" i="1"/>
  <c r="C1437" i="1"/>
  <c r="B1437" i="1"/>
  <c r="K1436" i="1"/>
  <c r="J1436" i="1"/>
  <c r="I1436" i="1"/>
  <c r="H1436" i="1"/>
  <c r="G1436" i="1"/>
  <c r="F1436" i="1"/>
  <c r="E1436" i="1"/>
  <c r="D1436" i="1"/>
  <c r="C1436" i="1"/>
  <c r="B1436" i="1"/>
  <c r="K1435" i="1"/>
  <c r="J1435" i="1"/>
  <c r="I1435" i="1"/>
  <c r="H1435" i="1"/>
  <c r="G1435" i="1"/>
  <c r="F1435" i="1"/>
  <c r="E1435" i="1"/>
  <c r="D1435" i="1"/>
  <c r="C1435" i="1"/>
  <c r="B1435" i="1"/>
  <c r="K1434" i="1"/>
  <c r="J1434" i="1"/>
  <c r="I1434" i="1"/>
  <c r="H1434" i="1"/>
  <c r="G1434" i="1"/>
  <c r="F1434" i="1"/>
  <c r="E1434" i="1"/>
  <c r="D1434" i="1"/>
  <c r="C1434" i="1"/>
  <c r="B1434" i="1"/>
  <c r="K1433" i="1"/>
  <c r="J1433" i="1"/>
  <c r="I1433" i="1"/>
  <c r="H1433" i="1"/>
  <c r="G1433" i="1"/>
  <c r="F1433" i="1"/>
  <c r="E1433" i="1"/>
  <c r="D1433" i="1"/>
  <c r="C1433" i="1"/>
  <c r="B1433" i="1"/>
  <c r="K1432" i="1"/>
  <c r="J1432" i="1"/>
  <c r="I1432" i="1"/>
  <c r="H1432" i="1"/>
  <c r="G1432" i="1"/>
  <c r="F1432" i="1"/>
  <c r="E1432" i="1"/>
  <c r="D1432" i="1"/>
  <c r="C1432" i="1"/>
  <c r="B1432" i="1"/>
  <c r="K1431" i="1"/>
  <c r="J1431" i="1"/>
  <c r="I1431" i="1"/>
  <c r="H1431" i="1"/>
  <c r="G1431" i="1"/>
  <c r="F1431" i="1"/>
  <c r="E1431" i="1"/>
  <c r="D1431" i="1"/>
  <c r="C1431" i="1"/>
  <c r="B1431" i="1"/>
  <c r="K1430" i="1"/>
  <c r="J1430" i="1"/>
  <c r="I1430" i="1"/>
  <c r="H1430" i="1"/>
  <c r="G1430" i="1"/>
  <c r="F1430" i="1"/>
  <c r="E1430" i="1"/>
  <c r="D1430" i="1"/>
  <c r="C1430" i="1"/>
  <c r="B1430" i="1"/>
  <c r="K1429" i="1"/>
  <c r="J1429" i="1"/>
  <c r="I1429" i="1"/>
  <c r="H1429" i="1"/>
  <c r="G1429" i="1"/>
  <c r="F1429" i="1"/>
  <c r="E1429" i="1"/>
  <c r="D1429" i="1"/>
  <c r="C1429" i="1"/>
  <c r="B1429" i="1"/>
  <c r="K1428" i="1"/>
  <c r="J1428" i="1"/>
  <c r="I1428" i="1"/>
  <c r="H1428" i="1"/>
  <c r="G1428" i="1"/>
  <c r="F1428" i="1"/>
  <c r="E1428" i="1"/>
  <c r="D1428" i="1"/>
  <c r="C1428" i="1"/>
  <c r="B1428" i="1"/>
  <c r="K1427" i="1"/>
  <c r="J1427" i="1"/>
  <c r="I1427" i="1"/>
  <c r="H1427" i="1"/>
  <c r="G1427" i="1"/>
  <c r="F1427" i="1"/>
  <c r="E1427" i="1"/>
  <c r="D1427" i="1"/>
  <c r="C1427" i="1"/>
  <c r="B1427" i="1"/>
  <c r="K1426" i="1"/>
  <c r="J1426" i="1"/>
  <c r="I1426" i="1"/>
  <c r="H1426" i="1"/>
  <c r="G1426" i="1"/>
  <c r="F1426" i="1"/>
  <c r="E1426" i="1"/>
  <c r="D1426" i="1"/>
  <c r="C1426" i="1"/>
  <c r="B1426" i="1"/>
  <c r="K1425" i="1"/>
  <c r="J1425" i="1"/>
  <c r="I1425" i="1"/>
  <c r="H1425" i="1"/>
  <c r="G1425" i="1"/>
  <c r="F1425" i="1"/>
  <c r="E1425" i="1"/>
  <c r="D1425" i="1"/>
  <c r="C1425" i="1"/>
  <c r="B1425" i="1"/>
  <c r="K1424" i="1"/>
  <c r="J1424" i="1"/>
  <c r="I1424" i="1"/>
  <c r="H1424" i="1"/>
  <c r="G1424" i="1"/>
  <c r="F1424" i="1"/>
  <c r="E1424" i="1"/>
  <c r="D1424" i="1"/>
  <c r="C1424" i="1"/>
  <c r="B1424" i="1"/>
  <c r="K1423" i="1"/>
  <c r="J1423" i="1"/>
  <c r="I1423" i="1"/>
  <c r="H1423" i="1"/>
  <c r="G1423" i="1"/>
  <c r="F1423" i="1"/>
  <c r="E1423" i="1"/>
  <c r="D1423" i="1"/>
  <c r="C1423" i="1"/>
  <c r="B1423" i="1"/>
  <c r="K1422" i="1"/>
  <c r="J1422" i="1"/>
  <c r="I1422" i="1"/>
  <c r="H1422" i="1"/>
  <c r="G1422" i="1"/>
  <c r="F1422" i="1"/>
  <c r="E1422" i="1"/>
  <c r="D1422" i="1"/>
  <c r="C1422" i="1"/>
  <c r="B1422" i="1"/>
  <c r="K1421" i="1"/>
  <c r="J1421" i="1"/>
  <c r="I1421" i="1"/>
  <c r="H1421" i="1"/>
  <c r="G1421" i="1"/>
  <c r="F1421" i="1"/>
  <c r="E1421" i="1"/>
  <c r="D1421" i="1"/>
  <c r="C1421" i="1"/>
  <c r="B1421" i="1"/>
  <c r="K1420" i="1"/>
  <c r="J1420" i="1"/>
  <c r="I1420" i="1"/>
  <c r="H1420" i="1"/>
  <c r="G1420" i="1"/>
  <c r="F1420" i="1"/>
  <c r="E1420" i="1"/>
  <c r="D1420" i="1"/>
  <c r="C1420" i="1"/>
  <c r="B1420" i="1"/>
  <c r="K1419" i="1"/>
  <c r="J1419" i="1"/>
  <c r="I1419" i="1"/>
  <c r="H1419" i="1"/>
  <c r="G1419" i="1"/>
  <c r="F1419" i="1"/>
  <c r="E1419" i="1"/>
  <c r="D1419" i="1"/>
  <c r="C1419" i="1"/>
  <c r="B1419" i="1"/>
  <c r="K1418" i="1"/>
  <c r="J1418" i="1"/>
  <c r="I1418" i="1"/>
  <c r="H1418" i="1"/>
  <c r="G1418" i="1"/>
  <c r="F1418" i="1"/>
  <c r="E1418" i="1"/>
  <c r="D1418" i="1"/>
  <c r="C1418" i="1"/>
  <c r="B1418" i="1"/>
  <c r="K1417" i="1"/>
  <c r="J1417" i="1"/>
  <c r="I1417" i="1"/>
  <c r="H1417" i="1"/>
  <c r="G1417" i="1"/>
  <c r="F1417" i="1"/>
  <c r="E1417" i="1"/>
  <c r="D1417" i="1"/>
  <c r="C1417" i="1"/>
  <c r="B1417" i="1"/>
  <c r="K1416" i="1"/>
  <c r="J1416" i="1"/>
  <c r="I1416" i="1"/>
  <c r="H1416" i="1"/>
  <c r="G1416" i="1"/>
  <c r="F1416" i="1"/>
  <c r="E1416" i="1"/>
  <c r="D1416" i="1"/>
  <c r="C1416" i="1"/>
  <c r="B1416" i="1"/>
  <c r="K1415" i="1"/>
  <c r="J1415" i="1"/>
  <c r="I1415" i="1"/>
  <c r="H1415" i="1"/>
  <c r="G1415" i="1"/>
  <c r="F1415" i="1"/>
  <c r="E1415" i="1"/>
  <c r="D1415" i="1"/>
  <c r="C1415" i="1"/>
  <c r="B1415" i="1"/>
  <c r="K1414" i="1"/>
  <c r="J1414" i="1"/>
  <c r="I1414" i="1"/>
  <c r="H1414" i="1"/>
  <c r="G1414" i="1"/>
  <c r="F1414" i="1"/>
  <c r="E1414" i="1"/>
  <c r="D1414" i="1"/>
  <c r="C1414" i="1"/>
  <c r="B1414" i="1"/>
  <c r="K1413" i="1"/>
  <c r="J1413" i="1"/>
  <c r="I1413" i="1"/>
  <c r="H1413" i="1"/>
  <c r="G1413" i="1"/>
  <c r="F1413" i="1"/>
  <c r="E1413" i="1"/>
  <c r="D1413" i="1"/>
  <c r="C1413" i="1"/>
  <c r="B1413" i="1"/>
  <c r="K1412" i="1"/>
  <c r="J1412" i="1"/>
  <c r="I1412" i="1"/>
  <c r="H1412" i="1"/>
  <c r="G1412" i="1"/>
  <c r="F1412" i="1"/>
  <c r="E1412" i="1"/>
  <c r="D1412" i="1"/>
  <c r="C1412" i="1"/>
  <c r="B1412" i="1"/>
  <c r="K1411" i="1"/>
  <c r="J1411" i="1"/>
  <c r="I1411" i="1"/>
  <c r="H1411" i="1"/>
  <c r="G1411" i="1"/>
  <c r="F1411" i="1"/>
  <c r="E1411" i="1"/>
  <c r="D1411" i="1"/>
  <c r="C1411" i="1"/>
  <c r="B1411" i="1"/>
  <c r="K1410" i="1"/>
  <c r="J1410" i="1"/>
  <c r="I1410" i="1"/>
  <c r="H1410" i="1"/>
  <c r="G1410" i="1"/>
  <c r="F1410" i="1"/>
  <c r="E1410" i="1"/>
  <c r="D1410" i="1"/>
  <c r="C1410" i="1"/>
  <c r="B1410" i="1"/>
  <c r="K1409" i="1"/>
  <c r="J1409" i="1"/>
  <c r="I1409" i="1"/>
  <c r="H1409" i="1"/>
  <c r="G1409" i="1"/>
  <c r="F1409" i="1"/>
  <c r="E1409" i="1"/>
  <c r="D1409" i="1"/>
  <c r="C1409" i="1"/>
  <c r="B1409" i="1"/>
  <c r="K1408" i="1"/>
  <c r="J1408" i="1"/>
  <c r="I1408" i="1"/>
  <c r="H1408" i="1"/>
  <c r="G1408" i="1"/>
  <c r="F1408" i="1"/>
  <c r="E1408" i="1"/>
  <c r="D1408" i="1"/>
  <c r="C1408" i="1"/>
  <c r="B1408" i="1"/>
  <c r="K1407" i="1"/>
  <c r="J1407" i="1"/>
  <c r="I1407" i="1"/>
  <c r="H1407" i="1"/>
  <c r="G1407" i="1"/>
  <c r="F1407" i="1"/>
  <c r="E1407" i="1"/>
  <c r="D1407" i="1"/>
  <c r="C1407" i="1"/>
  <c r="B1407" i="1"/>
  <c r="K1406" i="1"/>
  <c r="J1406" i="1"/>
  <c r="I1406" i="1"/>
  <c r="H1406" i="1"/>
  <c r="G1406" i="1"/>
  <c r="F1406" i="1"/>
  <c r="E1406" i="1"/>
  <c r="D1406" i="1"/>
  <c r="C1406" i="1"/>
  <c r="B1406" i="1"/>
  <c r="K1405" i="1"/>
  <c r="J1405" i="1"/>
  <c r="I1405" i="1"/>
  <c r="H1405" i="1"/>
  <c r="G1405" i="1"/>
  <c r="F1405" i="1"/>
  <c r="E1405" i="1"/>
  <c r="D1405" i="1"/>
  <c r="C1405" i="1"/>
  <c r="B1405" i="1"/>
  <c r="K1404" i="1"/>
  <c r="J1404" i="1"/>
  <c r="I1404" i="1"/>
  <c r="H1404" i="1"/>
  <c r="G1404" i="1"/>
  <c r="F1404" i="1"/>
  <c r="E1404" i="1"/>
  <c r="D1404" i="1"/>
  <c r="C1404" i="1"/>
  <c r="B1404" i="1"/>
  <c r="K1403" i="1"/>
  <c r="J1403" i="1"/>
  <c r="I1403" i="1"/>
  <c r="H1403" i="1"/>
  <c r="G1403" i="1"/>
  <c r="F1403" i="1"/>
  <c r="E1403" i="1"/>
  <c r="D1403" i="1"/>
  <c r="C1403" i="1"/>
  <c r="B1403" i="1"/>
  <c r="K1402" i="1"/>
  <c r="J1402" i="1"/>
  <c r="I1402" i="1"/>
  <c r="H1402" i="1"/>
  <c r="G1402" i="1"/>
  <c r="F1402" i="1"/>
  <c r="E1402" i="1"/>
  <c r="D1402" i="1"/>
  <c r="C1402" i="1"/>
  <c r="B1402" i="1"/>
  <c r="K1401" i="1"/>
  <c r="J1401" i="1"/>
  <c r="I1401" i="1"/>
  <c r="H1401" i="1"/>
  <c r="G1401" i="1"/>
  <c r="F1401" i="1"/>
  <c r="E1401" i="1"/>
  <c r="D1401" i="1"/>
  <c r="C1401" i="1"/>
  <c r="B1401" i="1"/>
  <c r="K1400" i="1"/>
  <c r="J1400" i="1"/>
  <c r="I1400" i="1"/>
  <c r="H1400" i="1"/>
  <c r="G1400" i="1"/>
  <c r="F1400" i="1"/>
  <c r="E1400" i="1"/>
  <c r="D1400" i="1"/>
  <c r="C1400" i="1"/>
  <c r="B1400" i="1"/>
  <c r="K1399" i="1"/>
  <c r="J1399" i="1"/>
  <c r="I1399" i="1"/>
  <c r="H1399" i="1"/>
  <c r="G1399" i="1"/>
  <c r="F1399" i="1"/>
  <c r="E1399" i="1"/>
  <c r="D1399" i="1"/>
  <c r="C1399" i="1"/>
  <c r="B1399" i="1"/>
  <c r="K1398" i="1"/>
  <c r="J1398" i="1"/>
  <c r="I1398" i="1"/>
  <c r="H1398" i="1"/>
  <c r="G1398" i="1"/>
  <c r="F1398" i="1"/>
  <c r="E1398" i="1"/>
  <c r="D1398" i="1"/>
  <c r="C1398" i="1"/>
  <c r="B1398" i="1"/>
  <c r="K1397" i="1"/>
  <c r="J1397" i="1"/>
  <c r="I1397" i="1"/>
  <c r="H1397" i="1"/>
  <c r="G1397" i="1"/>
  <c r="F1397" i="1"/>
  <c r="E1397" i="1"/>
  <c r="D1397" i="1"/>
  <c r="C1397" i="1"/>
  <c r="B1397" i="1"/>
  <c r="K1396" i="1"/>
  <c r="J1396" i="1"/>
  <c r="I1396" i="1"/>
  <c r="H1396" i="1"/>
  <c r="G1396" i="1"/>
  <c r="F1396" i="1"/>
  <c r="E1396" i="1"/>
  <c r="D1396" i="1"/>
  <c r="C1396" i="1"/>
  <c r="B1396" i="1"/>
  <c r="K1395" i="1"/>
  <c r="J1395" i="1"/>
  <c r="I1395" i="1"/>
  <c r="H1395" i="1"/>
  <c r="G1395" i="1"/>
  <c r="F1395" i="1"/>
  <c r="E1395" i="1"/>
  <c r="D1395" i="1"/>
  <c r="C1395" i="1"/>
  <c r="B1395" i="1"/>
  <c r="K1394" i="1"/>
  <c r="J1394" i="1"/>
  <c r="I1394" i="1"/>
  <c r="H1394" i="1"/>
  <c r="G1394" i="1"/>
  <c r="F1394" i="1"/>
  <c r="E1394" i="1"/>
  <c r="D1394" i="1"/>
  <c r="C1394" i="1"/>
  <c r="B1394" i="1"/>
  <c r="K1393" i="1"/>
  <c r="J1393" i="1"/>
  <c r="I1393" i="1"/>
  <c r="H1393" i="1"/>
  <c r="G1393" i="1"/>
  <c r="F1393" i="1"/>
  <c r="E1393" i="1"/>
  <c r="D1393" i="1"/>
  <c r="C1393" i="1"/>
  <c r="B1393" i="1"/>
  <c r="K1392" i="1"/>
  <c r="J1392" i="1"/>
  <c r="I1392" i="1"/>
  <c r="H1392" i="1"/>
  <c r="G1392" i="1"/>
  <c r="F1392" i="1"/>
  <c r="E1392" i="1"/>
  <c r="D1392" i="1"/>
  <c r="C1392" i="1"/>
  <c r="B1392" i="1"/>
  <c r="K1391" i="1"/>
  <c r="J1391" i="1"/>
  <c r="I1391" i="1"/>
  <c r="H1391" i="1"/>
  <c r="G1391" i="1"/>
  <c r="F1391" i="1"/>
  <c r="E1391" i="1"/>
  <c r="D1391" i="1"/>
  <c r="C1391" i="1"/>
  <c r="B1391" i="1"/>
  <c r="K1390" i="1"/>
  <c r="J1390" i="1"/>
  <c r="I1390" i="1"/>
  <c r="H1390" i="1"/>
  <c r="G1390" i="1"/>
  <c r="F1390" i="1"/>
  <c r="E1390" i="1"/>
  <c r="D1390" i="1"/>
  <c r="C1390" i="1"/>
  <c r="B1390" i="1"/>
  <c r="K1389" i="1"/>
  <c r="J1389" i="1"/>
  <c r="I1389" i="1"/>
  <c r="H1389" i="1"/>
  <c r="G1389" i="1"/>
  <c r="F1389" i="1"/>
  <c r="E1389" i="1"/>
  <c r="D1389" i="1"/>
  <c r="C1389" i="1"/>
  <c r="B1389" i="1"/>
  <c r="K1388" i="1"/>
  <c r="J1388" i="1"/>
  <c r="I1388" i="1"/>
  <c r="H1388" i="1"/>
  <c r="G1388" i="1"/>
  <c r="F1388" i="1"/>
  <c r="E1388" i="1"/>
  <c r="D1388" i="1"/>
  <c r="C1388" i="1"/>
  <c r="B1388" i="1"/>
  <c r="K1387" i="1"/>
  <c r="J1387" i="1"/>
  <c r="I1387" i="1"/>
  <c r="H1387" i="1"/>
  <c r="G1387" i="1"/>
  <c r="F1387" i="1"/>
  <c r="E1387" i="1"/>
  <c r="D1387" i="1"/>
  <c r="C1387" i="1"/>
  <c r="B1387" i="1"/>
  <c r="K1386" i="1"/>
  <c r="J1386" i="1"/>
  <c r="I1386" i="1"/>
  <c r="H1386" i="1"/>
  <c r="G1386" i="1"/>
  <c r="F1386" i="1"/>
  <c r="E1386" i="1"/>
  <c r="D1386" i="1"/>
  <c r="C1386" i="1"/>
  <c r="B1386" i="1"/>
  <c r="K1385" i="1"/>
  <c r="J1385" i="1"/>
  <c r="I1385" i="1"/>
  <c r="H1385" i="1"/>
  <c r="G1385" i="1"/>
  <c r="F1385" i="1"/>
  <c r="E1385" i="1"/>
  <c r="D1385" i="1"/>
  <c r="C1385" i="1"/>
  <c r="B1385" i="1"/>
  <c r="K1384" i="1"/>
  <c r="J1384" i="1"/>
  <c r="I1384" i="1"/>
  <c r="H1384" i="1"/>
  <c r="G1384" i="1"/>
  <c r="F1384" i="1"/>
  <c r="E1384" i="1"/>
  <c r="D1384" i="1"/>
  <c r="C1384" i="1"/>
  <c r="B1384" i="1"/>
  <c r="K1383" i="1"/>
  <c r="J1383" i="1"/>
  <c r="I1383" i="1"/>
  <c r="H1383" i="1"/>
  <c r="G1383" i="1"/>
  <c r="F1383" i="1"/>
  <c r="E1383" i="1"/>
  <c r="D1383" i="1"/>
  <c r="C1383" i="1"/>
  <c r="B1383" i="1"/>
  <c r="K1382" i="1"/>
  <c r="J1382" i="1"/>
  <c r="I1382" i="1"/>
  <c r="H1382" i="1"/>
  <c r="G1382" i="1"/>
  <c r="F1382" i="1"/>
  <c r="E1382" i="1"/>
  <c r="D1382" i="1"/>
  <c r="C1382" i="1"/>
  <c r="B1382" i="1"/>
  <c r="K1381" i="1"/>
  <c r="J1381" i="1"/>
  <c r="I1381" i="1"/>
  <c r="H1381" i="1"/>
  <c r="G1381" i="1"/>
  <c r="F1381" i="1"/>
  <c r="E1381" i="1"/>
  <c r="D1381" i="1"/>
  <c r="C1381" i="1"/>
  <c r="B1381" i="1"/>
  <c r="K1380" i="1"/>
  <c r="J1380" i="1"/>
  <c r="I1380" i="1"/>
  <c r="H1380" i="1"/>
  <c r="G1380" i="1"/>
  <c r="F1380" i="1"/>
  <c r="E1380" i="1"/>
  <c r="D1380" i="1"/>
  <c r="C1380" i="1"/>
  <c r="B1380" i="1"/>
  <c r="K1379" i="1"/>
  <c r="J1379" i="1"/>
  <c r="I1379" i="1"/>
  <c r="H1379" i="1"/>
  <c r="G1379" i="1"/>
  <c r="F1379" i="1"/>
  <c r="E1379" i="1"/>
  <c r="D1379" i="1"/>
  <c r="C1379" i="1"/>
  <c r="B1379" i="1"/>
  <c r="K1378" i="1"/>
  <c r="J1378" i="1"/>
  <c r="I1378" i="1"/>
  <c r="H1378" i="1"/>
  <c r="G1378" i="1"/>
  <c r="F1378" i="1"/>
  <c r="E1378" i="1"/>
  <c r="D1378" i="1"/>
  <c r="C1378" i="1"/>
  <c r="B1378" i="1"/>
  <c r="K1377" i="1"/>
  <c r="J1377" i="1"/>
  <c r="I1377" i="1"/>
  <c r="H1377" i="1"/>
  <c r="G1377" i="1"/>
  <c r="F1377" i="1"/>
  <c r="E1377" i="1"/>
  <c r="D1377" i="1"/>
  <c r="C1377" i="1"/>
  <c r="B1377" i="1"/>
  <c r="K1376" i="1"/>
  <c r="J1376" i="1"/>
  <c r="I1376" i="1"/>
  <c r="H1376" i="1"/>
  <c r="G1376" i="1"/>
  <c r="F1376" i="1"/>
  <c r="E1376" i="1"/>
  <c r="D1376" i="1"/>
  <c r="C1376" i="1"/>
  <c r="B1376" i="1"/>
  <c r="K1375" i="1"/>
  <c r="J1375" i="1"/>
  <c r="I1375" i="1"/>
  <c r="H1375" i="1"/>
  <c r="G1375" i="1"/>
  <c r="F1375" i="1"/>
  <c r="E1375" i="1"/>
  <c r="D1375" i="1"/>
  <c r="C1375" i="1"/>
  <c r="B1375" i="1"/>
  <c r="K1374" i="1"/>
  <c r="J1374" i="1"/>
  <c r="I1374" i="1"/>
  <c r="H1374" i="1"/>
  <c r="G1374" i="1"/>
  <c r="F1374" i="1"/>
  <c r="E1374" i="1"/>
  <c r="D1374" i="1"/>
  <c r="C1374" i="1"/>
  <c r="B1374" i="1"/>
  <c r="K1373" i="1"/>
  <c r="J1373" i="1"/>
  <c r="I1373" i="1"/>
  <c r="H1373" i="1"/>
  <c r="G1373" i="1"/>
  <c r="F1373" i="1"/>
  <c r="E1373" i="1"/>
  <c r="D1373" i="1"/>
  <c r="C1373" i="1"/>
  <c r="B1373" i="1"/>
  <c r="K1372" i="1"/>
  <c r="J1372" i="1"/>
  <c r="I1372" i="1"/>
  <c r="H1372" i="1"/>
  <c r="G1372" i="1"/>
  <c r="F1372" i="1"/>
  <c r="E1372" i="1"/>
  <c r="D1372" i="1"/>
  <c r="C1372" i="1"/>
  <c r="B1372" i="1"/>
  <c r="K1371" i="1"/>
  <c r="J1371" i="1"/>
  <c r="I1371" i="1"/>
  <c r="H1371" i="1"/>
  <c r="G1371" i="1"/>
  <c r="F1371" i="1"/>
  <c r="E1371" i="1"/>
  <c r="D1371" i="1"/>
  <c r="C1371" i="1"/>
  <c r="B1371" i="1"/>
  <c r="K1370" i="1"/>
  <c r="J1370" i="1"/>
  <c r="I1370" i="1"/>
  <c r="H1370" i="1"/>
  <c r="G1370" i="1"/>
  <c r="F1370" i="1"/>
  <c r="E1370" i="1"/>
  <c r="D1370" i="1"/>
  <c r="C1370" i="1"/>
  <c r="B1370" i="1"/>
  <c r="K1369" i="1"/>
  <c r="J1369" i="1"/>
  <c r="I1369" i="1"/>
  <c r="H1369" i="1"/>
  <c r="G1369" i="1"/>
  <c r="F1369" i="1"/>
  <c r="E1369" i="1"/>
  <c r="D1369" i="1"/>
  <c r="C1369" i="1"/>
  <c r="B1369" i="1"/>
  <c r="K1368" i="1"/>
  <c r="J1368" i="1"/>
  <c r="I1368" i="1"/>
  <c r="H1368" i="1"/>
  <c r="G1368" i="1"/>
  <c r="F1368" i="1"/>
  <c r="E1368" i="1"/>
  <c r="D1368" i="1"/>
  <c r="C1368" i="1"/>
  <c r="B1368" i="1"/>
  <c r="K1367" i="1"/>
  <c r="J1367" i="1"/>
  <c r="I1367" i="1"/>
  <c r="H1367" i="1"/>
  <c r="G1367" i="1"/>
  <c r="F1367" i="1"/>
  <c r="E1367" i="1"/>
  <c r="D1367" i="1"/>
  <c r="C1367" i="1"/>
  <c r="B1367" i="1"/>
  <c r="K1366" i="1"/>
  <c r="J1366" i="1"/>
  <c r="I1366" i="1"/>
  <c r="H1366" i="1"/>
  <c r="G1366" i="1"/>
  <c r="F1366" i="1"/>
  <c r="E1366" i="1"/>
  <c r="D1366" i="1"/>
  <c r="C1366" i="1"/>
  <c r="B1366" i="1"/>
  <c r="K1365" i="1"/>
  <c r="J1365" i="1"/>
  <c r="I1365" i="1"/>
  <c r="H1365" i="1"/>
  <c r="G1365" i="1"/>
  <c r="F1365" i="1"/>
  <c r="E1365" i="1"/>
  <c r="D1365" i="1"/>
  <c r="C1365" i="1"/>
  <c r="B1365" i="1"/>
  <c r="K1364" i="1"/>
  <c r="J1364" i="1"/>
  <c r="I1364" i="1"/>
  <c r="H1364" i="1"/>
  <c r="G1364" i="1"/>
  <c r="F1364" i="1"/>
  <c r="E1364" i="1"/>
  <c r="D1364" i="1"/>
  <c r="C1364" i="1"/>
  <c r="B1364" i="1"/>
  <c r="K1363" i="1"/>
  <c r="J1363" i="1"/>
  <c r="I1363" i="1"/>
  <c r="H1363" i="1"/>
  <c r="G1363" i="1"/>
  <c r="F1363" i="1"/>
  <c r="E1363" i="1"/>
  <c r="D1363" i="1"/>
  <c r="C1363" i="1"/>
  <c r="B1363" i="1"/>
  <c r="K1362" i="1"/>
  <c r="J1362" i="1"/>
  <c r="I1362" i="1"/>
  <c r="H1362" i="1"/>
  <c r="G1362" i="1"/>
  <c r="F1362" i="1"/>
  <c r="E1362" i="1"/>
  <c r="D1362" i="1"/>
  <c r="C1362" i="1"/>
  <c r="B1362" i="1"/>
  <c r="K1361" i="1"/>
  <c r="J1361" i="1"/>
  <c r="I1361" i="1"/>
  <c r="H1361" i="1"/>
  <c r="G1361" i="1"/>
  <c r="F1361" i="1"/>
  <c r="E1361" i="1"/>
  <c r="D1361" i="1"/>
  <c r="C1361" i="1"/>
  <c r="B1361" i="1"/>
  <c r="K1360" i="1"/>
  <c r="J1360" i="1"/>
  <c r="I1360" i="1"/>
  <c r="H1360" i="1"/>
  <c r="G1360" i="1"/>
  <c r="F1360" i="1"/>
  <c r="E1360" i="1"/>
  <c r="D1360" i="1"/>
  <c r="C1360" i="1"/>
  <c r="B1360" i="1"/>
  <c r="K1359" i="1"/>
  <c r="J1359" i="1"/>
  <c r="I1359" i="1"/>
  <c r="H1359" i="1"/>
  <c r="G1359" i="1"/>
  <c r="F1359" i="1"/>
  <c r="E1359" i="1"/>
  <c r="D1359" i="1"/>
  <c r="C1359" i="1"/>
  <c r="B1359" i="1"/>
  <c r="K1358" i="1"/>
  <c r="J1358" i="1"/>
  <c r="I1358" i="1"/>
  <c r="H1358" i="1"/>
  <c r="G1358" i="1"/>
  <c r="F1358" i="1"/>
  <c r="E1358" i="1"/>
  <c r="D1358" i="1"/>
  <c r="C1358" i="1"/>
  <c r="B1358" i="1"/>
  <c r="K1357" i="1"/>
  <c r="J1357" i="1"/>
  <c r="I1357" i="1"/>
  <c r="H1357" i="1"/>
  <c r="G1357" i="1"/>
  <c r="F1357" i="1"/>
  <c r="E1357" i="1"/>
  <c r="D1357" i="1"/>
  <c r="C1357" i="1"/>
  <c r="B1357" i="1"/>
  <c r="K1356" i="1"/>
  <c r="J1356" i="1"/>
  <c r="I1356" i="1"/>
  <c r="H1356" i="1"/>
  <c r="G1356" i="1"/>
  <c r="F1356" i="1"/>
  <c r="E1356" i="1"/>
  <c r="D1356" i="1"/>
  <c r="C1356" i="1"/>
  <c r="B1356" i="1"/>
  <c r="K1355" i="1"/>
  <c r="J1355" i="1"/>
  <c r="I1355" i="1"/>
  <c r="H1355" i="1"/>
  <c r="G1355" i="1"/>
  <c r="F1355" i="1"/>
  <c r="E1355" i="1"/>
  <c r="D1355" i="1"/>
  <c r="C1355" i="1"/>
  <c r="B1355" i="1"/>
  <c r="K1354" i="1"/>
  <c r="J1354" i="1"/>
  <c r="I1354" i="1"/>
  <c r="H1354" i="1"/>
  <c r="G1354" i="1"/>
  <c r="F1354" i="1"/>
  <c r="E1354" i="1"/>
  <c r="D1354" i="1"/>
  <c r="C1354" i="1"/>
  <c r="B1354" i="1"/>
  <c r="K1353" i="1"/>
  <c r="J1353" i="1"/>
  <c r="I1353" i="1"/>
  <c r="H1353" i="1"/>
  <c r="G1353" i="1"/>
  <c r="F1353" i="1"/>
  <c r="E1353" i="1"/>
  <c r="D1353" i="1"/>
  <c r="C1353" i="1"/>
  <c r="B1353" i="1"/>
  <c r="K1352" i="1"/>
  <c r="J1352" i="1"/>
  <c r="I1352" i="1"/>
  <c r="H1352" i="1"/>
  <c r="G1352" i="1"/>
  <c r="F1352" i="1"/>
  <c r="E1352" i="1"/>
  <c r="D1352" i="1"/>
  <c r="C1352" i="1"/>
  <c r="B1352" i="1"/>
  <c r="K1351" i="1"/>
  <c r="J1351" i="1"/>
  <c r="I1351" i="1"/>
  <c r="H1351" i="1"/>
  <c r="G1351" i="1"/>
  <c r="F1351" i="1"/>
  <c r="E1351" i="1"/>
  <c r="D1351" i="1"/>
  <c r="C1351" i="1"/>
  <c r="B1351" i="1"/>
  <c r="K1350" i="1"/>
  <c r="J1350" i="1"/>
  <c r="I1350" i="1"/>
  <c r="H1350" i="1"/>
  <c r="G1350" i="1"/>
  <c r="F1350" i="1"/>
  <c r="E1350" i="1"/>
  <c r="D1350" i="1"/>
  <c r="C1350" i="1"/>
  <c r="B1350" i="1"/>
  <c r="K1349" i="1"/>
  <c r="J1349" i="1"/>
  <c r="I1349" i="1"/>
  <c r="H1349" i="1"/>
  <c r="G1349" i="1"/>
  <c r="F1349" i="1"/>
  <c r="E1349" i="1"/>
  <c r="D1349" i="1"/>
  <c r="C1349" i="1"/>
  <c r="B1349" i="1"/>
  <c r="K1348" i="1"/>
  <c r="J1348" i="1"/>
  <c r="I1348" i="1"/>
  <c r="H1348" i="1"/>
  <c r="G1348" i="1"/>
  <c r="F1348" i="1"/>
  <c r="E1348" i="1"/>
  <c r="D1348" i="1"/>
  <c r="C1348" i="1"/>
  <c r="B1348" i="1"/>
  <c r="K1347" i="1"/>
  <c r="J1347" i="1"/>
  <c r="I1347" i="1"/>
  <c r="H1347" i="1"/>
  <c r="G1347" i="1"/>
  <c r="F1347" i="1"/>
  <c r="E1347" i="1"/>
  <c r="D1347" i="1"/>
  <c r="C1347" i="1"/>
  <c r="B1347" i="1"/>
  <c r="K1346" i="1"/>
  <c r="J1346" i="1"/>
  <c r="I1346" i="1"/>
  <c r="H1346" i="1"/>
  <c r="G1346" i="1"/>
  <c r="F1346" i="1"/>
  <c r="E1346" i="1"/>
  <c r="D1346" i="1"/>
  <c r="C1346" i="1"/>
  <c r="B1346" i="1"/>
  <c r="K1345" i="1"/>
  <c r="J1345" i="1"/>
  <c r="I1345" i="1"/>
  <c r="H1345" i="1"/>
  <c r="G1345" i="1"/>
  <c r="F1345" i="1"/>
  <c r="E1345" i="1"/>
  <c r="D1345" i="1"/>
  <c r="C1345" i="1"/>
  <c r="B1345" i="1"/>
  <c r="J1344" i="1"/>
  <c r="I1344" i="1"/>
  <c r="H1344" i="1"/>
  <c r="G1344" i="1"/>
  <c r="F1344" i="1"/>
  <c r="E1344" i="1"/>
  <c r="D1344" i="1"/>
  <c r="C1344" i="1"/>
  <c r="B1344" i="1"/>
  <c r="K1343" i="1"/>
  <c r="J1343" i="1"/>
  <c r="I1343" i="1"/>
  <c r="H1343" i="1"/>
  <c r="G1343" i="1"/>
  <c r="F1343" i="1"/>
  <c r="E1343" i="1"/>
  <c r="D1343" i="1"/>
  <c r="C1343" i="1"/>
  <c r="B1343" i="1"/>
  <c r="K1342" i="1"/>
  <c r="J1342" i="1"/>
  <c r="I1342" i="1"/>
  <c r="H1342" i="1"/>
  <c r="G1342" i="1"/>
  <c r="F1342" i="1"/>
  <c r="E1342" i="1"/>
  <c r="D1342" i="1"/>
  <c r="C1342" i="1"/>
  <c r="B1342" i="1"/>
  <c r="K1341" i="1"/>
  <c r="J1341" i="1"/>
  <c r="I1341" i="1"/>
  <c r="H1341" i="1"/>
  <c r="G1341" i="1"/>
  <c r="F1341" i="1"/>
  <c r="E1341" i="1"/>
  <c r="D1341" i="1"/>
  <c r="C1341" i="1"/>
  <c r="B1341" i="1"/>
  <c r="K1340" i="1"/>
  <c r="J1340" i="1"/>
  <c r="I1340" i="1"/>
  <c r="H1340" i="1"/>
  <c r="G1340" i="1"/>
  <c r="F1340" i="1"/>
  <c r="E1340" i="1"/>
  <c r="D1340" i="1"/>
  <c r="C1340" i="1"/>
  <c r="B1340" i="1"/>
  <c r="K1339" i="1"/>
  <c r="J1339" i="1"/>
  <c r="I1339" i="1"/>
  <c r="H1339" i="1"/>
  <c r="G1339" i="1"/>
  <c r="F1339" i="1"/>
  <c r="E1339" i="1"/>
  <c r="D1339" i="1"/>
  <c r="C1339" i="1"/>
  <c r="B1339" i="1"/>
  <c r="K1338" i="1"/>
  <c r="J1338" i="1"/>
  <c r="I1338" i="1"/>
  <c r="H1338" i="1"/>
  <c r="G1338" i="1"/>
  <c r="F1338" i="1"/>
  <c r="E1338" i="1"/>
  <c r="D1338" i="1"/>
  <c r="C1338" i="1"/>
  <c r="B1338" i="1"/>
  <c r="K1337" i="1"/>
  <c r="J1337" i="1"/>
  <c r="I1337" i="1"/>
  <c r="H1337" i="1"/>
  <c r="G1337" i="1"/>
  <c r="F1337" i="1"/>
  <c r="E1337" i="1"/>
  <c r="D1337" i="1"/>
  <c r="C1337" i="1"/>
  <c r="B1337" i="1"/>
  <c r="K1336" i="1"/>
  <c r="J1336" i="1"/>
  <c r="I1336" i="1"/>
  <c r="H1336" i="1"/>
  <c r="G1336" i="1"/>
  <c r="F1336" i="1"/>
  <c r="E1336" i="1"/>
  <c r="D1336" i="1"/>
  <c r="C1336" i="1"/>
  <c r="B1336" i="1"/>
  <c r="K1335" i="1"/>
  <c r="J1335" i="1"/>
  <c r="I1335" i="1"/>
  <c r="H1335" i="1"/>
  <c r="G1335" i="1"/>
  <c r="F1335" i="1"/>
  <c r="E1335" i="1"/>
  <c r="D1335" i="1"/>
  <c r="C1335" i="1"/>
  <c r="B1335" i="1"/>
  <c r="K1334" i="1"/>
  <c r="J1334" i="1"/>
  <c r="I1334" i="1"/>
  <c r="H1334" i="1"/>
  <c r="G1334" i="1"/>
  <c r="F1334" i="1"/>
  <c r="E1334" i="1"/>
  <c r="D1334" i="1"/>
  <c r="C1334" i="1"/>
  <c r="B1334" i="1"/>
  <c r="K1333" i="1"/>
  <c r="J1333" i="1"/>
  <c r="I1333" i="1"/>
  <c r="H1333" i="1"/>
  <c r="G1333" i="1"/>
  <c r="F1333" i="1"/>
  <c r="E1333" i="1"/>
  <c r="D1333" i="1"/>
  <c r="C1333" i="1"/>
  <c r="B1333" i="1"/>
  <c r="K1332" i="1"/>
  <c r="J1332" i="1"/>
  <c r="I1332" i="1"/>
  <c r="H1332" i="1"/>
  <c r="G1332" i="1"/>
  <c r="F1332" i="1"/>
  <c r="E1332" i="1"/>
  <c r="D1332" i="1"/>
  <c r="C1332" i="1"/>
  <c r="B1332" i="1"/>
  <c r="K1331" i="1"/>
  <c r="J1331" i="1"/>
  <c r="I1331" i="1"/>
  <c r="H1331" i="1"/>
  <c r="G1331" i="1"/>
  <c r="F1331" i="1"/>
  <c r="E1331" i="1"/>
  <c r="D1331" i="1"/>
  <c r="C1331" i="1"/>
  <c r="B1331" i="1"/>
  <c r="K1330" i="1"/>
  <c r="J1330" i="1"/>
  <c r="I1330" i="1"/>
  <c r="H1330" i="1"/>
  <c r="G1330" i="1"/>
  <c r="F1330" i="1"/>
  <c r="E1330" i="1"/>
  <c r="D1330" i="1"/>
  <c r="C1330" i="1"/>
  <c r="B1330" i="1"/>
  <c r="K1329" i="1"/>
  <c r="J1329" i="1"/>
  <c r="I1329" i="1"/>
  <c r="H1329" i="1"/>
  <c r="G1329" i="1"/>
  <c r="F1329" i="1"/>
  <c r="E1329" i="1"/>
  <c r="D1329" i="1"/>
  <c r="C1329" i="1"/>
  <c r="B1329" i="1"/>
  <c r="K1328" i="1"/>
  <c r="J1328" i="1"/>
  <c r="I1328" i="1"/>
  <c r="H1328" i="1"/>
  <c r="G1328" i="1"/>
  <c r="F1328" i="1"/>
  <c r="E1328" i="1"/>
  <c r="D1328" i="1"/>
  <c r="C1328" i="1"/>
  <c r="B1328" i="1"/>
  <c r="K1327" i="1"/>
  <c r="J1327" i="1"/>
  <c r="I1327" i="1"/>
  <c r="H1327" i="1"/>
  <c r="G1327" i="1"/>
  <c r="F1327" i="1"/>
  <c r="E1327" i="1"/>
  <c r="D1327" i="1"/>
  <c r="C1327" i="1"/>
  <c r="B1327" i="1"/>
  <c r="K1326" i="1"/>
  <c r="J1326" i="1"/>
  <c r="I1326" i="1"/>
  <c r="H1326" i="1"/>
  <c r="G1326" i="1"/>
  <c r="F1326" i="1"/>
  <c r="E1326" i="1"/>
  <c r="D1326" i="1"/>
  <c r="C1326" i="1"/>
  <c r="B1326" i="1"/>
  <c r="K1325" i="1"/>
  <c r="J1325" i="1"/>
  <c r="I1325" i="1"/>
  <c r="H1325" i="1"/>
  <c r="G1325" i="1"/>
  <c r="F1325" i="1"/>
  <c r="E1325" i="1"/>
  <c r="D1325" i="1"/>
  <c r="C1325" i="1"/>
  <c r="B1325" i="1"/>
  <c r="K1324" i="1"/>
  <c r="J1324" i="1"/>
  <c r="I1324" i="1"/>
  <c r="H1324" i="1"/>
  <c r="G1324" i="1"/>
  <c r="F1324" i="1"/>
  <c r="E1324" i="1"/>
  <c r="D1324" i="1"/>
  <c r="C1324" i="1"/>
  <c r="B1324" i="1"/>
  <c r="K1323" i="1"/>
  <c r="J1323" i="1"/>
  <c r="I1323" i="1"/>
  <c r="H1323" i="1"/>
  <c r="G1323" i="1"/>
  <c r="F1323" i="1"/>
  <c r="E1323" i="1"/>
  <c r="D1323" i="1"/>
  <c r="C1323" i="1"/>
  <c r="B1323" i="1"/>
  <c r="K1322" i="1"/>
  <c r="J1322" i="1"/>
  <c r="I1322" i="1"/>
  <c r="H1322" i="1"/>
  <c r="G1322" i="1"/>
  <c r="F1322" i="1"/>
  <c r="E1322" i="1"/>
  <c r="D1322" i="1"/>
  <c r="C1322" i="1"/>
  <c r="B1322" i="1"/>
  <c r="K1321" i="1"/>
  <c r="J1321" i="1"/>
  <c r="I1321" i="1"/>
  <c r="H1321" i="1"/>
  <c r="G1321" i="1"/>
  <c r="F1321" i="1"/>
  <c r="E1321" i="1"/>
  <c r="D1321" i="1"/>
  <c r="C1321" i="1"/>
  <c r="B1321" i="1"/>
  <c r="K1320" i="1"/>
  <c r="J1320" i="1"/>
  <c r="I1320" i="1"/>
  <c r="H1320" i="1"/>
  <c r="G1320" i="1"/>
  <c r="F1320" i="1"/>
  <c r="E1320" i="1"/>
  <c r="D1320" i="1"/>
  <c r="C1320" i="1"/>
  <c r="B1320" i="1"/>
  <c r="K1319" i="1"/>
  <c r="J1319" i="1"/>
  <c r="I1319" i="1"/>
  <c r="H1319" i="1"/>
  <c r="G1319" i="1"/>
  <c r="F1319" i="1"/>
  <c r="E1319" i="1"/>
  <c r="D1319" i="1"/>
  <c r="C1319" i="1"/>
  <c r="B1319" i="1"/>
  <c r="K1318" i="1"/>
  <c r="J1318" i="1"/>
  <c r="I1318" i="1"/>
  <c r="H1318" i="1"/>
  <c r="G1318" i="1"/>
  <c r="F1318" i="1"/>
  <c r="E1318" i="1"/>
  <c r="D1318" i="1"/>
  <c r="C1318" i="1"/>
  <c r="B1318" i="1"/>
  <c r="K1317" i="1"/>
  <c r="J1317" i="1"/>
  <c r="I1317" i="1"/>
  <c r="H1317" i="1"/>
  <c r="G1317" i="1"/>
  <c r="F1317" i="1"/>
  <c r="E1317" i="1"/>
  <c r="D1317" i="1"/>
  <c r="C1317" i="1"/>
  <c r="B1317" i="1"/>
  <c r="K1316" i="1"/>
  <c r="J1316" i="1"/>
  <c r="I1316" i="1"/>
  <c r="H1316" i="1"/>
  <c r="G1316" i="1"/>
  <c r="F1316" i="1"/>
  <c r="E1316" i="1"/>
  <c r="D1316" i="1"/>
  <c r="C1316" i="1"/>
  <c r="B1316" i="1"/>
  <c r="K1315" i="1"/>
  <c r="J1315" i="1"/>
  <c r="I1315" i="1"/>
  <c r="H1315" i="1"/>
  <c r="G1315" i="1"/>
  <c r="F1315" i="1"/>
  <c r="E1315" i="1"/>
  <c r="D1315" i="1"/>
  <c r="C1315" i="1"/>
  <c r="B1315" i="1"/>
  <c r="K1314" i="1"/>
  <c r="J1314" i="1"/>
  <c r="I1314" i="1"/>
  <c r="H1314" i="1"/>
  <c r="G1314" i="1"/>
  <c r="F1314" i="1"/>
  <c r="E1314" i="1"/>
  <c r="D1314" i="1"/>
  <c r="C1314" i="1"/>
  <c r="B1314" i="1"/>
  <c r="K1313" i="1"/>
  <c r="J1313" i="1"/>
  <c r="I1313" i="1"/>
  <c r="H1313" i="1"/>
  <c r="G1313" i="1"/>
  <c r="F1313" i="1"/>
  <c r="E1313" i="1"/>
  <c r="D1313" i="1"/>
  <c r="C1313" i="1"/>
  <c r="B1313" i="1"/>
  <c r="K1312" i="1"/>
  <c r="J1312" i="1"/>
  <c r="I1312" i="1"/>
  <c r="H1312" i="1"/>
  <c r="G1312" i="1"/>
  <c r="F1312" i="1"/>
  <c r="E1312" i="1"/>
  <c r="D1312" i="1"/>
  <c r="C1312" i="1"/>
  <c r="B1312" i="1"/>
  <c r="K1311" i="1"/>
  <c r="J1311" i="1"/>
  <c r="I1311" i="1"/>
  <c r="H1311" i="1"/>
  <c r="G1311" i="1"/>
  <c r="F1311" i="1"/>
  <c r="E1311" i="1"/>
  <c r="D1311" i="1"/>
  <c r="C1311" i="1"/>
  <c r="B1311" i="1"/>
  <c r="K1310" i="1"/>
  <c r="J1310" i="1"/>
  <c r="I1310" i="1"/>
  <c r="H1310" i="1"/>
  <c r="G1310" i="1"/>
  <c r="F1310" i="1"/>
  <c r="E1310" i="1"/>
  <c r="D1310" i="1"/>
  <c r="C1310" i="1"/>
  <c r="B1310" i="1"/>
  <c r="K1309" i="1"/>
  <c r="J1309" i="1"/>
  <c r="I1309" i="1"/>
  <c r="H1309" i="1"/>
  <c r="G1309" i="1"/>
  <c r="F1309" i="1"/>
  <c r="E1309" i="1"/>
  <c r="D1309" i="1"/>
  <c r="C1309" i="1"/>
  <c r="B1309" i="1"/>
  <c r="K1308" i="1"/>
  <c r="J1308" i="1"/>
  <c r="I1308" i="1"/>
  <c r="H1308" i="1"/>
  <c r="G1308" i="1"/>
  <c r="F1308" i="1"/>
  <c r="E1308" i="1"/>
  <c r="D1308" i="1"/>
  <c r="C1308" i="1"/>
  <c r="B1308" i="1"/>
  <c r="K1307" i="1"/>
  <c r="J1307" i="1"/>
  <c r="I1307" i="1"/>
  <c r="H1307" i="1"/>
  <c r="G1307" i="1"/>
  <c r="F1307" i="1"/>
  <c r="E1307" i="1"/>
  <c r="D1307" i="1"/>
  <c r="C1307" i="1"/>
  <c r="B1307" i="1"/>
  <c r="K1306" i="1"/>
  <c r="J1306" i="1"/>
  <c r="I1306" i="1"/>
  <c r="H1306" i="1"/>
  <c r="G1306" i="1"/>
  <c r="F1306" i="1"/>
  <c r="E1306" i="1"/>
  <c r="D1306" i="1"/>
  <c r="C1306" i="1"/>
  <c r="B1306" i="1"/>
  <c r="K1305" i="1"/>
  <c r="J1305" i="1"/>
  <c r="I1305" i="1"/>
  <c r="H1305" i="1"/>
  <c r="G1305" i="1"/>
  <c r="F1305" i="1"/>
  <c r="E1305" i="1"/>
  <c r="D1305" i="1"/>
  <c r="C1305" i="1"/>
  <c r="B1305" i="1"/>
  <c r="K1304" i="1"/>
  <c r="J1304" i="1"/>
  <c r="I1304" i="1"/>
  <c r="H1304" i="1"/>
  <c r="G1304" i="1"/>
  <c r="F1304" i="1"/>
  <c r="E1304" i="1"/>
  <c r="D1304" i="1"/>
  <c r="C1304" i="1"/>
  <c r="B1304" i="1"/>
  <c r="K1303" i="1"/>
  <c r="J1303" i="1"/>
  <c r="I1303" i="1"/>
  <c r="H1303" i="1"/>
  <c r="G1303" i="1"/>
  <c r="F1303" i="1"/>
  <c r="E1303" i="1"/>
  <c r="D1303" i="1"/>
  <c r="C1303" i="1"/>
  <c r="B1303" i="1"/>
  <c r="K1302" i="1"/>
  <c r="J1302" i="1"/>
  <c r="I1302" i="1"/>
  <c r="H1302" i="1"/>
  <c r="G1302" i="1"/>
  <c r="F1302" i="1"/>
  <c r="E1302" i="1"/>
  <c r="D1302" i="1"/>
  <c r="C1302" i="1"/>
  <c r="B1302" i="1"/>
  <c r="K1301" i="1"/>
  <c r="J1301" i="1"/>
  <c r="I1301" i="1"/>
  <c r="H1301" i="1"/>
  <c r="G1301" i="1"/>
  <c r="F1301" i="1"/>
  <c r="E1301" i="1"/>
  <c r="D1301" i="1"/>
  <c r="C1301" i="1"/>
  <c r="B1301" i="1"/>
  <c r="K1300" i="1"/>
  <c r="J1300" i="1"/>
  <c r="I1300" i="1"/>
  <c r="H1300" i="1"/>
  <c r="G1300" i="1"/>
  <c r="F1300" i="1"/>
  <c r="E1300" i="1"/>
  <c r="D1300" i="1"/>
  <c r="C1300" i="1"/>
  <c r="B1300" i="1"/>
  <c r="K1299" i="1"/>
  <c r="J1299" i="1"/>
  <c r="I1299" i="1"/>
  <c r="H1299" i="1"/>
  <c r="G1299" i="1"/>
  <c r="F1299" i="1"/>
  <c r="E1299" i="1"/>
  <c r="D1299" i="1"/>
  <c r="C1299" i="1"/>
  <c r="B1299" i="1"/>
  <c r="K1298" i="1"/>
  <c r="J1298" i="1"/>
  <c r="I1298" i="1"/>
  <c r="H1298" i="1"/>
  <c r="G1298" i="1"/>
  <c r="F1298" i="1"/>
  <c r="E1298" i="1"/>
  <c r="D1298" i="1"/>
  <c r="C1298" i="1"/>
  <c r="B1298" i="1"/>
  <c r="K1297" i="1"/>
  <c r="J1297" i="1"/>
  <c r="I1297" i="1"/>
  <c r="H1297" i="1"/>
  <c r="G1297" i="1"/>
  <c r="F1297" i="1"/>
  <c r="E1297" i="1"/>
  <c r="D1297" i="1"/>
  <c r="C1297" i="1"/>
  <c r="B1297" i="1"/>
  <c r="K1296" i="1"/>
  <c r="J1296" i="1"/>
  <c r="I1296" i="1"/>
  <c r="H1296" i="1"/>
  <c r="G1296" i="1"/>
  <c r="F1296" i="1"/>
  <c r="E1296" i="1"/>
  <c r="D1296" i="1"/>
  <c r="C1296" i="1"/>
  <c r="B1296" i="1"/>
  <c r="K1295" i="1"/>
  <c r="J1295" i="1"/>
  <c r="I1295" i="1"/>
  <c r="H1295" i="1"/>
  <c r="G1295" i="1"/>
  <c r="F1295" i="1"/>
  <c r="E1295" i="1"/>
  <c r="D1295" i="1"/>
  <c r="C1295" i="1"/>
  <c r="B1295" i="1"/>
  <c r="K1294" i="1"/>
  <c r="J1294" i="1"/>
  <c r="I1294" i="1"/>
  <c r="H1294" i="1"/>
  <c r="G1294" i="1"/>
  <c r="F1294" i="1"/>
  <c r="E1294" i="1"/>
  <c r="D1294" i="1"/>
  <c r="C1294" i="1"/>
  <c r="B1294" i="1"/>
  <c r="K1293" i="1"/>
  <c r="J1293" i="1"/>
  <c r="I1293" i="1"/>
  <c r="H1293" i="1"/>
  <c r="G1293" i="1"/>
  <c r="F1293" i="1"/>
  <c r="E1293" i="1"/>
  <c r="D1293" i="1"/>
  <c r="C1293" i="1"/>
  <c r="B1293" i="1"/>
  <c r="K1292" i="1"/>
  <c r="J1292" i="1"/>
  <c r="I1292" i="1"/>
  <c r="H1292" i="1"/>
  <c r="G1292" i="1"/>
  <c r="F1292" i="1"/>
  <c r="E1292" i="1"/>
  <c r="D1292" i="1"/>
  <c r="C1292" i="1"/>
  <c r="B1292" i="1"/>
  <c r="K1291" i="1"/>
  <c r="J1291" i="1"/>
  <c r="I1291" i="1"/>
  <c r="H1291" i="1"/>
  <c r="G1291" i="1"/>
  <c r="F1291" i="1"/>
  <c r="E1291" i="1"/>
  <c r="D1291" i="1"/>
  <c r="C1291" i="1"/>
  <c r="B1291" i="1"/>
  <c r="K1290" i="1"/>
  <c r="J1290" i="1"/>
  <c r="I1290" i="1"/>
  <c r="H1290" i="1"/>
  <c r="G1290" i="1"/>
  <c r="F1290" i="1"/>
  <c r="E1290" i="1"/>
  <c r="D1290" i="1"/>
  <c r="C1290" i="1"/>
  <c r="B1290" i="1"/>
  <c r="K1289" i="1"/>
  <c r="J1289" i="1"/>
  <c r="I1289" i="1"/>
  <c r="H1289" i="1"/>
  <c r="G1289" i="1"/>
  <c r="F1289" i="1"/>
  <c r="E1289" i="1"/>
  <c r="D1289" i="1"/>
  <c r="C1289" i="1"/>
  <c r="B1289" i="1"/>
  <c r="K1288" i="1"/>
  <c r="J1288" i="1"/>
  <c r="I1288" i="1"/>
  <c r="H1288" i="1"/>
  <c r="G1288" i="1"/>
  <c r="F1288" i="1"/>
  <c r="E1288" i="1"/>
  <c r="D1288" i="1"/>
  <c r="C1288" i="1"/>
  <c r="B1288" i="1"/>
  <c r="K1287" i="1"/>
  <c r="J1287" i="1"/>
  <c r="I1287" i="1"/>
  <c r="H1287" i="1"/>
  <c r="G1287" i="1"/>
  <c r="F1287" i="1"/>
  <c r="E1287" i="1"/>
  <c r="D1287" i="1"/>
  <c r="C1287" i="1"/>
  <c r="B1287" i="1"/>
  <c r="K1286" i="1"/>
  <c r="J1286" i="1"/>
  <c r="I1286" i="1"/>
  <c r="H1286" i="1"/>
  <c r="G1286" i="1"/>
  <c r="F1286" i="1"/>
  <c r="E1286" i="1"/>
  <c r="D1286" i="1"/>
  <c r="C1286" i="1"/>
  <c r="B1286" i="1"/>
  <c r="K1285" i="1"/>
  <c r="J1285" i="1"/>
  <c r="I1285" i="1"/>
  <c r="H1285" i="1"/>
  <c r="G1285" i="1"/>
  <c r="F1285" i="1"/>
  <c r="E1285" i="1"/>
  <c r="D1285" i="1"/>
  <c r="C1285" i="1"/>
  <c r="B1285" i="1"/>
  <c r="K1284" i="1"/>
  <c r="J1284" i="1"/>
  <c r="I1284" i="1"/>
  <c r="H1284" i="1"/>
  <c r="G1284" i="1"/>
  <c r="F1284" i="1"/>
  <c r="E1284" i="1"/>
  <c r="D1284" i="1"/>
  <c r="C1284" i="1"/>
  <c r="B1284" i="1"/>
  <c r="K1283" i="1"/>
  <c r="J1283" i="1"/>
  <c r="I1283" i="1"/>
  <c r="H1283" i="1"/>
  <c r="G1283" i="1"/>
  <c r="F1283" i="1"/>
  <c r="E1283" i="1"/>
  <c r="D1283" i="1"/>
  <c r="C1283" i="1"/>
  <c r="B1283" i="1"/>
  <c r="K1282" i="1"/>
  <c r="J1282" i="1"/>
  <c r="I1282" i="1"/>
  <c r="H1282" i="1"/>
  <c r="G1282" i="1"/>
  <c r="F1282" i="1"/>
  <c r="E1282" i="1"/>
  <c r="D1282" i="1"/>
  <c r="C1282" i="1"/>
  <c r="B1282" i="1"/>
  <c r="K1281" i="1"/>
  <c r="J1281" i="1"/>
  <c r="I1281" i="1"/>
  <c r="H1281" i="1"/>
  <c r="G1281" i="1"/>
  <c r="F1281" i="1"/>
  <c r="E1281" i="1"/>
  <c r="D1281" i="1"/>
  <c r="C1281" i="1"/>
  <c r="B1281" i="1"/>
  <c r="K1280" i="1"/>
  <c r="J1280" i="1"/>
  <c r="I1280" i="1"/>
  <c r="H1280" i="1"/>
  <c r="G1280" i="1"/>
  <c r="F1280" i="1"/>
  <c r="E1280" i="1"/>
  <c r="D1280" i="1"/>
  <c r="C1280" i="1"/>
  <c r="B1280" i="1"/>
  <c r="K1279" i="1"/>
  <c r="J1279" i="1"/>
  <c r="I1279" i="1"/>
  <c r="H1279" i="1"/>
  <c r="G1279" i="1"/>
  <c r="F1279" i="1"/>
  <c r="E1279" i="1"/>
  <c r="D1279" i="1"/>
  <c r="C1279" i="1"/>
  <c r="B1279" i="1"/>
  <c r="K1278" i="1"/>
  <c r="J1278" i="1"/>
  <c r="I1278" i="1"/>
  <c r="H1278" i="1"/>
  <c r="G1278" i="1"/>
  <c r="F1278" i="1"/>
  <c r="E1278" i="1"/>
  <c r="D1278" i="1"/>
  <c r="C1278" i="1"/>
  <c r="B1278" i="1"/>
  <c r="K1277" i="1"/>
  <c r="J1277" i="1"/>
  <c r="I1277" i="1"/>
  <c r="H1277" i="1"/>
  <c r="G1277" i="1"/>
  <c r="F1277" i="1"/>
  <c r="E1277" i="1"/>
  <c r="D1277" i="1"/>
  <c r="C1277" i="1"/>
  <c r="B1277" i="1"/>
  <c r="K1276" i="1"/>
  <c r="J1276" i="1"/>
  <c r="I1276" i="1"/>
  <c r="H1276" i="1"/>
  <c r="G1276" i="1"/>
  <c r="F1276" i="1"/>
  <c r="E1276" i="1"/>
  <c r="D1276" i="1"/>
  <c r="C1276" i="1"/>
  <c r="B1276" i="1"/>
  <c r="K1275" i="1"/>
  <c r="J1275" i="1"/>
  <c r="I1275" i="1"/>
  <c r="H1275" i="1"/>
  <c r="G1275" i="1"/>
  <c r="F1275" i="1"/>
  <c r="E1275" i="1"/>
  <c r="D1275" i="1"/>
  <c r="C1275" i="1"/>
  <c r="B1275" i="1"/>
  <c r="K1274" i="1"/>
  <c r="J1274" i="1"/>
  <c r="I1274" i="1"/>
  <c r="H1274" i="1"/>
  <c r="G1274" i="1"/>
  <c r="F1274" i="1"/>
  <c r="E1274" i="1"/>
  <c r="D1274" i="1"/>
  <c r="C1274" i="1"/>
  <c r="B1274" i="1"/>
  <c r="K1273" i="1"/>
  <c r="J1273" i="1"/>
  <c r="I1273" i="1"/>
  <c r="H1273" i="1"/>
  <c r="G1273" i="1"/>
  <c r="F1273" i="1"/>
  <c r="E1273" i="1"/>
  <c r="D1273" i="1"/>
  <c r="C1273" i="1"/>
  <c r="B1273" i="1"/>
  <c r="K1272" i="1"/>
  <c r="J1272" i="1"/>
  <c r="I1272" i="1"/>
  <c r="H1272" i="1"/>
  <c r="G1272" i="1"/>
  <c r="F1272" i="1"/>
  <c r="E1272" i="1"/>
  <c r="D1272" i="1"/>
  <c r="C1272" i="1"/>
  <c r="B1272" i="1"/>
  <c r="K1271" i="1"/>
  <c r="J1271" i="1"/>
  <c r="I1271" i="1"/>
  <c r="H1271" i="1"/>
  <c r="G1271" i="1"/>
  <c r="F1271" i="1"/>
  <c r="E1271" i="1"/>
  <c r="D1271" i="1"/>
  <c r="C1271" i="1"/>
  <c r="B1271" i="1"/>
  <c r="K1270" i="1"/>
  <c r="J1270" i="1"/>
  <c r="I1270" i="1"/>
  <c r="H1270" i="1"/>
  <c r="G1270" i="1"/>
  <c r="F1270" i="1"/>
  <c r="E1270" i="1"/>
  <c r="D1270" i="1"/>
  <c r="C1270" i="1"/>
  <c r="B1270" i="1"/>
  <c r="K1269" i="1"/>
  <c r="J1269" i="1"/>
  <c r="I1269" i="1"/>
  <c r="H1269" i="1"/>
  <c r="G1269" i="1"/>
  <c r="F1269" i="1"/>
  <c r="E1269" i="1"/>
  <c r="D1269" i="1"/>
  <c r="C1269" i="1"/>
  <c r="B1269" i="1"/>
  <c r="K1268" i="1"/>
  <c r="J1268" i="1"/>
  <c r="I1268" i="1"/>
  <c r="H1268" i="1"/>
  <c r="G1268" i="1"/>
  <c r="F1268" i="1"/>
  <c r="E1268" i="1"/>
  <c r="D1268" i="1"/>
  <c r="C1268" i="1"/>
  <c r="B1268" i="1"/>
  <c r="K1267" i="1"/>
  <c r="J1267" i="1"/>
  <c r="I1267" i="1"/>
  <c r="H1267" i="1"/>
  <c r="G1267" i="1"/>
  <c r="F1267" i="1"/>
  <c r="E1267" i="1"/>
  <c r="D1267" i="1"/>
  <c r="C1267" i="1"/>
  <c r="B1267" i="1"/>
  <c r="K1266" i="1"/>
  <c r="J1266" i="1"/>
  <c r="I1266" i="1"/>
  <c r="H1266" i="1"/>
  <c r="G1266" i="1"/>
  <c r="F1266" i="1"/>
  <c r="E1266" i="1"/>
  <c r="D1266" i="1"/>
  <c r="C1266" i="1"/>
  <c r="B1266" i="1"/>
  <c r="K1265" i="1"/>
  <c r="J1265" i="1"/>
  <c r="I1265" i="1"/>
  <c r="H1265" i="1"/>
  <c r="G1265" i="1"/>
  <c r="F1265" i="1"/>
  <c r="E1265" i="1"/>
  <c r="D1265" i="1"/>
  <c r="C1265" i="1"/>
  <c r="B1265" i="1"/>
  <c r="K1264" i="1"/>
  <c r="J1264" i="1"/>
  <c r="I1264" i="1"/>
  <c r="H1264" i="1"/>
  <c r="G1264" i="1"/>
  <c r="F1264" i="1"/>
  <c r="E1264" i="1"/>
  <c r="D1264" i="1"/>
  <c r="C1264" i="1"/>
  <c r="B1264" i="1"/>
  <c r="K1263" i="1"/>
  <c r="J1263" i="1"/>
  <c r="I1263" i="1"/>
  <c r="H1263" i="1"/>
  <c r="G1263" i="1"/>
  <c r="F1263" i="1"/>
  <c r="E1263" i="1"/>
  <c r="D1263" i="1"/>
  <c r="C1263" i="1"/>
  <c r="B1263" i="1"/>
  <c r="K1262" i="1"/>
  <c r="J1262" i="1"/>
  <c r="I1262" i="1"/>
  <c r="H1262" i="1"/>
  <c r="G1262" i="1"/>
  <c r="F1262" i="1"/>
  <c r="E1262" i="1"/>
  <c r="D1262" i="1"/>
  <c r="C1262" i="1"/>
  <c r="B1262" i="1"/>
  <c r="K1261" i="1"/>
  <c r="J1261" i="1"/>
  <c r="I1261" i="1"/>
  <c r="H1261" i="1"/>
  <c r="G1261" i="1"/>
  <c r="F1261" i="1"/>
  <c r="E1261" i="1"/>
  <c r="D1261" i="1"/>
  <c r="C1261" i="1"/>
  <c r="B1261" i="1"/>
  <c r="K1260" i="1"/>
  <c r="J1260" i="1"/>
  <c r="I1260" i="1"/>
  <c r="H1260" i="1"/>
  <c r="G1260" i="1"/>
  <c r="F1260" i="1"/>
  <c r="E1260" i="1"/>
  <c r="D1260" i="1"/>
  <c r="C1260" i="1"/>
  <c r="B1260" i="1"/>
  <c r="K1259" i="1"/>
  <c r="J1259" i="1"/>
  <c r="I1259" i="1"/>
  <c r="H1259" i="1"/>
  <c r="G1259" i="1"/>
  <c r="F1259" i="1"/>
  <c r="E1259" i="1"/>
  <c r="D1259" i="1"/>
  <c r="C1259" i="1"/>
  <c r="B1259" i="1"/>
  <c r="K1258" i="1"/>
  <c r="J1258" i="1"/>
  <c r="I1258" i="1"/>
  <c r="H1258" i="1"/>
  <c r="G1258" i="1"/>
  <c r="F1258" i="1"/>
  <c r="E1258" i="1"/>
  <c r="D1258" i="1"/>
  <c r="C1258" i="1"/>
  <c r="B1258" i="1"/>
  <c r="K1257" i="1"/>
  <c r="J1257" i="1"/>
  <c r="I1257" i="1"/>
  <c r="H1257" i="1"/>
  <c r="G1257" i="1"/>
  <c r="F1257" i="1"/>
  <c r="E1257" i="1"/>
  <c r="D1257" i="1"/>
  <c r="C1257" i="1"/>
  <c r="B1257" i="1"/>
  <c r="K1256" i="1"/>
  <c r="J1256" i="1"/>
  <c r="I1256" i="1"/>
  <c r="H1256" i="1"/>
  <c r="G1256" i="1"/>
  <c r="F1256" i="1"/>
  <c r="E1256" i="1"/>
  <c r="D1256" i="1"/>
  <c r="C1256" i="1"/>
  <c r="B1256" i="1"/>
  <c r="K1255" i="1"/>
  <c r="J1255" i="1"/>
  <c r="I1255" i="1"/>
  <c r="H1255" i="1"/>
  <c r="G1255" i="1"/>
  <c r="F1255" i="1"/>
  <c r="E1255" i="1"/>
  <c r="D1255" i="1"/>
  <c r="C1255" i="1"/>
  <c r="B1255" i="1"/>
  <c r="K1254" i="1"/>
  <c r="J1254" i="1"/>
  <c r="I1254" i="1"/>
  <c r="H1254" i="1"/>
  <c r="G1254" i="1"/>
  <c r="F1254" i="1"/>
  <c r="E1254" i="1"/>
  <c r="D1254" i="1"/>
  <c r="C1254" i="1"/>
  <c r="B1254" i="1"/>
  <c r="K1253" i="1"/>
  <c r="J1253" i="1"/>
  <c r="I1253" i="1"/>
  <c r="H1253" i="1"/>
  <c r="G1253" i="1"/>
  <c r="F1253" i="1"/>
  <c r="E1253" i="1"/>
  <c r="D1253" i="1"/>
  <c r="C1253" i="1"/>
  <c r="B1253" i="1"/>
  <c r="K1252" i="1"/>
  <c r="J1252" i="1"/>
  <c r="I1252" i="1"/>
  <c r="H1252" i="1"/>
  <c r="G1252" i="1"/>
  <c r="F1252" i="1"/>
  <c r="E1252" i="1"/>
  <c r="D1252" i="1"/>
  <c r="C1252" i="1"/>
  <c r="B1252" i="1"/>
  <c r="K1251" i="1"/>
  <c r="J1251" i="1"/>
  <c r="I1251" i="1"/>
  <c r="H1251" i="1"/>
  <c r="G1251" i="1"/>
  <c r="F1251" i="1"/>
  <c r="E1251" i="1"/>
  <c r="D1251" i="1"/>
  <c r="C1251" i="1"/>
  <c r="B1251" i="1"/>
  <c r="K1250" i="1"/>
  <c r="J1250" i="1"/>
  <c r="I1250" i="1"/>
  <c r="H1250" i="1"/>
  <c r="G1250" i="1"/>
  <c r="F1250" i="1"/>
  <c r="E1250" i="1"/>
  <c r="D1250" i="1"/>
  <c r="C1250" i="1"/>
  <c r="B1250" i="1"/>
  <c r="K1249" i="1"/>
  <c r="J1249" i="1"/>
  <c r="I1249" i="1"/>
  <c r="H1249" i="1"/>
  <c r="G1249" i="1"/>
  <c r="F1249" i="1"/>
  <c r="E1249" i="1"/>
  <c r="D1249" i="1"/>
  <c r="C1249" i="1"/>
  <c r="B1249" i="1"/>
  <c r="K1248" i="1"/>
  <c r="J1248" i="1"/>
  <c r="I1248" i="1"/>
  <c r="H1248" i="1"/>
  <c r="G1248" i="1"/>
  <c r="F1248" i="1"/>
  <c r="E1248" i="1"/>
  <c r="D1248" i="1"/>
  <c r="C1248" i="1"/>
  <c r="B1248" i="1"/>
  <c r="K1247" i="1"/>
  <c r="J1247" i="1"/>
  <c r="I1247" i="1"/>
  <c r="H1247" i="1"/>
  <c r="G1247" i="1"/>
  <c r="F1247" i="1"/>
  <c r="E1247" i="1"/>
  <c r="D1247" i="1"/>
  <c r="C1247" i="1"/>
  <c r="B1247" i="1"/>
  <c r="K1246" i="1"/>
  <c r="J1246" i="1"/>
  <c r="I1246" i="1"/>
  <c r="H1246" i="1"/>
  <c r="G1246" i="1"/>
  <c r="F1246" i="1"/>
  <c r="E1246" i="1"/>
  <c r="D1246" i="1"/>
  <c r="C1246" i="1"/>
  <c r="B1246" i="1"/>
  <c r="K1245" i="1"/>
  <c r="J1245" i="1"/>
  <c r="I1245" i="1"/>
  <c r="H1245" i="1"/>
  <c r="G1245" i="1"/>
  <c r="F1245" i="1"/>
  <c r="E1245" i="1"/>
  <c r="D1245" i="1"/>
  <c r="C1245" i="1"/>
  <c r="B1245" i="1"/>
  <c r="K1244" i="1"/>
  <c r="J1244" i="1"/>
  <c r="I1244" i="1"/>
  <c r="H1244" i="1"/>
  <c r="G1244" i="1"/>
  <c r="F1244" i="1"/>
  <c r="E1244" i="1"/>
  <c r="D1244" i="1"/>
  <c r="C1244" i="1"/>
  <c r="B1244" i="1"/>
  <c r="K1243" i="1"/>
  <c r="J1243" i="1"/>
  <c r="I1243" i="1"/>
  <c r="H1243" i="1"/>
  <c r="G1243" i="1"/>
  <c r="F1243" i="1"/>
  <c r="E1243" i="1"/>
  <c r="D1243" i="1"/>
  <c r="C1243" i="1"/>
  <c r="B1243" i="1"/>
  <c r="K1242" i="1"/>
  <c r="J1242" i="1"/>
  <c r="I1242" i="1"/>
  <c r="H1242" i="1"/>
  <c r="G1242" i="1"/>
  <c r="F1242" i="1"/>
  <c r="E1242" i="1"/>
  <c r="D1242" i="1"/>
  <c r="C1242" i="1"/>
  <c r="B1242" i="1"/>
  <c r="K1241" i="1"/>
  <c r="J1241" i="1"/>
  <c r="I1241" i="1"/>
  <c r="H1241" i="1"/>
  <c r="G1241" i="1"/>
  <c r="F1241" i="1"/>
  <c r="E1241" i="1"/>
  <c r="D1241" i="1"/>
  <c r="C1241" i="1"/>
  <c r="B1241" i="1"/>
  <c r="K1240" i="1"/>
  <c r="J1240" i="1"/>
  <c r="I1240" i="1"/>
  <c r="H1240" i="1"/>
  <c r="G1240" i="1"/>
  <c r="F1240" i="1"/>
  <c r="E1240" i="1"/>
  <c r="D1240" i="1"/>
  <c r="C1240" i="1"/>
  <c r="B1240" i="1"/>
  <c r="K1239" i="1"/>
  <c r="J1239" i="1"/>
  <c r="I1239" i="1"/>
  <c r="H1239" i="1"/>
  <c r="G1239" i="1"/>
  <c r="F1239" i="1"/>
  <c r="E1239" i="1"/>
  <c r="D1239" i="1"/>
  <c r="C1239" i="1"/>
  <c r="B1239" i="1"/>
  <c r="K1238" i="1"/>
  <c r="J1238" i="1"/>
  <c r="I1238" i="1"/>
  <c r="H1238" i="1"/>
  <c r="G1238" i="1"/>
  <c r="F1238" i="1"/>
  <c r="E1238" i="1"/>
  <c r="D1238" i="1"/>
  <c r="C1238" i="1"/>
  <c r="B1238" i="1"/>
  <c r="K1237" i="1"/>
  <c r="J1237" i="1"/>
  <c r="I1237" i="1"/>
  <c r="H1237" i="1"/>
  <c r="G1237" i="1"/>
  <c r="F1237" i="1"/>
  <c r="E1237" i="1"/>
  <c r="D1237" i="1"/>
  <c r="C1237" i="1"/>
  <c r="B1237" i="1"/>
  <c r="K1236" i="1"/>
  <c r="J1236" i="1"/>
  <c r="I1236" i="1"/>
  <c r="H1236" i="1"/>
  <c r="G1236" i="1"/>
  <c r="F1236" i="1"/>
  <c r="E1236" i="1"/>
  <c r="D1236" i="1"/>
  <c r="C1236" i="1"/>
  <c r="B1236" i="1"/>
  <c r="K1235" i="1"/>
  <c r="J1235" i="1"/>
  <c r="I1235" i="1"/>
  <c r="H1235" i="1"/>
  <c r="G1235" i="1"/>
  <c r="F1235" i="1"/>
  <c r="E1235" i="1"/>
  <c r="D1235" i="1"/>
  <c r="C1235" i="1"/>
  <c r="B1235" i="1"/>
  <c r="K1234" i="1"/>
  <c r="J1234" i="1"/>
  <c r="I1234" i="1"/>
  <c r="H1234" i="1"/>
  <c r="G1234" i="1"/>
  <c r="F1234" i="1"/>
  <c r="E1234" i="1"/>
  <c r="D1234" i="1"/>
  <c r="C1234" i="1"/>
  <c r="B1234" i="1"/>
  <c r="K1233" i="1"/>
  <c r="J1233" i="1"/>
  <c r="I1233" i="1"/>
  <c r="H1233" i="1"/>
  <c r="G1233" i="1"/>
  <c r="F1233" i="1"/>
  <c r="E1233" i="1"/>
  <c r="D1233" i="1"/>
  <c r="C1233" i="1"/>
  <c r="B1233" i="1"/>
  <c r="K1232" i="1"/>
  <c r="J1232" i="1"/>
  <c r="I1232" i="1"/>
  <c r="H1232" i="1"/>
  <c r="G1232" i="1"/>
  <c r="F1232" i="1"/>
  <c r="E1232" i="1"/>
  <c r="D1232" i="1"/>
  <c r="C1232" i="1"/>
  <c r="B1232" i="1"/>
  <c r="K1231" i="1"/>
  <c r="J1231" i="1"/>
  <c r="I1231" i="1"/>
  <c r="H1231" i="1"/>
  <c r="G1231" i="1"/>
  <c r="F1231" i="1"/>
  <c r="E1231" i="1"/>
  <c r="D1231" i="1"/>
  <c r="C1231" i="1"/>
  <c r="B1231" i="1"/>
  <c r="K1230" i="1"/>
  <c r="J1230" i="1"/>
  <c r="I1230" i="1"/>
  <c r="H1230" i="1"/>
  <c r="G1230" i="1"/>
  <c r="F1230" i="1"/>
  <c r="E1230" i="1"/>
  <c r="D1230" i="1"/>
  <c r="C1230" i="1"/>
  <c r="B1230" i="1"/>
  <c r="K1229" i="1"/>
  <c r="J1229" i="1"/>
  <c r="I1229" i="1"/>
  <c r="H1229" i="1"/>
  <c r="G1229" i="1"/>
  <c r="F1229" i="1"/>
  <c r="E1229" i="1"/>
  <c r="D1229" i="1"/>
  <c r="C1229" i="1"/>
  <c r="B1229" i="1"/>
  <c r="K1228" i="1"/>
  <c r="J1228" i="1"/>
  <c r="I1228" i="1"/>
  <c r="H1228" i="1"/>
  <c r="G1228" i="1"/>
  <c r="F1228" i="1"/>
  <c r="E1228" i="1"/>
  <c r="D1228" i="1"/>
  <c r="C1228" i="1"/>
  <c r="B1228" i="1"/>
  <c r="K1227" i="1"/>
  <c r="J1227" i="1"/>
  <c r="I1227" i="1"/>
  <c r="H1227" i="1"/>
  <c r="G1227" i="1"/>
  <c r="F1227" i="1"/>
  <c r="E1227" i="1"/>
  <c r="D1227" i="1"/>
  <c r="C1227" i="1"/>
  <c r="B1227" i="1"/>
  <c r="K1226" i="1"/>
  <c r="J1226" i="1"/>
  <c r="I1226" i="1"/>
  <c r="H1226" i="1"/>
  <c r="G1226" i="1"/>
  <c r="F1226" i="1"/>
  <c r="E1226" i="1"/>
  <c r="D1226" i="1"/>
  <c r="C1226" i="1"/>
  <c r="B1226" i="1"/>
  <c r="K1225" i="1"/>
  <c r="J1225" i="1"/>
  <c r="I1225" i="1"/>
  <c r="H1225" i="1"/>
  <c r="G1225" i="1"/>
  <c r="F1225" i="1"/>
  <c r="E1225" i="1"/>
  <c r="D1225" i="1"/>
  <c r="C1225" i="1"/>
  <c r="B1225" i="1"/>
  <c r="K1224" i="1"/>
  <c r="J1224" i="1"/>
  <c r="I1224" i="1"/>
  <c r="H1224" i="1"/>
  <c r="G1224" i="1"/>
  <c r="F1224" i="1"/>
  <c r="E1224" i="1"/>
  <c r="D1224" i="1"/>
  <c r="C1224" i="1"/>
  <c r="B1224" i="1"/>
  <c r="K1223" i="1"/>
  <c r="J1223" i="1"/>
  <c r="I1223" i="1"/>
  <c r="H1223" i="1"/>
  <c r="G1223" i="1"/>
  <c r="F1223" i="1"/>
  <c r="E1223" i="1"/>
  <c r="D1223" i="1"/>
  <c r="C1223" i="1"/>
  <c r="B1223" i="1"/>
  <c r="K1222" i="1"/>
  <c r="J1222" i="1"/>
  <c r="I1222" i="1"/>
  <c r="H1222" i="1"/>
  <c r="G1222" i="1"/>
  <c r="F1222" i="1"/>
  <c r="E1222" i="1"/>
  <c r="D1222" i="1"/>
  <c r="C1222" i="1"/>
  <c r="B1222" i="1"/>
  <c r="K1221" i="1"/>
  <c r="J1221" i="1"/>
  <c r="I1221" i="1"/>
  <c r="H1221" i="1"/>
  <c r="G1221" i="1"/>
  <c r="F1221" i="1"/>
  <c r="E1221" i="1"/>
  <c r="D1221" i="1"/>
  <c r="C1221" i="1"/>
  <c r="B1221" i="1"/>
  <c r="K1220" i="1"/>
  <c r="J1220" i="1"/>
  <c r="I1220" i="1"/>
  <c r="H1220" i="1"/>
  <c r="G1220" i="1"/>
  <c r="F1220" i="1"/>
  <c r="E1220" i="1"/>
  <c r="D1220" i="1"/>
  <c r="C1220" i="1"/>
  <c r="B1220" i="1"/>
  <c r="K1219" i="1"/>
  <c r="J1219" i="1"/>
  <c r="I1219" i="1"/>
  <c r="H1219" i="1"/>
  <c r="G1219" i="1"/>
  <c r="F1219" i="1"/>
  <c r="E1219" i="1"/>
  <c r="D1219" i="1"/>
  <c r="C1219" i="1"/>
  <c r="B1219" i="1"/>
  <c r="K1218" i="1"/>
  <c r="J1218" i="1"/>
  <c r="I1218" i="1"/>
  <c r="H1218" i="1"/>
  <c r="G1218" i="1"/>
  <c r="F1218" i="1"/>
  <c r="E1218" i="1"/>
  <c r="D1218" i="1"/>
  <c r="C1218" i="1"/>
  <c r="B1218" i="1"/>
  <c r="K1217" i="1"/>
  <c r="J1217" i="1"/>
  <c r="I1217" i="1"/>
  <c r="H1217" i="1"/>
  <c r="G1217" i="1"/>
  <c r="F1217" i="1"/>
  <c r="E1217" i="1"/>
  <c r="D1217" i="1"/>
  <c r="C1217" i="1"/>
  <c r="B1217" i="1"/>
  <c r="K1216" i="1"/>
  <c r="J1216" i="1"/>
  <c r="I1216" i="1"/>
  <c r="H1216" i="1"/>
  <c r="G1216" i="1"/>
  <c r="F1216" i="1"/>
  <c r="E1216" i="1"/>
  <c r="D1216" i="1"/>
  <c r="C1216" i="1"/>
  <c r="B1216" i="1"/>
  <c r="K1215" i="1"/>
  <c r="J1215" i="1"/>
  <c r="I1215" i="1"/>
  <c r="H1215" i="1"/>
  <c r="G1215" i="1"/>
  <c r="F1215" i="1"/>
  <c r="E1215" i="1"/>
  <c r="D1215" i="1"/>
  <c r="C1215" i="1"/>
  <c r="B1215" i="1"/>
  <c r="K1214" i="1"/>
  <c r="J1214" i="1"/>
  <c r="I1214" i="1"/>
  <c r="H1214" i="1"/>
  <c r="G1214" i="1"/>
  <c r="F1214" i="1"/>
  <c r="E1214" i="1"/>
  <c r="D1214" i="1"/>
  <c r="C1214" i="1"/>
  <c r="B1214" i="1"/>
  <c r="K1213" i="1"/>
  <c r="J1213" i="1"/>
  <c r="I1213" i="1"/>
  <c r="H1213" i="1"/>
  <c r="G1213" i="1"/>
  <c r="F1213" i="1"/>
  <c r="E1213" i="1"/>
  <c r="D1213" i="1"/>
  <c r="C1213" i="1"/>
  <c r="B1213" i="1"/>
  <c r="K1212" i="1"/>
  <c r="J1212" i="1"/>
  <c r="I1212" i="1"/>
  <c r="H1212" i="1"/>
  <c r="G1212" i="1"/>
  <c r="F1212" i="1"/>
  <c r="E1212" i="1"/>
  <c r="D1212" i="1"/>
  <c r="C1212" i="1"/>
  <c r="B1212" i="1"/>
  <c r="K1211" i="1"/>
  <c r="J1211" i="1"/>
  <c r="I1211" i="1"/>
  <c r="H1211" i="1"/>
  <c r="G1211" i="1"/>
  <c r="F1211" i="1"/>
  <c r="E1211" i="1"/>
  <c r="D1211" i="1"/>
  <c r="C1211" i="1"/>
  <c r="B1211" i="1"/>
  <c r="K1210" i="1"/>
  <c r="J1210" i="1"/>
  <c r="I1210" i="1"/>
  <c r="H1210" i="1"/>
  <c r="G1210" i="1"/>
  <c r="F1210" i="1"/>
  <c r="E1210" i="1"/>
  <c r="D1210" i="1"/>
  <c r="C1210" i="1"/>
  <c r="B1210" i="1"/>
  <c r="K1209" i="1"/>
  <c r="J1209" i="1"/>
  <c r="I1209" i="1"/>
  <c r="H1209" i="1"/>
  <c r="G1209" i="1"/>
  <c r="F1209" i="1"/>
  <c r="E1209" i="1"/>
  <c r="D1209" i="1"/>
  <c r="C1209" i="1"/>
  <c r="B1209" i="1"/>
  <c r="K1208" i="1"/>
  <c r="J1208" i="1"/>
  <c r="I1208" i="1"/>
  <c r="H1208" i="1"/>
  <c r="G1208" i="1"/>
  <c r="F1208" i="1"/>
  <c r="E1208" i="1"/>
  <c r="D1208" i="1"/>
  <c r="C1208" i="1"/>
  <c r="B1208" i="1"/>
  <c r="K1207" i="1"/>
  <c r="J1207" i="1"/>
  <c r="I1207" i="1"/>
  <c r="H1207" i="1"/>
  <c r="G1207" i="1"/>
  <c r="F1207" i="1"/>
  <c r="E1207" i="1"/>
  <c r="D1207" i="1"/>
  <c r="C1207" i="1"/>
  <c r="B1207" i="1"/>
  <c r="K1206" i="1"/>
  <c r="J1206" i="1"/>
  <c r="I1206" i="1"/>
  <c r="H1206" i="1"/>
  <c r="G1206" i="1"/>
  <c r="F1206" i="1"/>
  <c r="E1206" i="1"/>
  <c r="D1206" i="1"/>
  <c r="C1206" i="1"/>
  <c r="B1206" i="1"/>
  <c r="K1205" i="1"/>
  <c r="J1205" i="1"/>
  <c r="I1205" i="1"/>
  <c r="H1205" i="1"/>
  <c r="G1205" i="1"/>
  <c r="F1205" i="1"/>
  <c r="E1205" i="1"/>
  <c r="D1205" i="1"/>
  <c r="C1205" i="1"/>
  <c r="B1205" i="1"/>
  <c r="K1204" i="1"/>
  <c r="J1204" i="1"/>
  <c r="I1204" i="1"/>
  <c r="H1204" i="1"/>
  <c r="G1204" i="1"/>
  <c r="F1204" i="1"/>
  <c r="E1204" i="1"/>
  <c r="D1204" i="1"/>
  <c r="C1204" i="1"/>
  <c r="B1204" i="1"/>
  <c r="K1203" i="1"/>
  <c r="J1203" i="1"/>
  <c r="I1203" i="1"/>
  <c r="H1203" i="1"/>
  <c r="G1203" i="1"/>
  <c r="F1203" i="1"/>
  <c r="E1203" i="1"/>
  <c r="D1203" i="1"/>
  <c r="C1203" i="1"/>
  <c r="B1203" i="1"/>
  <c r="K1202" i="1"/>
  <c r="J1202" i="1"/>
  <c r="I1202" i="1"/>
  <c r="H1202" i="1"/>
  <c r="G1202" i="1"/>
  <c r="F1202" i="1"/>
  <c r="E1202" i="1"/>
  <c r="D1202" i="1"/>
  <c r="C1202" i="1"/>
  <c r="B1202" i="1"/>
  <c r="K1201" i="1"/>
  <c r="J1201" i="1"/>
  <c r="I1201" i="1"/>
  <c r="H1201" i="1"/>
  <c r="G1201" i="1"/>
  <c r="F1201" i="1"/>
  <c r="E1201" i="1"/>
  <c r="D1201" i="1"/>
  <c r="C1201" i="1"/>
  <c r="B1201" i="1"/>
  <c r="K1200" i="1"/>
  <c r="J1200" i="1"/>
  <c r="I1200" i="1"/>
  <c r="H1200" i="1"/>
  <c r="G1200" i="1"/>
  <c r="F1200" i="1"/>
  <c r="E1200" i="1"/>
  <c r="D1200" i="1"/>
  <c r="C1200" i="1"/>
  <c r="B1200" i="1"/>
  <c r="K1199" i="1"/>
  <c r="J1199" i="1"/>
  <c r="I1199" i="1"/>
  <c r="H1199" i="1"/>
  <c r="G1199" i="1"/>
  <c r="F1199" i="1"/>
  <c r="E1199" i="1"/>
  <c r="D1199" i="1"/>
  <c r="C1199" i="1"/>
  <c r="B1199" i="1"/>
  <c r="K1198" i="1"/>
  <c r="J1198" i="1"/>
  <c r="I1198" i="1"/>
  <c r="H1198" i="1"/>
  <c r="G1198" i="1"/>
  <c r="F1198" i="1"/>
  <c r="E1198" i="1"/>
  <c r="D1198" i="1"/>
  <c r="C1198" i="1"/>
  <c r="B1198" i="1"/>
  <c r="K1197" i="1"/>
  <c r="J1197" i="1"/>
  <c r="I1197" i="1"/>
  <c r="H1197" i="1"/>
  <c r="G1197" i="1"/>
  <c r="F1197" i="1"/>
  <c r="E1197" i="1"/>
  <c r="D1197" i="1"/>
  <c r="C1197" i="1"/>
  <c r="B1197" i="1"/>
  <c r="K1196" i="1"/>
  <c r="J1196" i="1"/>
  <c r="I1196" i="1"/>
  <c r="H1196" i="1"/>
  <c r="G1196" i="1"/>
  <c r="F1196" i="1"/>
  <c r="E1196" i="1"/>
  <c r="D1196" i="1"/>
  <c r="C1196" i="1"/>
  <c r="B1196" i="1"/>
  <c r="K1195" i="1"/>
  <c r="J1195" i="1"/>
  <c r="I1195" i="1"/>
  <c r="H1195" i="1"/>
  <c r="G1195" i="1"/>
  <c r="F1195" i="1"/>
  <c r="E1195" i="1"/>
  <c r="D1195" i="1"/>
  <c r="C1195" i="1"/>
  <c r="B1195" i="1"/>
  <c r="K1194" i="1"/>
  <c r="J1194" i="1"/>
  <c r="I1194" i="1"/>
  <c r="H1194" i="1"/>
  <c r="G1194" i="1"/>
  <c r="F1194" i="1"/>
  <c r="E1194" i="1"/>
  <c r="D1194" i="1"/>
  <c r="C1194" i="1"/>
  <c r="B1194" i="1"/>
  <c r="K1193" i="1"/>
  <c r="J1193" i="1"/>
  <c r="I1193" i="1"/>
  <c r="H1193" i="1"/>
  <c r="G1193" i="1"/>
  <c r="F1193" i="1"/>
  <c r="E1193" i="1"/>
  <c r="D1193" i="1"/>
  <c r="C1193" i="1"/>
  <c r="B1193" i="1"/>
  <c r="K1192" i="1"/>
  <c r="J1192" i="1"/>
  <c r="I1192" i="1"/>
  <c r="H1192" i="1"/>
  <c r="G1192" i="1"/>
  <c r="F1192" i="1"/>
  <c r="E1192" i="1"/>
  <c r="D1192" i="1"/>
  <c r="C1192" i="1"/>
  <c r="B1192" i="1"/>
  <c r="K1191" i="1"/>
  <c r="J1191" i="1"/>
  <c r="I1191" i="1"/>
  <c r="H1191" i="1"/>
  <c r="G1191" i="1"/>
  <c r="F1191" i="1"/>
  <c r="E1191" i="1"/>
  <c r="D1191" i="1"/>
  <c r="C1191" i="1"/>
  <c r="B1191" i="1"/>
  <c r="K1190" i="1"/>
  <c r="J1190" i="1"/>
  <c r="I1190" i="1"/>
  <c r="H1190" i="1"/>
  <c r="G1190" i="1"/>
  <c r="F1190" i="1"/>
  <c r="E1190" i="1"/>
  <c r="D1190" i="1"/>
  <c r="C1190" i="1"/>
  <c r="B1190" i="1"/>
  <c r="K1189" i="1"/>
  <c r="J1189" i="1"/>
  <c r="I1189" i="1"/>
  <c r="H1189" i="1"/>
  <c r="G1189" i="1"/>
  <c r="F1189" i="1"/>
  <c r="E1189" i="1"/>
  <c r="D1189" i="1"/>
  <c r="C1189" i="1"/>
  <c r="B1189" i="1"/>
  <c r="K1188" i="1"/>
  <c r="J1188" i="1"/>
  <c r="I1188" i="1"/>
  <c r="H1188" i="1"/>
  <c r="G1188" i="1"/>
  <c r="F1188" i="1"/>
  <c r="E1188" i="1"/>
  <c r="D1188" i="1"/>
  <c r="C1188" i="1"/>
  <c r="B1188" i="1"/>
  <c r="K1187" i="1"/>
  <c r="J1187" i="1"/>
  <c r="I1187" i="1"/>
  <c r="H1187" i="1"/>
  <c r="G1187" i="1"/>
  <c r="F1187" i="1"/>
  <c r="E1187" i="1"/>
  <c r="D1187" i="1"/>
  <c r="C1187" i="1"/>
  <c r="B1187" i="1"/>
  <c r="K1186" i="1"/>
  <c r="J1186" i="1"/>
  <c r="I1186" i="1"/>
  <c r="H1186" i="1"/>
  <c r="G1186" i="1"/>
  <c r="F1186" i="1"/>
  <c r="E1186" i="1"/>
  <c r="D1186" i="1"/>
  <c r="C1186" i="1"/>
  <c r="B1186" i="1"/>
  <c r="K1185" i="1"/>
  <c r="J1185" i="1"/>
  <c r="I1185" i="1"/>
  <c r="H1185" i="1"/>
  <c r="G1185" i="1"/>
  <c r="F1185" i="1"/>
  <c r="E1185" i="1"/>
  <c r="D1185" i="1"/>
  <c r="C1185" i="1"/>
  <c r="B1185" i="1"/>
  <c r="K1184" i="1"/>
  <c r="J1184" i="1"/>
  <c r="I1184" i="1"/>
  <c r="H1184" i="1"/>
  <c r="G1184" i="1"/>
  <c r="F1184" i="1"/>
  <c r="E1184" i="1"/>
  <c r="D1184" i="1"/>
  <c r="C1184" i="1"/>
  <c r="B1184" i="1"/>
  <c r="K1183" i="1"/>
  <c r="J1183" i="1"/>
  <c r="I1183" i="1"/>
  <c r="H1183" i="1"/>
  <c r="G1183" i="1"/>
  <c r="F1183" i="1"/>
  <c r="E1183" i="1"/>
  <c r="D1183" i="1"/>
  <c r="C1183" i="1"/>
  <c r="B1183" i="1"/>
  <c r="K1182" i="1"/>
  <c r="J1182" i="1"/>
  <c r="I1182" i="1"/>
  <c r="H1182" i="1"/>
  <c r="G1182" i="1"/>
  <c r="F1182" i="1"/>
  <c r="E1182" i="1"/>
  <c r="D1182" i="1"/>
  <c r="C1182" i="1"/>
  <c r="B1182" i="1"/>
  <c r="K1181" i="1"/>
  <c r="J1181" i="1"/>
  <c r="I1181" i="1"/>
  <c r="H1181" i="1"/>
  <c r="G1181" i="1"/>
  <c r="F1181" i="1"/>
  <c r="E1181" i="1"/>
  <c r="D1181" i="1"/>
  <c r="C1181" i="1"/>
  <c r="B1181" i="1"/>
  <c r="K1180" i="1"/>
  <c r="J1180" i="1"/>
  <c r="I1180" i="1"/>
  <c r="H1180" i="1"/>
  <c r="G1180" i="1"/>
  <c r="F1180" i="1"/>
  <c r="E1180" i="1"/>
  <c r="D1180" i="1"/>
  <c r="C1180" i="1"/>
  <c r="B1180" i="1"/>
  <c r="K1179" i="1"/>
  <c r="J1179" i="1"/>
  <c r="I1179" i="1"/>
  <c r="H1179" i="1"/>
  <c r="G1179" i="1"/>
  <c r="F1179" i="1"/>
  <c r="E1179" i="1"/>
  <c r="D1179" i="1"/>
  <c r="C1179" i="1"/>
  <c r="B1179" i="1"/>
  <c r="K1178" i="1"/>
  <c r="J1178" i="1"/>
  <c r="I1178" i="1"/>
  <c r="H1178" i="1"/>
  <c r="G1178" i="1"/>
  <c r="E1178" i="1"/>
  <c r="D1178" i="1"/>
  <c r="C1178" i="1"/>
  <c r="B1178" i="1"/>
  <c r="K1177" i="1"/>
  <c r="J1177" i="1"/>
  <c r="I1177" i="1"/>
  <c r="H1177" i="1"/>
  <c r="G1177" i="1"/>
  <c r="F1177" i="1"/>
  <c r="E1177" i="1"/>
  <c r="D1177" i="1"/>
  <c r="C1177" i="1"/>
  <c r="B1177" i="1"/>
  <c r="K1176" i="1"/>
  <c r="J1176" i="1"/>
  <c r="I1176" i="1"/>
  <c r="H1176" i="1"/>
  <c r="G1176" i="1"/>
  <c r="F1176" i="1"/>
  <c r="E1176" i="1"/>
  <c r="D1176" i="1"/>
  <c r="C1176" i="1"/>
  <c r="B1176" i="1"/>
  <c r="K1175" i="1"/>
  <c r="J1175" i="1"/>
  <c r="I1175" i="1"/>
  <c r="H1175" i="1"/>
  <c r="G1175" i="1"/>
  <c r="F1175" i="1"/>
  <c r="E1175" i="1"/>
  <c r="D1175" i="1"/>
  <c r="C1175" i="1"/>
  <c r="B1175" i="1"/>
  <c r="K1174" i="1"/>
  <c r="J1174" i="1"/>
  <c r="I1174" i="1"/>
  <c r="H1174" i="1"/>
  <c r="G1174" i="1"/>
  <c r="F1174" i="1"/>
  <c r="E1174" i="1"/>
  <c r="D1174" i="1"/>
  <c r="C1174" i="1"/>
  <c r="B1174" i="1"/>
  <c r="K1173" i="1"/>
  <c r="J1173" i="1"/>
  <c r="I1173" i="1"/>
  <c r="H1173" i="1"/>
  <c r="G1173" i="1"/>
  <c r="F1173" i="1"/>
  <c r="E1173" i="1"/>
  <c r="D1173" i="1"/>
  <c r="C1173" i="1"/>
  <c r="B1173" i="1"/>
  <c r="K1172" i="1"/>
  <c r="J1172" i="1"/>
  <c r="I1172" i="1"/>
  <c r="H1172" i="1"/>
  <c r="G1172" i="1"/>
  <c r="F1172" i="1"/>
  <c r="E1172" i="1"/>
  <c r="D1172" i="1"/>
  <c r="C1172" i="1"/>
  <c r="B1172" i="1"/>
  <c r="K1171" i="1"/>
  <c r="J1171" i="1"/>
  <c r="I1171" i="1"/>
  <c r="H1171" i="1"/>
  <c r="G1171" i="1"/>
  <c r="F1171" i="1"/>
  <c r="E1171" i="1"/>
  <c r="D1171" i="1"/>
  <c r="C1171" i="1"/>
  <c r="B1171" i="1"/>
  <c r="K1170" i="1"/>
  <c r="J1170" i="1"/>
  <c r="I1170" i="1"/>
  <c r="H1170" i="1"/>
  <c r="G1170" i="1"/>
  <c r="F1170" i="1"/>
  <c r="E1170" i="1"/>
  <c r="D1170" i="1"/>
  <c r="C1170" i="1"/>
  <c r="B1170" i="1"/>
  <c r="K1169" i="1"/>
  <c r="J1169" i="1"/>
  <c r="I1169" i="1"/>
  <c r="H1169" i="1"/>
  <c r="G1169" i="1"/>
  <c r="F1169" i="1"/>
  <c r="E1169" i="1"/>
  <c r="D1169" i="1"/>
  <c r="C1169" i="1"/>
  <c r="B1169" i="1"/>
  <c r="K1168" i="1"/>
  <c r="J1168" i="1"/>
  <c r="I1168" i="1"/>
  <c r="H1168" i="1"/>
  <c r="G1168" i="1"/>
  <c r="F1168" i="1"/>
  <c r="E1168" i="1"/>
  <c r="D1168" i="1"/>
  <c r="C1168" i="1"/>
  <c r="B1168" i="1"/>
  <c r="K1167" i="1"/>
  <c r="J1167" i="1"/>
  <c r="I1167" i="1"/>
  <c r="H1167" i="1"/>
  <c r="G1167" i="1"/>
  <c r="F1167" i="1"/>
  <c r="E1167" i="1"/>
  <c r="D1167" i="1"/>
  <c r="C1167" i="1"/>
  <c r="B1167" i="1"/>
  <c r="K1166" i="1"/>
  <c r="J1166" i="1"/>
  <c r="I1166" i="1"/>
  <c r="H1166" i="1"/>
  <c r="G1166" i="1"/>
  <c r="F1166" i="1"/>
  <c r="E1166" i="1"/>
  <c r="D1166" i="1"/>
  <c r="C1166" i="1"/>
  <c r="B1166" i="1"/>
  <c r="K1165" i="1"/>
  <c r="J1165" i="1"/>
  <c r="I1165" i="1"/>
  <c r="H1165" i="1"/>
  <c r="G1165" i="1"/>
  <c r="F1165" i="1"/>
  <c r="E1165" i="1"/>
  <c r="D1165" i="1"/>
  <c r="C1165" i="1"/>
  <c r="B1165" i="1"/>
  <c r="K1164" i="1"/>
  <c r="J1164" i="1"/>
  <c r="I1164" i="1"/>
  <c r="H1164" i="1"/>
  <c r="G1164" i="1"/>
  <c r="F1164" i="1"/>
  <c r="E1164" i="1"/>
  <c r="D1164" i="1"/>
  <c r="C1164" i="1"/>
  <c r="B1164" i="1"/>
  <c r="K1163" i="1"/>
  <c r="J1163" i="1"/>
  <c r="I1163" i="1"/>
  <c r="H1163" i="1"/>
  <c r="G1163" i="1"/>
  <c r="F1163" i="1"/>
  <c r="E1163" i="1"/>
  <c r="D1163" i="1"/>
  <c r="C1163" i="1"/>
  <c r="B1163" i="1"/>
  <c r="K1162" i="1"/>
  <c r="J1162" i="1"/>
  <c r="I1162" i="1"/>
  <c r="H1162" i="1"/>
  <c r="G1162" i="1"/>
  <c r="F1162" i="1"/>
  <c r="E1162" i="1"/>
  <c r="D1162" i="1"/>
  <c r="C1162" i="1"/>
  <c r="B1162" i="1"/>
  <c r="K1161" i="1"/>
  <c r="J1161" i="1"/>
  <c r="I1161" i="1"/>
  <c r="H1161" i="1"/>
  <c r="G1161" i="1"/>
  <c r="F1161" i="1"/>
  <c r="E1161" i="1"/>
  <c r="D1161" i="1"/>
  <c r="C1161" i="1"/>
  <c r="B1161" i="1"/>
  <c r="K1160" i="1"/>
  <c r="J1160" i="1"/>
  <c r="I1160" i="1"/>
  <c r="H1160" i="1"/>
  <c r="G1160" i="1"/>
  <c r="F1160" i="1"/>
  <c r="E1160" i="1"/>
  <c r="D1160" i="1"/>
  <c r="C1160" i="1"/>
  <c r="B1160" i="1"/>
  <c r="K1159" i="1"/>
  <c r="J1159" i="1"/>
  <c r="I1159" i="1"/>
  <c r="H1159" i="1"/>
  <c r="G1159" i="1"/>
  <c r="F1159" i="1"/>
  <c r="E1159" i="1"/>
  <c r="D1159" i="1"/>
  <c r="C1159" i="1"/>
  <c r="B1159" i="1"/>
  <c r="K1158" i="1"/>
  <c r="J1158" i="1"/>
  <c r="I1158" i="1"/>
  <c r="H1158" i="1"/>
  <c r="G1158" i="1"/>
  <c r="F1158" i="1"/>
  <c r="E1158" i="1"/>
  <c r="D1158" i="1"/>
  <c r="C1158" i="1"/>
  <c r="B1158" i="1"/>
  <c r="K1157" i="1"/>
  <c r="J1157" i="1"/>
  <c r="I1157" i="1"/>
  <c r="H1157" i="1"/>
  <c r="G1157" i="1"/>
  <c r="F1157" i="1"/>
  <c r="E1157" i="1"/>
  <c r="D1157" i="1"/>
  <c r="C1157" i="1"/>
  <c r="B1157" i="1"/>
  <c r="K1156" i="1"/>
  <c r="J1156" i="1"/>
  <c r="I1156" i="1"/>
  <c r="H1156" i="1"/>
  <c r="G1156" i="1"/>
  <c r="F1156" i="1"/>
  <c r="E1156" i="1"/>
  <c r="D1156" i="1"/>
  <c r="C1156" i="1"/>
  <c r="B1156" i="1"/>
  <c r="K1155" i="1"/>
  <c r="J1155" i="1"/>
  <c r="I1155" i="1"/>
  <c r="H1155" i="1"/>
  <c r="G1155" i="1"/>
  <c r="F1155" i="1"/>
  <c r="E1155" i="1"/>
  <c r="D1155" i="1"/>
  <c r="C1155" i="1"/>
  <c r="B1155" i="1"/>
  <c r="K1154" i="1"/>
  <c r="J1154" i="1"/>
  <c r="I1154" i="1"/>
  <c r="H1154" i="1"/>
  <c r="G1154" i="1"/>
  <c r="F1154" i="1"/>
  <c r="E1154" i="1"/>
  <c r="D1154" i="1"/>
  <c r="C1154" i="1"/>
  <c r="B1154" i="1"/>
  <c r="K1153" i="1"/>
  <c r="J1153" i="1"/>
  <c r="I1153" i="1"/>
  <c r="H1153" i="1"/>
  <c r="G1153" i="1"/>
  <c r="F1153" i="1"/>
  <c r="E1153" i="1"/>
  <c r="D1153" i="1"/>
  <c r="C1153" i="1"/>
  <c r="B1153" i="1"/>
  <c r="K1152" i="1"/>
  <c r="J1152" i="1"/>
  <c r="I1152" i="1"/>
  <c r="H1152" i="1"/>
  <c r="G1152" i="1"/>
  <c r="F1152" i="1"/>
  <c r="E1152" i="1"/>
  <c r="D1152" i="1"/>
  <c r="C1152" i="1"/>
  <c r="B1152" i="1"/>
  <c r="K1151" i="1"/>
  <c r="J1151" i="1"/>
  <c r="I1151" i="1"/>
  <c r="H1151" i="1"/>
  <c r="G1151" i="1"/>
  <c r="F1151" i="1"/>
  <c r="E1151" i="1"/>
  <c r="D1151" i="1"/>
  <c r="C1151" i="1"/>
  <c r="B1151" i="1"/>
  <c r="K1150" i="1"/>
  <c r="J1150" i="1"/>
  <c r="I1150" i="1"/>
  <c r="H1150" i="1"/>
  <c r="G1150" i="1"/>
  <c r="F1150" i="1"/>
  <c r="E1150" i="1"/>
  <c r="D1150" i="1"/>
  <c r="C1150" i="1"/>
  <c r="B1150" i="1"/>
  <c r="K1149" i="1"/>
  <c r="J1149" i="1"/>
  <c r="I1149" i="1"/>
  <c r="H1149" i="1"/>
  <c r="G1149" i="1"/>
  <c r="F1149" i="1"/>
  <c r="E1149" i="1"/>
  <c r="D1149" i="1"/>
  <c r="C1149" i="1"/>
  <c r="B1149" i="1"/>
  <c r="K1148" i="1"/>
  <c r="J1148" i="1"/>
  <c r="I1148" i="1"/>
  <c r="H1148" i="1"/>
  <c r="G1148" i="1"/>
  <c r="F1148" i="1"/>
  <c r="E1148" i="1"/>
  <c r="D1148" i="1"/>
  <c r="C1148" i="1"/>
  <c r="B1148" i="1"/>
  <c r="K1147" i="1"/>
  <c r="J1147" i="1"/>
  <c r="I1147" i="1"/>
  <c r="H1147" i="1"/>
  <c r="G1147" i="1"/>
  <c r="F1147" i="1"/>
  <c r="E1147" i="1"/>
  <c r="D1147" i="1"/>
  <c r="C1147" i="1"/>
  <c r="B1147" i="1"/>
  <c r="K1146" i="1"/>
  <c r="J1146" i="1"/>
  <c r="I1146" i="1"/>
  <c r="H1146" i="1"/>
  <c r="G1146" i="1"/>
  <c r="F1146" i="1"/>
  <c r="E1146" i="1"/>
  <c r="D1146" i="1"/>
  <c r="C1146" i="1"/>
  <c r="B1146" i="1"/>
  <c r="K1145" i="1"/>
  <c r="J1145" i="1"/>
  <c r="I1145" i="1"/>
  <c r="H1145" i="1"/>
  <c r="G1145" i="1"/>
  <c r="F1145" i="1"/>
  <c r="E1145" i="1"/>
  <c r="D1145" i="1"/>
  <c r="C1145" i="1"/>
  <c r="B1145" i="1"/>
  <c r="K1144" i="1"/>
  <c r="J1144" i="1"/>
  <c r="I1144" i="1"/>
  <c r="H1144" i="1"/>
  <c r="G1144" i="1"/>
  <c r="F1144" i="1"/>
  <c r="E1144" i="1"/>
  <c r="D1144" i="1"/>
  <c r="C1144" i="1"/>
  <c r="B1144" i="1"/>
  <c r="K1143" i="1"/>
  <c r="J1143" i="1"/>
  <c r="I1143" i="1"/>
  <c r="H1143" i="1"/>
  <c r="G1143" i="1"/>
  <c r="F1143" i="1"/>
  <c r="E1143" i="1"/>
  <c r="D1143" i="1"/>
  <c r="C1143" i="1"/>
  <c r="B1143" i="1"/>
  <c r="K1142" i="1"/>
  <c r="J1142" i="1"/>
  <c r="I1142" i="1"/>
  <c r="H1142" i="1"/>
  <c r="G1142" i="1"/>
  <c r="F1142" i="1"/>
  <c r="E1142" i="1"/>
  <c r="D1142" i="1"/>
  <c r="C1142" i="1"/>
  <c r="B1142" i="1"/>
  <c r="K1141" i="1"/>
  <c r="J1141" i="1"/>
  <c r="I1141" i="1"/>
  <c r="H1141" i="1"/>
  <c r="G1141" i="1"/>
  <c r="F1141" i="1"/>
  <c r="E1141" i="1"/>
  <c r="D1141" i="1"/>
  <c r="C1141" i="1"/>
  <c r="B1141" i="1"/>
  <c r="K1140" i="1"/>
  <c r="J1140" i="1"/>
  <c r="I1140" i="1"/>
  <c r="H1140" i="1"/>
  <c r="G1140" i="1"/>
  <c r="F1140" i="1"/>
  <c r="E1140" i="1"/>
  <c r="D1140" i="1"/>
  <c r="C1140" i="1"/>
  <c r="B1140" i="1"/>
  <c r="K1139" i="1"/>
  <c r="J1139" i="1"/>
  <c r="I1139" i="1"/>
  <c r="H1139" i="1"/>
  <c r="G1139" i="1"/>
  <c r="F1139" i="1"/>
  <c r="E1139" i="1"/>
  <c r="D1139" i="1"/>
  <c r="C1139" i="1"/>
  <c r="B1139" i="1"/>
  <c r="K1138" i="1"/>
  <c r="J1138" i="1"/>
  <c r="I1138" i="1"/>
  <c r="H1138" i="1"/>
  <c r="G1138" i="1"/>
  <c r="F1138" i="1"/>
  <c r="E1138" i="1"/>
  <c r="D1138" i="1"/>
  <c r="C1138" i="1"/>
  <c r="B1138" i="1"/>
  <c r="K1137" i="1"/>
  <c r="J1137" i="1"/>
  <c r="I1137" i="1"/>
  <c r="H1137" i="1"/>
  <c r="G1137" i="1"/>
  <c r="F1137" i="1"/>
  <c r="E1137" i="1"/>
  <c r="D1137" i="1"/>
  <c r="C1137" i="1"/>
  <c r="B1137" i="1"/>
  <c r="K1136" i="1"/>
  <c r="J1136" i="1"/>
  <c r="I1136" i="1"/>
  <c r="H1136" i="1"/>
  <c r="G1136" i="1"/>
  <c r="F1136" i="1"/>
  <c r="E1136" i="1"/>
  <c r="D1136" i="1"/>
  <c r="C1136" i="1"/>
  <c r="B1136" i="1"/>
  <c r="K1135" i="1"/>
  <c r="J1135" i="1"/>
  <c r="I1135" i="1"/>
  <c r="H1135" i="1"/>
  <c r="G1135" i="1"/>
  <c r="F1135" i="1"/>
  <c r="E1135" i="1"/>
  <c r="D1135" i="1"/>
  <c r="C1135" i="1"/>
  <c r="B1135" i="1"/>
  <c r="K1134" i="1"/>
  <c r="J1134" i="1"/>
  <c r="I1134" i="1"/>
  <c r="H1134" i="1"/>
  <c r="G1134" i="1"/>
  <c r="F1134" i="1"/>
  <c r="E1134" i="1"/>
  <c r="D1134" i="1"/>
  <c r="C1134" i="1"/>
  <c r="B1134" i="1"/>
  <c r="K1133" i="1"/>
  <c r="J1133" i="1"/>
  <c r="I1133" i="1"/>
  <c r="H1133" i="1"/>
  <c r="G1133" i="1"/>
  <c r="F1133" i="1"/>
  <c r="E1133" i="1"/>
  <c r="D1133" i="1"/>
  <c r="C1133" i="1"/>
  <c r="B1133" i="1"/>
  <c r="K1132" i="1"/>
  <c r="J1132" i="1"/>
  <c r="I1132" i="1"/>
  <c r="H1132" i="1"/>
  <c r="G1132" i="1"/>
  <c r="F1132" i="1"/>
  <c r="E1132" i="1"/>
  <c r="D1132" i="1"/>
  <c r="C1132" i="1"/>
  <c r="B1132" i="1"/>
  <c r="K1131" i="1"/>
  <c r="J1131" i="1"/>
  <c r="I1131" i="1"/>
  <c r="H1131" i="1"/>
  <c r="G1131" i="1"/>
  <c r="F1131" i="1"/>
  <c r="E1131" i="1"/>
  <c r="D1131" i="1"/>
  <c r="C1131" i="1"/>
  <c r="B1131" i="1"/>
  <c r="K1130" i="1"/>
  <c r="J1130" i="1"/>
  <c r="I1130" i="1"/>
  <c r="H1130" i="1"/>
  <c r="G1130" i="1"/>
  <c r="F1130" i="1"/>
  <c r="E1130" i="1"/>
  <c r="D1130" i="1"/>
  <c r="C1130" i="1"/>
  <c r="B1130" i="1"/>
  <c r="K1129" i="1"/>
  <c r="J1129" i="1"/>
  <c r="I1129" i="1"/>
  <c r="H1129" i="1"/>
  <c r="G1129" i="1"/>
  <c r="F1129" i="1"/>
  <c r="E1129" i="1"/>
  <c r="D1129" i="1"/>
  <c r="C1129" i="1"/>
  <c r="B1129" i="1"/>
  <c r="K1128" i="1"/>
  <c r="J1128" i="1"/>
  <c r="I1128" i="1"/>
  <c r="H1128" i="1"/>
  <c r="G1128" i="1"/>
  <c r="F1128" i="1"/>
  <c r="E1128" i="1"/>
  <c r="D1128" i="1"/>
  <c r="C1128" i="1"/>
  <c r="B1128" i="1"/>
  <c r="K1127" i="1"/>
  <c r="J1127" i="1"/>
  <c r="I1127" i="1"/>
  <c r="H1127" i="1"/>
  <c r="G1127" i="1"/>
  <c r="F1127" i="1"/>
  <c r="E1127" i="1"/>
  <c r="D1127" i="1"/>
  <c r="C1127" i="1"/>
  <c r="B1127" i="1"/>
  <c r="K1126" i="1"/>
  <c r="J1126" i="1"/>
  <c r="I1126" i="1"/>
  <c r="H1126" i="1"/>
  <c r="G1126" i="1"/>
  <c r="F1126" i="1"/>
  <c r="E1126" i="1"/>
  <c r="D1126" i="1"/>
  <c r="C1126" i="1"/>
  <c r="B1126" i="1"/>
  <c r="K1125" i="1"/>
  <c r="J1125" i="1"/>
  <c r="I1125" i="1"/>
  <c r="H1125" i="1"/>
  <c r="G1125" i="1"/>
  <c r="F1125" i="1"/>
  <c r="E1125" i="1"/>
  <c r="D1125" i="1"/>
  <c r="C1125" i="1"/>
  <c r="B1125" i="1"/>
  <c r="K1124" i="1"/>
  <c r="J1124" i="1"/>
  <c r="I1124" i="1"/>
  <c r="H1124" i="1"/>
  <c r="G1124" i="1"/>
  <c r="F1124" i="1"/>
  <c r="E1124" i="1"/>
  <c r="D1124" i="1"/>
  <c r="C1124" i="1"/>
  <c r="B1124" i="1"/>
  <c r="K1123" i="1"/>
  <c r="J1123" i="1"/>
  <c r="I1123" i="1"/>
  <c r="H1123" i="1"/>
  <c r="G1123" i="1"/>
  <c r="F1123" i="1"/>
  <c r="E1123" i="1"/>
  <c r="D1123" i="1"/>
  <c r="C1123" i="1"/>
  <c r="B1123" i="1"/>
  <c r="K1122" i="1"/>
  <c r="J1122" i="1"/>
  <c r="I1122" i="1"/>
  <c r="H1122" i="1"/>
  <c r="G1122" i="1"/>
  <c r="F1122" i="1"/>
  <c r="E1122" i="1"/>
  <c r="D1122" i="1"/>
  <c r="C1122" i="1"/>
  <c r="B1122" i="1"/>
  <c r="K1121" i="1"/>
  <c r="J1121" i="1"/>
  <c r="I1121" i="1"/>
  <c r="H1121" i="1"/>
  <c r="G1121" i="1"/>
  <c r="F1121" i="1"/>
  <c r="E1121" i="1"/>
  <c r="D1121" i="1"/>
  <c r="C1121" i="1"/>
  <c r="B1121" i="1"/>
  <c r="K1120" i="1"/>
  <c r="J1120" i="1"/>
  <c r="I1120" i="1"/>
  <c r="H1120" i="1"/>
  <c r="G1120" i="1"/>
  <c r="F1120" i="1"/>
  <c r="E1120" i="1"/>
  <c r="D1120" i="1"/>
  <c r="C1120" i="1"/>
  <c r="B1120" i="1"/>
  <c r="K1119" i="1"/>
  <c r="J1119" i="1"/>
  <c r="I1119" i="1"/>
  <c r="H1119" i="1"/>
  <c r="G1119" i="1"/>
  <c r="F1119" i="1"/>
  <c r="E1119" i="1"/>
  <c r="D1119" i="1"/>
  <c r="C1119" i="1"/>
  <c r="B1119" i="1"/>
  <c r="K1118" i="1"/>
  <c r="J1118" i="1"/>
  <c r="I1118" i="1"/>
  <c r="H1118" i="1"/>
  <c r="G1118" i="1"/>
  <c r="F1118" i="1"/>
  <c r="E1118" i="1"/>
  <c r="D1118" i="1"/>
  <c r="C1118" i="1"/>
  <c r="B1118" i="1"/>
  <c r="K1117" i="1"/>
  <c r="J1117" i="1"/>
  <c r="I1117" i="1"/>
  <c r="H1117" i="1"/>
  <c r="G1117" i="1"/>
  <c r="F1117" i="1"/>
  <c r="E1117" i="1"/>
  <c r="D1117" i="1"/>
  <c r="C1117" i="1"/>
  <c r="B1117" i="1"/>
  <c r="K1116" i="1"/>
  <c r="J1116" i="1"/>
  <c r="I1116" i="1"/>
  <c r="H1116" i="1"/>
  <c r="G1116" i="1"/>
  <c r="F1116" i="1"/>
  <c r="E1116" i="1"/>
  <c r="D1116" i="1"/>
  <c r="C1116" i="1"/>
  <c r="B1116" i="1"/>
  <c r="K1115" i="1"/>
  <c r="J1115" i="1"/>
  <c r="I1115" i="1"/>
  <c r="H1115" i="1"/>
  <c r="G1115" i="1"/>
  <c r="F1115" i="1"/>
  <c r="E1115" i="1"/>
  <c r="D1115" i="1"/>
  <c r="C1115" i="1"/>
  <c r="B1115" i="1"/>
  <c r="K1114" i="1"/>
  <c r="J1114" i="1"/>
  <c r="I1114" i="1"/>
  <c r="H1114" i="1"/>
  <c r="G1114" i="1"/>
  <c r="F1114" i="1"/>
  <c r="E1114" i="1"/>
  <c r="D1114" i="1"/>
  <c r="C1114" i="1"/>
  <c r="B1114" i="1"/>
  <c r="K1113" i="1"/>
  <c r="J1113" i="1"/>
  <c r="I1113" i="1"/>
  <c r="H1113" i="1"/>
  <c r="G1113" i="1"/>
  <c r="F1113" i="1"/>
  <c r="E1113" i="1"/>
  <c r="D1113" i="1"/>
  <c r="C1113" i="1"/>
  <c r="B1113" i="1"/>
  <c r="K1112" i="1"/>
  <c r="J1112" i="1"/>
  <c r="I1112" i="1"/>
  <c r="H1112" i="1"/>
  <c r="G1112" i="1"/>
  <c r="F1112" i="1"/>
  <c r="E1112" i="1"/>
  <c r="D1112" i="1"/>
  <c r="C1112" i="1"/>
  <c r="B1112" i="1"/>
  <c r="K1111" i="1"/>
  <c r="J1111" i="1"/>
  <c r="I1111" i="1"/>
  <c r="H1111" i="1"/>
  <c r="G1111" i="1"/>
  <c r="F1111" i="1"/>
  <c r="E1111" i="1"/>
  <c r="D1111" i="1"/>
  <c r="C1111" i="1"/>
  <c r="B1111" i="1"/>
  <c r="K1110" i="1"/>
  <c r="J1110" i="1"/>
  <c r="I1110" i="1"/>
  <c r="H1110" i="1"/>
  <c r="G1110" i="1"/>
  <c r="F1110" i="1"/>
  <c r="E1110" i="1"/>
  <c r="D1110" i="1"/>
  <c r="C1110" i="1"/>
  <c r="B1110" i="1"/>
  <c r="K1109" i="1"/>
  <c r="J1109" i="1"/>
  <c r="I1109" i="1"/>
  <c r="H1109" i="1"/>
  <c r="G1109" i="1"/>
  <c r="F1109" i="1"/>
  <c r="E1109" i="1"/>
  <c r="D1109" i="1"/>
  <c r="C1109" i="1"/>
  <c r="B1109" i="1"/>
  <c r="K1108" i="1"/>
  <c r="J1108" i="1"/>
  <c r="I1108" i="1"/>
  <c r="H1108" i="1"/>
  <c r="G1108" i="1"/>
  <c r="F1108" i="1"/>
  <c r="E1108" i="1"/>
  <c r="D1108" i="1"/>
  <c r="C1108" i="1"/>
  <c r="B1108" i="1"/>
  <c r="K1107" i="1"/>
  <c r="J1107" i="1"/>
  <c r="I1107" i="1"/>
  <c r="H1107" i="1"/>
  <c r="G1107" i="1"/>
  <c r="F1107" i="1"/>
  <c r="E1107" i="1"/>
  <c r="D1107" i="1"/>
  <c r="C1107" i="1"/>
  <c r="B1107" i="1"/>
  <c r="K1106" i="1"/>
  <c r="J1106" i="1"/>
  <c r="I1106" i="1"/>
  <c r="H1106" i="1"/>
  <c r="G1106" i="1"/>
  <c r="F1106" i="1"/>
  <c r="E1106" i="1"/>
  <c r="D1106" i="1"/>
  <c r="C1106" i="1"/>
  <c r="B1106" i="1"/>
  <c r="K1105" i="1"/>
  <c r="J1105" i="1"/>
  <c r="I1105" i="1"/>
  <c r="H1105" i="1"/>
  <c r="G1105" i="1"/>
  <c r="F1105" i="1"/>
  <c r="E1105" i="1"/>
  <c r="D1105" i="1"/>
  <c r="C1105" i="1"/>
  <c r="B1105" i="1"/>
  <c r="K1104" i="1"/>
  <c r="J1104" i="1"/>
  <c r="I1104" i="1"/>
  <c r="H1104" i="1"/>
  <c r="G1104" i="1"/>
  <c r="F1104" i="1"/>
  <c r="E1104" i="1"/>
  <c r="D1104" i="1"/>
  <c r="C1104" i="1"/>
  <c r="B1104" i="1"/>
  <c r="K1103" i="1"/>
  <c r="J1103" i="1"/>
  <c r="I1103" i="1"/>
  <c r="H1103" i="1"/>
  <c r="G1103" i="1"/>
  <c r="F1103" i="1"/>
  <c r="E1103" i="1"/>
  <c r="D1103" i="1"/>
  <c r="C1103" i="1"/>
  <c r="B1103" i="1"/>
  <c r="K1102" i="1"/>
  <c r="J1102" i="1"/>
  <c r="I1102" i="1"/>
  <c r="H1102" i="1"/>
  <c r="G1102" i="1"/>
  <c r="F1102" i="1"/>
  <c r="E1102" i="1"/>
  <c r="D1102" i="1"/>
  <c r="C1102" i="1"/>
  <c r="B1102" i="1"/>
  <c r="K1101" i="1"/>
  <c r="J1101" i="1"/>
  <c r="I1101" i="1"/>
  <c r="H1101" i="1"/>
  <c r="G1101" i="1"/>
  <c r="F1101" i="1"/>
  <c r="E1101" i="1"/>
  <c r="D1101" i="1"/>
  <c r="C1101" i="1"/>
  <c r="B1101" i="1"/>
  <c r="K1100" i="1"/>
  <c r="J1100" i="1"/>
  <c r="I1100" i="1"/>
  <c r="H1100" i="1"/>
  <c r="G1100" i="1"/>
  <c r="F1100" i="1"/>
  <c r="E1100" i="1"/>
  <c r="D1100" i="1"/>
  <c r="C1100" i="1"/>
  <c r="B1100" i="1"/>
  <c r="K1099" i="1"/>
  <c r="J1099" i="1"/>
  <c r="I1099" i="1"/>
  <c r="H1099" i="1"/>
  <c r="G1099" i="1"/>
  <c r="F1099" i="1"/>
  <c r="E1099" i="1"/>
  <c r="D1099" i="1"/>
  <c r="C1099" i="1"/>
  <c r="B1099" i="1"/>
  <c r="K1098" i="1"/>
  <c r="J1098" i="1"/>
  <c r="I1098" i="1"/>
  <c r="H1098" i="1"/>
  <c r="G1098" i="1"/>
  <c r="F1098" i="1"/>
  <c r="E1098" i="1"/>
  <c r="D1098" i="1"/>
  <c r="C1098" i="1"/>
  <c r="B1098" i="1"/>
  <c r="K1097" i="1"/>
  <c r="J1097" i="1"/>
  <c r="I1097" i="1"/>
  <c r="H1097" i="1"/>
  <c r="G1097" i="1"/>
  <c r="F1097" i="1"/>
  <c r="E1097" i="1"/>
  <c r="D1097" i="1"/>
  <c r="C1097" i="1"/>
  <c r="B1097" i="1"/>
  <c r="K1096" i="1"/>
  <c r="J1096" i="1"/>
  <c r="I1096" i="1"/>
  <c r="H1096" i="1"/>
  <c r="G1096" i="1"/>
  <c r="F1096" i="1"/>
  <c r="E1096" i="1"/>
  <c r="D1096" i="1"/>
  <c r="C1096" i="1"/>
  <c r="B1096" i="1"/>
  <c r="K1095" i="1"/>
  <c r="J1095" i="1"/>
  <c r="I1095" i="1"/>
  <c r="H1095" i="1"/>
  <c r="G1095" i="1"/>
  <c r="F1095" i="1"/>
  <c r="E1095" i="1"/>
  <c r="D1095" i="1"/>
  <c r="C1095" i="1"/>
  <c r="B1095" i="1"/>
  <c r="K1094" i="1"/>
  <c r="J1094" i="1"/>
  <c r="I1094" i="1"/>
  <c r="H1094" i="1"/>
  <c r="G1094" i="1"/>
  <c r="F1094" i="1"/>
  <c r="E1094" i="1"/>
  <c r="D1094" i="1"/>
  <c r="C1094" i="1"/>
  <c r="B1094" i="1"/>
  <c r="K1093" i="1"/>
  <c r="J1093" i="1"/>
  <c r="I1093" i="1"/>
  <c r="H1093" i="1"/>
  <c r="G1093" i="1"/>
  <c r="F1093" i="1"/>
  <c r="E1093" i="1"/>
  <c r="D1093" i="1"/>
  <c r="C1093" i="1"/>
  <c r="B1093" i="1"/>
  <c r="K1092" i="1"/>
  <c r="J1092" i="1"/>
  <c r="I1092" i="1"/>
  <c r="H1092" i="1"/>
  <c r="G1092" i="1"/>
  <c r="F1092" i="1"/>
  <c r="E1092" i="1"/>
  <c r="D1092" i="1"/>
  <c r="C1092" i="1"/>
  <c r="B1092" i="1"/>
  <c r="K1091" i="1"/>
  <c r="J1091" i="1"/>
  <c r="I1091" i="1"/>
  <c r="H1091" i="1"/>
  <c r="G1091" i="1"/>
  <c r="F1091" i="1"/>
  <c r="E1091" i="1"/>
  <c r="D1091" i="1"/>
  <c r="C1091" i="1"/>
  <c r="B1091" i="1"/>
  <c r="K1090" i="1"/>
  <c r="J1090" i="1"/>
  <c r="I1090" i="1"/>
  <c r="H1090" i="1"/>
  <c r="G1090" i="1"/>
  <c r="F1090" i="1"/>
  <c r="E1090" i="1"/>
  <c r="D1090" i="1"/>
  <c r="C1090" i="1"/>
  <c r="B1090" i="1"/>
  <c r="K1089" i="1"/>
  <c r="J1089" i="1"/>
  <c r="I1089" i="1"/>
  <c r="H1089" i="1"/>
  <c r="G1089" i="1"/>
  <c r="F1089" i="1"/>
  <c r="E1089" i="1"/>
  <c r="D1089" i="1"/>
  <c r="C1089" i="1"/>
  <c r="B1089" i="1"/>
  <c r="K1088" i="1"/>
  <c r="J1088" i="1"/>
  <c r="I1088" i="1"/>
  <c r="H1088" i="1"/>
  <c r="G1088" i="1"/>
  <c r="F1088" i="1"/>
  <c r="E1088" i="1"/>
  <c r="D1088" i="1"/>
  <c r="C1088" i="1"/>
  <c r="B1088" i="1"/>
  <c r="K1087" i="1"/>
  <c r="J1087" i="1"/>
  <c r="I1087" i="1"/>
  <c r="H1087" i="1"/>
  <c r="G1087" i="1"/>
  <c r="F1087" i="1"/>
  <c r="E1087" i="1"/>
  <c r="D1087" i="1"/>
  <c r="C1087" i="1"/>
  <c r="B1087" i="1"/>
  <c r="K1086" i="1"/>
  <c r="J1086" i="1"/>
  <c r="I1086" i="1"/>
  <c r="H1086" i="1"/>
  <c r="G1086" i="1"/>
  <c r="F1086" i="1"/>
  <c r="E1086" i="1"/>
  <c r="D1086" i="1"/>
  <c r="C1086" i="1"/>
  <c r="B1086" i="1"/>
  <c r="K1085" i="1"/>
  <c r="J1085" i="1"/>
  <c r="I1085" i="1"/>
  <c r="H1085" i="1"/>
  <c r="G1085" i="1"/>
  <c r="F1085" i="1"/>
  <c r="E1085" i="1"/>
  <c r="D1085" i="1"/>
  <c r="C1085" i="1"/>
  <c r="B1085" i="1"/>
  <c r="K1084" i="1"/>
  <c r="J1084" i="1"/>
  <c r="I1084" i="1"/>
  <c r="H1084" i="1"/>
  <c r="G1084" i="1"/>
  <c r="F1084" i="1"/>
  <c r="E1084" i="1"/>
  <c r="D1084" i="1"/>
  <c r="C1084" i="1"/>
  <c r="B1084" i="1"/>
  <c r="K1083" i="1"/>
  <c r="J1083" i="1"/>
  <c r="I1083" i="1"/>
  <c r="H1083" i="1"/>
  <c r="G1083" i="1"/>
  <c r="F1083" i="1"/>
  <c r="E1083" i="1"/>
  <c r="D1083" i="1"/>
  <c r="C1083" i="1"/>
  <c r="B1083" i="1"/>
  <c r="K1082" i="1"/>
  <c r="J1082" i="1"/>
  <c r="I1082" i="1"/>
  <c r="H1082" i="1"/>
  <c r="G1082" i="1"/>
  <c r="F1082" i="1"/>
  <c r="E1082" i="1"/>
  <c r="D1082" i="1"/>
  <c r="C1082" i="1"/>
  <c r="B1082" i="1"/>
  <c r="K1081" i="1"/>
  <c r="J1081" i="1"/>
  <c r="I1081" i="1"/>
  <c r="H1081" i="1"/>
  <c r="G1081" i="1"/>
  <c r="F1081" i="1"/>
  <c r="E1081" i="1"/>
  <c r="D1081" i="1"/>
  <c r="C1081" i="1"/>
  <c r="B1081" i="1"/>
  <c r="K1080" i="1"/>
  <c r="J1080" i="1"/>
  <c r="I1080" i="1"/>
  <c r="H1080" i="1"/>
  <c r="G1080" i="1"/>
  <c r="F1080" i="1"/>
  <c r="E1080" i="1"/>
  <c r="D1080" i="1"/>
  <c r="C1080" i="1"/>
  <c r="B1080" i="1"/>
  <c r="K1079" i="1"/>
  <c r="J1079" i="1"/>
  <c r="I1079" i="1"/>
  <c r="H1079" i="1"/>
  <c r="G1079" i="1"/>
  <c r="F1079" i="1"/>
  <c r="E1079" i="1"/>
  <c r="D1079" i="1"/>
  <c r="C1079" i="1"/>
  <c r="B1079" i="1"/>
  <c r="K1078" i="1"/>
  <c r="J1078" i="1"/>
  <c r="I1078" i="1"/>
  <c r="H1078" i="1"/>
  <c r="G1078" i="1"/>
  <c r="F1078" i="1"/>
  <c r="E1078" i="1"/>
  <c r="D1078" i="1"/>
  <c r="C1078" i="1"/>
  <c r="B1078" i="1"/>
  <c r="K1077" i="1"/>
  <c r="J1077" i="1"/>
  <c r="I1077" i="1"/>
  <c r="H1077" i="1"/>
  <c r="G1077" i="1"/>
  <c r="F1077" i="1"/>
  <c r="E1077" i="1"/>
  <c r="D1077" i="1"/>
  <c r="C1077" i="1"/>
  <c r="B1077" i="1"/>
  <c r="K1076" i="1"/>
  <c r="J1076" i="1"/>
  <c r="I1076" i="1"/>
  <c r="H1076" i="1"/>
  <c r="G1076" i="1"/>
  <c r="F1076" i="1"/>
  <c r="E1076" i="1"/>
  <c r="D1076" i="1"/>
  <c r="C1076" i="1"/>
  <c r="B1076" i="1"/>
  <c r="K1075" i="1"/>
  <c r="J1075" i="1"/>
  <c r="I1075" i="1"/>
  <c r="H1075" i="1"/>
  <c r="G1075" i="1"/>
  <c r="F1075" i="1"/>
  <c r="E1075" i="1"/>
  <c r="D1075" i="1"/>
  <c r="C1075" i="1"/>
  <c r="B1075" i="1"/>
  <c r="K1074" i="1"/>
  <c r="J1074" i="1"/>
  <c r="I1074" i="1"/>
  <c r="H1074" i="1"/>
  <c r="G1074" i="1"/>
  <c r="F1074" i="1"/>
  <c r="E1074" i="1"/>
  <c r="D1074" i="1"/>
  <c r="C1074" i="1"/>
  <c r="B1074" i="1"/>
  <c r="K1073" i="1"/>
  <c r="J1073" i="1"/>
  <c r="I1073" i="1"/>
  <c r="H1073" i="1"/>
  <c r="G1073" i="1"/>
  <c r="F1073" i="1"/>
  <c r="E1073" i="1"/>
  <c r="D1073" i="1"/>
  <c r="C1073" i="1"/>
  <c r="B1073" i="1"/>
  <c r="K1072" i="1"/>
  <c r="J1072" i="1"/>
  <c r="I1072" i="1"/>
  <c r="H1072" i="1"/>
  <c r="G1072" i="1"/>
  <c r="F1072" i="1"/>
  <c r="E1072" i="1"/>
  <c r="D1072" i="1"/>
  <c r="C1072" i="1"/>
  <c r="B1072" i="1"/>
  <c r="K1071" i="1"/>
  <c r="J1071" i="1"/>
  <c r="I1071" i="1"/>
  <c r="H1071" i="1"/>
  <c r="G1071" i="1"/>
  <c r="F1071" i="1"/>
  <c r="E1071" i="1"/>
  <c r="D1071" i="1"/>
  <c r="C1071" i="1"/>
  <c r="B1071" i="1"/>
  <c r="K1070" i="1"/>
  <c r="J1070" i="1"/>
  <c r="I1070" i="1"/>
  <c r="H1070" i="1"/>
  <c r="G1070" i="1"/>
  <c r="F1070" i="1"/>
  <c r="E1070" i="1"/>
  <c r="D1070" i="1"/>
  <c r="C1070" i="1"/>
  <c r="B1070" i="1"/>
  <c r="K1069" i="1"/>
  <c r="J1069" i="1"/>
  <c r="I1069" i="1"/>
  <c r="H1069" i="1"/>
  <c r="G1069" i="1"/>
  <c r="F1069" i="1"/>
  <c r="E1069" i="1"/>
  <c r="D1069" i="1"/>
  <c r="C1069" i="1"/>
  <c r="B1069" i="1"/>
  <c r="K1068" i="1"/>
  <c r="J1068" i="1"/>
  <c r="I1068" i="1"/>
  <c r="H1068" i="1"/>
  <c r="G1068" i="1"/>
  <c r="F1068" i="1"/>
  <c r="E1068" i="1"/>
  <c r="D1068" i="1"/>
  <c r="C1068" i="1"/>
  <c r="B1068" i="1"/>
  <c r="K1067" i="1"/>
  <c r="J1067" i="1"/>
  <c r="I1067" i="1"/>
  <c r="H1067" i="1"/>
  <c r="G1067" i="1"/>
  <c r="F1067" i="1"/>
  <c r="E1067" i="1"/>
  <c r="D1067" i="1"/>
  <c r="C1067" i="1"/>
  <c r="B1067" i="1"/>
  <c r="K1066" i="1"/>
  <c r="J1066" i="1"/>
  <c r="I1066" i="1"/>
  <c r="H1066" i="1"/>
  <c r="G1066" i="1"/>
  <c r="F1066" i="1"/>
  <c r="E1066" i="1"/>
  <c r="D1066" i="1"/>
  <c r="C1066" i="1"/>
  <c r="B1066" i="1"/>
  <c r="K1065" i="1"/>
  <c r="J1065" i="1"/>
  <c r="I1065" i="1"/>
  <c r="H1065" i="1"/>
  <c r="G1065" i="1"/>
  <c r="F1065" i="1"/>
  <c r="E1065" i="1"/>
  <c r="D1065" i="1"/>
  <c r="C1065" i="1"/>
  <c r="B1065" i="1"/>
  <c r="K1064" i="1"/>
  <c r="J1064" i="1"/>
  <c r="I1064" i="1"/>
  <c r="H1064" i="1"/>
  <c r="G1064" i="1"/>
  <c r="F1064" i="1"/>
  <c r="E1064" i="1"/>
  <c r="D1064" i="1"/>
  <c r="C1064" i="1"/>
  <c r="B1064" i="1"/>
  <c r="K1063" i="1"/>
  <c r="J1063" i="1"/>
  <c r="I1063" i="1"/>
  <c r="H1063" i="1"/>
  <c r="G1063" i="1"/>
  <c r="F1063" i="1"/>
  <c r="E1063" i="1"/>
  <c r="D1063" i="1"/>
  <c r="C1063" i="1"/>
  <c r="B1063" i="1"/>
  <c r="K1062" i="1"/>
  <c r="J1062" i="1"/>
  <c r="I1062" i="1"/>
  <c r="H1062" i="1"/>
  <c r="G1062" i="1"/>
  <c r="F1062" i="1"/>
  <c r="E1062" i="1"/>
  <c r="D1062" i="1"/>
  <c r="C1062" i="1"/>
  <c r="B1062" i="1"/>
  <c r="K1061" i="1"/>
  <c r="J1061" i="1"/>
  <c r="I1061" i="1"/>
  <c r="H1061" i="1"/>
  <c r="G1061" i="1"/>
  <c r="F1061" i="1"/>
  <c r="E1061" i="1"/>
  <c r="D1061" i="1"/>
  <c r="C1061" i="1"/>
  <c r="B1061" i="1"/>
  <c r="K1060" i="1"/>
  <c r="J1060" i="1"/>
  <c r="I1060" i="1"/>
  <c r="H1060" i="1"/>
  <c r="G1060" i="1"/>
  <c r="F1060" i="1"/>
  <c r="E1060" i="1"/>
  <c r="D1060" i="1"/>
  <c r="C1060" i="1"/>
  <c r="B1060" i="1"/>
  <c r="K1059" i="1"/>
  <c r="J1059" i="1"/>
  <c r="I1059" i="1"/>
  <c r="H1059" i="1"/>
  <c r="G1059" i="1"/>
  <c r="F1059" i="1"/>
  <c r="E1059" i="1"/>
  <c r="D1059" i="1"/>
  <c r="C1059" i="1"/>
  <c r="B1059" i="1"/>
  <c r="K1058" i="1"/>
  <c r="J1058" i="1"/>
  <c r="I1058" i="1"/>
  <c r="H1058" i="1"/>
  <c r="G1058" i="1"/>
  <c r="F1058" i="1"/>
  <c r="E1058" i="1"/>
  <c r="D1058" i="1"/>
  <c r="C1058" i="1"/>
  <c r="B1058" i="1"/>
  <c r="K1057" i="1"/>
  <c r="J1057" i="1"/>
  <c r="I1057" i="1"/>
  <c r="H1057" i="1"/>
  <c r="G1057" i="1"/>
  <c r="F1057" i="1"/>
  <c r="E1057" i="1"/>
  <c r="D1057" i="1"/>
  <c r="C1057" i="1"/>
  <c r="B1057" i="1"/>
  <c r="K1056" i="1"/>
  <c r="J1056" i="1"/>
  <c r="I1056" i="1"/>
  <c r="H1056" i="1"/>
  <c r="G1056" i="1"/>
  <c r="F1056" i="1"/>
  <c r="E1056" i="1"/>
  <c r="D1056" i="1"/>
  <c r="C1056" i="1"/>
  <c r="B1056" i="1"/>
  <c r="K1055" i="1"/>
  <c r="J1055" i="1"/>
  <c r="I1055" i="1"/>
  <c r="H1055" i="1"/>
  <c r="G1055" i="1"/>
  <c r="F1055" i="1"/>
  <c r="E1055" i="1"/>
  <c r="D1055" i="1"/>
  <c r="C1055" i="1"/>
  <c r="B1055" i="1"/>
  <c r="K1054" i="1"/>
  <c r="J1054" i="1"/>
  <c r="I1054" i="1"/>
  <c r="H1054" i="1"/>
  <c r="G1054" i="1"/>
  <c r="F1054" i="1"/>
  <c r="E1054" i="1"/>
  <c r="D1054" i="1"/>
  <c r="C1054" i="1"/>
  <c r="B1054" i="1"/>
  <c r="K1053" i="1"/>
  <c r="J1053" i="1"/>
  <c r="I1053" i="1"/>
  <c r="H1053" i="1"/>
  <c r="G1053" i="1"/>
  <c r="F1053" i="1"/>
  <c r="E1053" i="1"/>
  <c r="D1053" i="1"/>
  <c r="C1053" i="1"/>
  <c r="B1053" i="1"/>
  <c r="K1052" i="1"/>
  <c r="J1052" i="1"/>
  <c r="I1052" i="1"/>
  <c r="H1052" i="1"/>
  <c r="G1052" i="1"/>
  <c r="F1052" i="1"/>
  <c r="E1052" i="1"/>
  <c r="D1052" i="1"/>
  <c r="C1052" i="1"/>
  <c r="B1052" i="1"/>
  <c r="K1051" i="1"/>
  <c r="J1051" i="1"/>
  <c r="I1051" i="1"/>
  <c r="H1051" i="1"/>
  <c r="G1051" i="1"/>
  <c r="F1051" i="1"/>
  <c r="E1051" i="1"/>
  <c r="D1051" i="1"/>
  <c r="C1051" i="1"/>
  <c r="B1051" i="1"/>
  <c r="K1050" i="1"/>
  <c r="J1050" i="1"/>
  <c r="I1050" i="1"/>
  <c r="H1050" i="1"/>
  <c r="G1050" i="1"/>
  <c r="F1050" i="1"/>
  <c r="E1050" i="1"/>
  <c r="D1050" i="1"/>
  <c r="C1050" i="1"/>
  <c r="B1050" i="1"/>
  <c r="K1049" i="1"/>
  <c r="J1049" i="1"/>
  <c r="I1049" i="1"/>
  <c r="H1049" i="1"/>
  <c r="G1049" i="1"/>
  <c r="F1049" i="1"/>
  <c r="E1049" i="1"/>
  <c r="D1049" i="1"/>
  <c r="C1049" i="1"/>
  <c r="B1049" i="1"/>
  <c r="K1048" i="1"/>
  <c r="J1048" i="1"/>
  <c r="I1048" i="1"/>
  <c r="H1048" i="1"/>
  <c r="G1048" i="1"/>
  <c r="F1048" i="1"/>
  <c r="E1048" i="1"/>
  <c r="D1048" i="1"/>
  <c r="C1048" i="1"/>
  <c r="B1048" i="1"/>
  <c r="K1047" i="1"/>
  <c r="J1047" i="1"/>
  <c r="I1047" i="1"/>
  <c r="H1047" i="1"/>
  <c r="G1047" i="1"/>
  <c r="F1047" i="1"/>
  <c r="E1047" i="1"/>
  <c r="D1047" i="1"/>
  <c r="C1047" i="1"/>
  <c r="B1047" i="1"/>
  <c r="K1046" i="1"/>
  <c r="J1046" i="1"/>
  <c r="I1046" i="1"/>
  <c r="H1046" i="1"/>
  <c r="G1046" i="1"/>
  <c r="F1046" i="1"/>
  <c r="E1046" i="1"/>
  <c r="D1046" i="1"/>
  <c r="C1046" i="1"/>
  <c r="B1046" i="1"/>
  <c r="K1045" i="1"/>
  <c r="J1045" i="1"/>
  <c r="I1045" i="1"/>
  <c r="H1045" i="1"/>
  <c r="G1045" i="1"/>
  <c r="F1045" i="1"/>
  <c r="E1045" i="1"/>
  <c r="D1045" i="1"/>
  <c r="C1045" i="1"/>
  <c r="B1045" i="1"/>
  <c r="K1044" i="1"/>
  <c r="J1044" i="1"/>
  <c r="I1044" i="1"/>
  <c r="H1044" i="1"/>
  <c r="G1044" i="1"/>
  <c r="F1044" i="1"/>
  <c r="E1044" i="1"/>
  <c r="D1044" i="1"/>
  <c r="C1044" i="1"/>
  <c r="B1044" i="1"/>
  <c r="K1043" i="1"/>
  <c r="J1043" i="1"/>
  <c r="I1043" i="1"/>
  <c r="H1043" i="1"/>
  <c r="G1043" i="1"/>
  <c r="F1043" i="1"/>
  <c r="E1043" i="1"/>
  <c r="D1043" i="1"/>
  <c r="C1043" i="1"/>
  <c r="B1043" i="1"/>
  <c r="K1042" i="1"/>
  <c r="J1042" i="1"/>
  <c r="I1042" i="1"/>
  <c r="H1042" i="1"/>
  <c r="G1042" i="1"/>
  <c r="F1042" i="1"/>
  <c r="E1042" i="1"/>
  <c r="D1042" i="1"/>
  <c r="C1042" i="1"/>
  <c r="B1042" i="1"/>
  <c r="K1041" i="1"/>
  <c r="J1041" i="1"/>
  <c r="I1041" i="1"/>
  <c r="H1041" i="1"/>
  <c r="G1041" i="1"/>
  <c r="F1041" i="1"/>
  <c r="E1041" i="1"/>
  <c r="D1041" i="1"/>
  <c r="C1041" i="1"/>
  <c r="B1041" i="1"/>
  <c r="K1040" i="1"/>
  <c r="J1040" i="1"/>
  <c r="I1040" i="1"/>
  <c r="H1040" i="1"/>
  <c r="G1040" i="1"/>
  <c r="F1040" i="1"/>
  <c r="E1040" i="1"/>
  <c r="D1040" i="1"/>
  <c r="C1040" i="1"/>
  <c r="B1040" i="1"/>
  <c r="K1039" i="1"/>
  <c r="J1039" i="1"/>
  <c r="I1039" i="1"/>
  <c r="H1039" i="1"/>
  <c r="G1039" i="1"/>
  <c r="F1039" i="1"/>
  <c r="E1039" i="1"/>
  <c r="D1039" i="1"/>
  <c r="C1039" i="1"/>
  <c r="B1039" i="1"/>
  <c r="K1038" i="1"/>
  <c r="J1038" i="1"/>
  <c r="I1038" i="1"/>
  <c r="H1038" i="1"/>
  <c r="G1038" i="1"/>
  <c r="F1038" i="1"/>
  <c r="E1038" i="1"/>
  <c r="D1038" i="1"/>
  <c r="C1038" i="1"/>
  <c r="B1038" i="1"/>
  <c r="K1037" i="1"/>
  <c r="J1037" i="1"/>
  <c r="I1037" i="1"/>
  <c r="H1037" i="1"/>
  <c r="G1037" i="1"/>
  <c r="F1037" i="1"/>
  <c r="E1037" i="1"/>
  <c r="D1037" i="1"/>
  <c r="C1037" i="1"/>
  <c r="B1037" i="1"/>
  <c r="K1036" i="1"/>
  <c r="J1036" i="1"/>
  <c r="I1036" i="1"/>
  <c r="H1036" i="1"/>
  <c r="G1036" i="1"/>
  <c r="F1036" i="1"/>
  <c r="E1036" i="1"/>
  <c r="D1036" i="1"/>
  <c r="C1036" i="1"/>
  <c r="B1036" i="1"/>
  <c r="K1035" i="1"/>
  <c r="J1035" i="1"/>
  <c r="I1035" i="1"/>
  <c r="H1035" i="1"/>
  <c r="G1035" i="1"/>
  <c r="F1035" i="1"/>
  <c r="E1035" i="1"/>
  <c r="D1035" i="1"/>
  <c r="C1035" i="1"/>
  <c r="B1035" i="1"/>
  <c r="K1034" i="1"/>
  <c r="J1034" i="1"/>
  <c r="I1034" i="1"/>
  <c r="H1034" i="1"/>
  <c r="G1034" i="1"/>
  <c r="F1034" i="1"/>
  <c r="E1034" i="1"/>
  <c r="D1034" i="1"/>
  <c r="C1034" i="1"/>
  <c r="B1034" i="1"/>
  <c r="K1033" i="1"/>
  <c r="J1033" i="1"/>
  <c r="I1033" i="1"/>
  <c r="H1033" i="1"/>
  <c r="G1033" i="1"/>
  <c r="F1033" i="1"/>
  <c r="E1033" i="1"/>
  <c r="D1033" i="1"/>
  <c r="C1033" i="1"/>
  <c r="B1033" i="1"/>
  <c r="K1032" i="1"/>
  <c r="J1032" i="1"/>
  <c r="I1032" i="1"/>
  <c r="H1032" i="1"/>
  <c r="G1032" i="1"/>
  <c r="F1032" i="1"/>
  <c r="E1032" i="1"/>
  <c r="D1032" i="1"/>
  <c r="C1032" i="1"/>
  <c r="B1032" i="1"/>
  <c r="K1031" i="1"/>
  <c r="J1031" i="1"/>
  <c r="I1031" i="1"/>
  <c r="H1031" i="1"/>
  <c r="G1031" i="1"/>
  <c r="F1031" i="1"/>
  <c r="E1031" i="1"/>
  <c r="D1031" i="1"/>
  <c r="C1031" i="1"/>
  <c r="B1031" i="1"/>
  <c r="K1030" i="1"/>
  <c r="J1030" i="1"/>
  <c r="I1030" i="1"/>
  <c r="H1030" i="1"/>
  <c r="G1030" i="1"/>
  <c r="F1030" i="1"/>
  <c r="E1030" i="1"/>
  <c r="D1030" i="1"/>
  <c r="C1030" i="1"/>
  <c r="B1030" i="1"/>
  <c r="K1029" i="1"/>
  <c r="J1029" i="1"/>
  <c r="I1029" i="1"/>
  <c r="H1029" i="1"/>
  <c r="G1029" i="1"/>
  <c r="F1029" i="1"/>
  <c r="E1029" i="1"/>
  <c r="D1029" i="1"/>
  <c r="C1029" i="1"/>
  <c r="B1029" i="1"/>
  <c r="K1028" i="1"/>
  <c r="J1028" i="1"/>
  <c r="I1028" i="1"/>
  <c r="H1028" i="1"/>
  <c r="G1028" i="1"/>
  <c r="F1028" i="1"/>
  <c r="E1028" i="1"/>
  <c r="D1028" i="1"/>
  <c r="C1028" i="1"/>
  <c r="B1028" i="1"/>
  <c r="K1027" i="1"/>
  <c r="J1027" i="1"/>
  <c r="I1027" i="1"/>
  <c r="H1027" i="1"/>
  <c r="G1027" i="1"/>
  <c r="F1027" i="1"/>
  <c r="E1027" i="1"/>
  <c r="D1027" i="1"/>
  <c r="C1027" i="1"/>
  <c r="B1027" i="1"/>
  <c r="K1026" i="1"/>
  <c r="J1026" i="1"/>
  <c r="I1026" i="1"/>
  <c r="H1026" i="1"/>
  <c r="G1026" i="1"/>
  <c r="F1026" i="1"/>
  <c r="E1026" i="1"/>
  <c r="D1026" i="1"/>
  <c r="C1026" i="1"/>
  <c r="B1026" i="1"/>
  <c r="K1025" i="1"/>
  <c r="J1025" i="1"/>
  <c r="I1025" i="1"/>
  <c r="H1025" i="1"/>
  <c r="G1025" i="1"/>
  <c r="F1025" i="1"/>
  <c r="E1025" i="1"/>
  <c r="D1025" i="1"/>
  <c r="C1025" i="1"/>
  <c r="B1025" i="1"/>
  <c r="K1024" i="1"/>
  <c r="J1024" i="1"/>
  <c r="I1024" i="1"/>
  <c r="H1024" i="1"/>
  <c r="G1024" i="1"/>
  <c r="F1024" i="1"/>
  <c r="E1024" i="1"/>
  <c r="D1024" i="1"/>
  <c r="C1024" i="1"/>
  <c r="B1024" i="1"/>
  <c r="K1023" i="1"/>
  <c r="J1023" i="1"/>
  <c r="I1023" i="1"/>
  <c r="H1023" i="1"/>
  <c r="G1023" i="1"/>
  <c r="F1023" i="1"/>
  <c r="E1023" i="1"/>
  <c r="D1023" i="1"/>
  <c r="C1023" i="1"/>
  <c r="B1023" i="1"/>
  <c r="K1022" i="1"/>
  <c r="J1022" i="1"/>
  <c r="I1022" i="1"/>
  <c r="H1022" i="1"/>
  <c r="G1022" i="1"/>
  <c r="F1022" i="1"/>
  <c r="E1022" i="1"/>
  <c r="D1022" i="1"/>
  <c r="C1022" i="1"/>
  <c r="B1022" i="1"/>
  <c r="K1021" i="1"/>
  <c r="J1021" i="1"/>
  <c r="I1021" i="1"/>
  <c r="H1021" i="1"/>
  <c r="G1021" i="1"/>
  <c r="F1021" i="1"/>
  <c r="E1021" i="1"/>
  <c r="D1021" i="1"/>
  <c r="C1021" i="1"/>
  <c r="B1021" i="1"/>
  <c r="K1020" i="1"/>
  <c r="J1020" i="1"/>
  <c r="I1020" i="1"/>
  <c r="H1020" i="1"/>
  <c r="G1020" i="1"/>
  <c r="F1020" i="1"/>
  <c r="E1020" i="1"/>
  <c r="D1020" i="1"/>
  <c r="C1020" i="1"/>
  <c r="B1020" i="1"/>
  <c r="K1019" i="1"/>
  <c r="J1019" i="1"/>
  <c r="I1019" i="1"/>
  <c r="H1019" i="1"/>
  <c r="G1019" i="1"/>
  <c r="F1019" i="1"/>
  <c r="E1019" i="1"/>
  <c r="D1019" i="1"/>
  <c r="C1019" i="1"/>
  <c r="B1019" i="1"/>
  <c r="K1018" i="1"/>
  <c r="J1018" i="1"/>
  <c r="I1018" i="1"/>
  <c r="H1018" i="1"/>
  <c r="G1018" i="1"/>
  <c r="F1018" i="1"/>
  <c r="E1018" i="1"/>
  <c r="D1018" i="1"/>
  <c r="C1018" i="1"/>
  <c r="B1018" i="1"/>
  <c r="K1017" i="1"/>
  <c r="J1017" i="1"/>
  <c r="I1017" i="1"/>
  <c r="H1017" i="1"/>
  <c r="G1017" i="1"/>
  <c r="F1017" i="1"/>
  <c r="E1017" i="1"/>
  <c r="D1017" i="1"/>
  <c r="C1017" i="1"/>
  <c r="B1017" i="1"/>
  <c r="K1016" i="1"/>
  <c r="J1016" i="1"/>
  <c r="I1016" i="1"/>
  <c r="H1016" i="1"/>
  <c r="G1016" i="1"/>
  <c r="F1016" i="1"/>
  <c r="E1016" i="1"/>
  <c r="D1016" i="1"/>
  <c r="C1016" i="1"/>
  <c r="B1016" i="1"/>
  <c r="K1015" i="1"/>
  <c r="J1015" i="1"/>
  <c r="I1015" i="1"/>
  <c r="H1015" i="1"/>
  <c r="G1015" i="1"/>
  <c r="F1015" i="1"/>
  <c r="E1015" i="1"/>
  <c r="D1015" i="1"/>
  <c r="C1015" i="1"/>
  <c r="B1015" i="1"/>
  <c r="K1014" i="1"/>
  <c r="J1014" i="1"/>
  <c r="I1014" i="1"/>
  <c r="H1014" i="1"/>
  <c r="G1014" i="1"/>
  <c r="F1014" i="1"/>
  <c r="E1014" i="1"/>
  <c r="D1014" i="1"/>
  <c r="C1014" i="1"/>
  <c r="B1014" i="1"/>
  <c r="K1013" i="1"/>
  <c r="J1013" i="1"/>
  <c r="I1013" i="1"/>
  <c r="H1013" i="1"/>
  <c r="G1013" i="1"/>
  <c r="F1013" i="1"/>
  <c r="E1013" i="1"/>
  <c r="D1013" i="1"/>
  <c r="C1013" i="1"/>
  <c r="B1013" i="1"/>
  <c r="K1012" i="1"/>
  <c r="J1012" i="1"/>
  <c r="I1012" i="1"/>
  <c r="H1012" i="1"/>
  <c r="G1012" i="1"/>
  <c r="F1012" i="1"/>
  <c r="E1012" i="1"/>
  <c r="D1012" i="1"/>
  <c r="C1012" i="1"/>
  <c r="B1012" i="1"/>
  <c r="K1011" i="1"/>
  <c r="J1011" i="1"/>
  <c r="I1011" i="1"/>
  <c r="H1011" i="1"/>
  <c r="G1011" i="1"/>
  <c r="F1011" i="1"/>
  <c r="E1011" i="1"/>
  <c r="D1011" i="1"/>
  <c r="C1011" i="1"/>
  <c r="B1011" i="1"/>
  <c r="K1010" i="1"/>
  <c r="J1010" i="1"/>
  <c r="I1010" i="1"/>
  <c r="H1010" i="1"/>
  <c r="G1010" i="1"/>
  <c r="F1010" i="1"/>
  <c r="E1010" i="1"/>
  <c r="D1010" i="1"/>
  <c r="C1010" i="1"/>
  <c r="B1010" i="1"/>
  <c r="K1009" i="1"/>
  <c r="J1009" i="1"/>
  <c r="I1009" i="1"/>
  <c r="H1009" i="1"/>
  <c r="G1009" i="1"/>
  <c r="F1009" i="1"/>
  <c r="E1009" i="1"/>
  <c r="D1009" i="1"/>
  <c r="C1009" i="1"/>
  <c r="B1009" i="1"/>
  <c r="K1008" i="1"/>
  <c r="J1008" i="1"/>
  <c r="I1008" i="1"/>
  <c r="H1008" i="1"/>
  <c r="G1008" i="1"/>
  <c r="F1008" i="1"/>
  <c r="E1008" i="1"/>
  <c r="D1008" i="1"/>
  <c r="C1008" i="1"/>
  <c r="B1008" i="1"/>
  <c r="K1007" i="1"/>
  <c r="J1007" i="1"/>
  <c r="I1007" i="1"/>
  <c r="H1007" i="1"/>
  <c r="G1007" i="1"/>
  <c r="F1007" i="1"/>
  <c r="E1007" i="1"/>
  <c r="D1007" i="1"/>
  <c r="C1007" i="1"/>
  <c r="B1007" i="1"/>
  <c r="K1006" i="1"/>
  <c r="J1006" i="1"/>
  <c r="I1006" i="1"/>
  <c r="H1006" i="1"/>
  <c r="G1006" i="1"/>
  <c r="F1006" i="1"/>
  <c r="E1006" i="1"/>
  <c r="D1006" i="1"/>
  <c r="C1006" i="1"/>
  <c r="B1006" i="1"/>
  <c r="K1005" i="1"/>
  <c r="J1005" i="1"/>
  <c r="I1005" i="1"/>
  <c r="H1005" i="1"/>
  <c r="G1005" i="1"/>
  <c r="F1005" i="1"/>
  <c r="E1005" i="1"/>
  <c r="D1005" i="1"/>
  <c r="C1005" i="1"/>
  <c r="B1005" i="1"/>
  <c r="K1004" i="1"/>
  <c r="J1004" i="1"/>
  <c r="I1004" i="1"/>
  <c r="H1004" i="1"/>
  <c r="G1004" i="1"/>
  <c r="F1004" i="1"/>
  <c r="E1004" i="1"/>
  <c r="D1004" i="1"/>
  <c r="C1004" i="1"/>
  <c r="B1004" i="1"/>
  <c r="K1003" i="1"/>
  <c r="J1003" i="1"/>
  <c r="I1003" i="1"/>
  <c r="H1003" i="1"/>
  <c r="G1003" i="1"/>
  <c r="F1003" i="1"/>
  <c r="E1003" i="1"/>
  <c r="D1003" i="1"/>
  <c r="C1003" i="1"/>
  <c r="B1003" i="1"/>
  <c r="K1002" i="1"/>
  <c r="J1002" i="1"/>
  <c r="I1002" i="1"/>
  <c r="H1002" i="1"/>
  <c r="G1002" i="1"/>
  <c r="F1002" i="1"/>
  <c r="E1002" i="1"/>
  <c r="D1002" i="1"/>
  <c r="C1002" i="1"/>
  <c r="B1002" i="1"/>
  <c r="K1001" i="1"/>
  <c r="J1001" i="1"/>
  <c r="I1001" i="1"/>
  <c r="H1001" i="1"/>
  <c r="G1001" i="1"/>
  <c r="F1001" i="1"/>
  <c r="E1001" i="1"/>
  <c r="D1001" i="1"/>
  <c r="C1001" i="1"/>
  <c r="B1001" i="1"/>
  <c r="K1000" i="1"/>
  <c r="J1000" i="1"/>
  <c r="I1000" i="1"/>
  <c r="H1000" i="1"/>
  <c r="G1000" i="1"/>
  <c r="F1000" i="1"/>
  <c r="E1000" i="1"/>
  <c r="D1000" i="1"/>
  <c r="C1000" i="1"/>
  <c r="B1000" i="1"/>
  <c r="K999" i="1"/>
  <c r="J999" i="1"/>
  <c r="I999" i="1"/>
  <c r="H999" i="1"/>
  <c r="G999" i="1"/>
  <c r="F999" i="1"/>
  <c r="E999" i="1"/>
  <c r="D999" i="1"/>
  <c r="C999" i="1"/>
  <c r="B999" i="1"/>
  <c r="K998" i="1"/>
  <c r="J998" i="1"/>
  <c r="I998" i="1"/>
  <c r="H998" i="1"/>
  <c r="G998" i="1"/>
  <c r="F998" i="1"/>
  <c r="E998" i="1"/>
  <c r="D998" i="1"/>
  <c r="C998" i="1"/>
  <c r="B998" i="1"/>
  <c r="K997" i="1"/>
  <c r="J997" i="1"/>
  <c r="I997" i="1"/>
  <c r="H997" i="1"/>
  <c r="G997" i="1"/>
  <c r="F997" i="1"/>
  <c r="E997" i="1"/>
  <c r="D997" i="1"/>
  <c r="C997" i="1"/>
  <c r="B997" i="1"/>
  <c r="K996" i="1"/>
  <c r="J996" i="1"/>
  <c r="I996" i="1"/>
  <c r="H996" i="1"/>
  <c r="G996" i="1"/>
  <c r="F996" i="1"/>
  <c r="E996" i="1"/>
  <c r="D996" i="1"/>
  <c r="C996" i="1"/>
  <c r="B996" i="1"/>
  <c r="K995" i="1"/>
  <c r="J995" i="1"/>
  <c r="I995" i="1"/>
  <c r="H995" i="1"/>
  <c r="G995" i="1"/>
  <c r="F995" i="1"/>
  <c r="E995" i="1"/>
  <c r="D995" i="1"/>
  <c r="C995" i="1"/>
  <c r="B995" i="1"/>
  <c r="K994" i="1"/>
  <c r="J994" i="1"/>
  <c r="I994" i="1"/>
  <c r="H994" i="1"/>
  <c r="G994" i="1"/>
  <c r="F994" i="1"/>
  <c r="E994" i="1"/>
  <c r="D994" i="1"/>
  <c r="C994" i="1"/>
  <c r="B994" i="1"/>
  <c r="K993" i="1"/>
  <c r="J993" i="1"/>
  <c r="I993" i="1"/>
  <c r="H993" i="1"/>
  <c r="G993" i="1"/>
  <c r="F993" i="1"/>
  <c r="E993" i="1"/>
  <c r="D993" i="1"/>
  <c r="C993" i="1"/>
  <c r="B993" i="1"/>
  <c r="K992" i="1"/>
  <c r="J992" i="1"/>
  <c r="I992" i="1"/>
  <c r="H992" i="1"/>
  <c r="G992" i="1"/>
  <c r="F992" i="1"/>
  <c r="E992" i="1"/>
  <c r="D992" i="1"/>
  <c r="C992" i="1"/>
  <c r="B992" i="1"/>
  <c r="K991" i="1"/>
  <c r="J991" i="1"/>
  <c r="I991" i="1"/>
  <c r="H991" i="1"/>
  <c r="G991" i="1"/>
  <c r="F991" i="1"/>
  <c r="E991" i="1"/>
  <c r="D991" i="1"/>
  <c r="C991" i="1"/>
  <c r="B991" i="1"/>
  <c r="K990" i="1"/>
  <c r="J990" i="1"/>
  <c r="I990" i="1"/>
  <c r="H990" i="1"/>
  <c r="G990" i="1"/>
  <c r="F990" i="1"/>
  <c r="E990" i="1"/>
  <c r="D990" i="1"/>
  <c r="C990" i="1"/>
  <c r="B990" i="1"/>
  <c r="K989" i="1"/>
  <c r="J989" i="1"/>
  <c r="I989" i="1"/>
  <c r="H989" i="1"/>
  <c r="G989" i="1"/>
  <c r="F989" i="1"/>
  <c r="E989" i="1"/>
  <c r="D989" i="1"/>
  <c r="C989" i="1"/>
  <c r="B989" i="1"/>
  <c r="K988" i="1"/>
  <c r="J988" i="1"/>
  <c r="I988" i="1"/>
  <c r="H988" i="1"/>
  <c r="G988" i="1"/>
  <c r="F988" i="1"/>
  <c r="E988" i="1"/>
  <c r="D988" i="1"/>
  <c r="C988" i="1"/>
  <c r="B988" i="1"/>
  <c r="K987" i="1"/>
  <c r="J987" i="1"/>
  <c r="I987" i="1"/>
  <c r="H987" i="1"/>
  <c r="G987" i="1"/>
  <c r="F987" i="1"/>
  <c r="E987" i="1"/>
  <c r="D987" i="1"/>
  <c r="C987" i="1"/>
  <c r="B987" i="1"/>
  <c r="K986" i="1"/>
  <c r="J986" i="1"/>
  <c r="I986" i="1"/>
  <c r="H986" i="1"/>
  <c r="G986" i="1"/>
  <c r="F986" i="1"/>
  <c r="E986" i="1"/>
  <c r="D986" i="1"/>
  <c r="C986" i="1"/>
  <c r="B986" i="1"/>
  <c r="K985" i="1"/>
  <c r="J985" i="1"/>
  <c r="I985" i="1"/>
  <c r="H985" i="1"/>
  <c r="G985" i="1"/>
  <c r="F985" i="1"/>
  <c r="E985" i="1"/>
  <c r="D985" i="1"/>
  <c r="C985" i="1"/>
  <c r="B985" i="1"/>
  <c r="K984" i="1"/>
  <c r="J984" i="1"/>
  <c r="I984" i="1"/>
  <c r="H984" i="1"/>
  <c r="G984" i="1"/>
  <c r="F984" i="1"/>
  <c r="E984" i="1"/>
  <c r="D984" i="1"/>
  <c r="C984" i="1"/>
  <c r="B984" i="1"/>
  <c r="K983" i="1"/>
  <c r="J983" i="1"/>
  <c r="I983" i="1"/>
  <c r="H983" i="1"/>
  <c r="G983" i="1"/>
  <c r="F983" i="1"/>
  <c r="E983" i="1"/>
  <c r="D983" i="1"/>
  <c r="C983" i="1"/>
  <c r="B983" i="1"/>
  <c r="K982" i="1"/>
  <c r="J982" i="1"/>
  <c r="I982" i="1"/>
  <c r="H982" i="1"/>
  <c r="G982" i="1"/>
  <c r="F982" i="1"/>
  <c r="E982" i="1"/>
  <c r="D982" i="1"/>
  <c r="C982" i="1"/>
  <c r="B982" i="1"/>
  <c r="K981" i="1"/>
  <c r="J981" i="1"/>
  <c r="I981" i="1"/>
  <c r="H981" i="1"/>
  <c r="G981" i="1"/>
  <c r="F981" i="1"/>
  <c r="E981" i="1"/>
  <c r="D981" i="1"/>
  <c r="C981" i="1"/>
  <c r="B981" i="1"/>
  <c r="K980" i="1"/>
  <c r="J980" i="1"/>
  <c r="I980" i="1"/>
  <c r="H980" i="1"/>
  <c r="G980" i="1"/>
  <c r="F980" i="1"/>
  <c r="E980" i="1"/>
  <c r="D980" i="1"/>
  <c r="C980" i="1"/>
  <c r="B980" i="1"/>
  <c r="K979" i="1"/>
  <c r="J979" i="1"/>
  <c r="I979" i="1"/>
  <c r="H979" i="1"/>
  <c r="G979" i="1"/>
  <c r="F979" i="1"/>
  <c r="E979" i="1"/>
  <c r="D979" i="1"/>
  <c r="C979" i="1"/>
  <c r="B979" i="1"/>
  <c r="K978" i="1"/>
  <c r="J978" i="1"/>
  <c r="I978" i="1"/>
  <c r="H978" i="1"/>
  <c r="G978" i="1"/>
  <c r="F978" i="1"/>
  <c r="E978" i="1"/>
  <c r="D978" i="1"/>
  <c r="C978" i="1"/>
  <c r="B978" i="1"/>
  <c r="K977" i="1"/>
  <c r="J977" i="1"/>
  <c r="I977" i="1"/>
  <c r="H977" i="1"/>
  <c r="G977" i="1"/>
  <c r="F977" i="1"/>
  <c r="E977" i="1"/>
  <c r="D977" i="1"/>
  <c r="C977" i="1"/>
  <c r="B977" i="1"/>
  <c r="K976" i="1"/>
  <c r="J976" i="1"/>
  <c r="I976" i="1"/>
  <c r="H976" i="1"/>
  <c r="G976" i="1"/>
  <c r="F976" i="1"/>
  <c r="E976" i="1"/>
  <c r="D976" i="1"/>
  <c r="C976" i="1"/>
  <c r="B976" i="1"/>
  <c r="K975" i="1"/>
  <c r="J975" i="1"/>
  <c r="I975" i="1"/>
  <c r="H975" i="1"/>
  <c r="G975" i="1"/>
  <c r="F975" i="1"/>
  <c r="E975" i="1"/>
  <c r="D975" i="1"/>
  <c r="C975" i="1"/>
  <c r="B975" i="1"/>
  <c r="K974" i="1"/>
  <c r="J974" i="1"/>
  <c r="I974" i="1"/>
  <c r="H974" i="1"/>
  <c r="G974" i="1"/>
  <c r="F974" i="1"/>
  <c r="E974" i="1"/>
  <c r="D974" i="1"/>
  <c r="C974" i="1"/>
  <c r="B974" i="1"/>
  <c r="K973" i="1"/>
  <c r="J973" i="1"/>
  <c r="I973" i="1"/>
  <c r="H973" i="1"/>
  <c r="G973" i="1"/>
  <c r="F973" i="1"/>
  <c r="E973" i="1"/>
  <c r="D973" i="1"/>
  <c r="C973" i="1"/>
  <c r="B973" i="1"/>
  <c r="K972" i="1"/>
  <c r="J972" i="1"/>
  <c r="I972" i="1"/>
  <c r="H972" i="1"/>
  <c r="G972" i="1"/>
  <c r="F972" i="1"/>
  <c r="E972" i="1"/>
  <c r="D972" i="1"/>
  <c r="C972" i="1"/>
  <c r="B972" i="1"/>
  <c r="K971" i="1"/>
  <c r="J971" i="1"/>
  <c r="I971" i="1"/>
  <c r="H971" i="1"/>
  <c r="G971" i="1"/>
  <c r="F971" i="1"/>
  <c r="E971" i="1"/>
  <c r="D971" i="1"/>
  <c r="C971" i="1"/>
  <c r="B971" i="1"/>
  <c r="K970" i="1"/>
  <c r="J970" i="1"/>
  <c r="I970" i="1"/>
  <c r="H970" i="1"/>
  <c r="G970" i="1"/>
  <c r="F970" i="1"/>
  <c r="E970" i="1"/>
  <c r="D970" i="1"/>
  <c r="C970" i="1"/>
  <c r="B970" i="1"/>
  <c r="K969" i="1"/>
  <c r="J969" i="1"/>
  <c r="I969" i="1"/>
  <c r="H969" i="1"/>
  <c r="G969" i="1"/>
  <c r="F969" i="1"/>
  <c r="E969" i="1"/>
  <c r="D969" i="1"/>
  <c r="C969" i="1"/>
  <c r="B969" i="1"/>
  <c r="K968" i="1"/>
  <c r="J968" i="1"/>
  <c r="I968" i="1"/>
  <c r="H968" i="1"/>
  <c r="G968" i="1"/>
  <c r="F968" i="1"/>
  <c r="E968" i="1"/>
  <c r="D968" i="1"/>
  <c r="C968" i="1"/>
  <c r="B968" i="1"/>
  <c r="K967" i="1"/>
  <c r="J967" i="1"/>
  <c r="I967" i="1"/>
  <c r="H967" i="1"/>
  <c r="G967" i="1"/>
  <c r="F967" i="1"/>
  <c r="E967" i="1"/>
  <c r="D967" i="1"/>
  <c r="C967" i="1"/>
  <c r="B967" i="1"/>
  <c r="K966" i="1"/>
  <c r="J966" i="1"/>
  <c r="I966" i="1"/>
  <c r="H966" i="1"/>
  <c r="G966" i="1"/>
  <c r="F966" i="1"/>
  <c r="E966" i="1"/>
  <c r="D966" i="1"/>
  <c r="C966" i="1"/>
  <c r="B966" i="1"/>
  <c r="K965" i="1"/>
  <c r="J965" i="1"/>
  <c r="I965" i="1"/>
  <c r="H965" i="1"/>
  <c r="G965" i="1"/>
  <c r="F965" i="1"/>
  <c r="E965" i="1"/>
  <c r="D965" i="1"/>
  <c r="C965" i="1"/>
  <c r="B965" i="1"/>
  <c r="K964" i="1"/>
  <c r="J964" i="1"/>
  <c r="I964" i="1"/>
  <c r="H964" i="1"/>
  <c r="G964" i="1"/>
  <c r="F964" i="1"/>
  <c r="E964" i="1"/>
  <c r="D964" i="1"/>
  <c r="C964" i="1"/>
  <c r="B964" i="1"/>
  <c r="K963" i="1"/>
  <c r="J963" i="1"/>
  <c r="I963" i="1"/>
  <c r="H963" i="1"/>
  <c r="G963" i="1"/>
  <c r="F963" i="1"/>
  <c r="E963" i="1"/>
  <c r="D963" i="1"/>
  <c r="C963" i="1"/>
  <c r="B963" i="1"/>
  <c r="K962" i="1"/>
  <c r="J962" i="1"/>
  <c r="I962" i="1"/>
  <c r="H962" i="1"/>
  <c r="G962" i="1"/>
  <c r="F962" i="1"/>
  <c r="E962" i="1"/>
  <c r="D962" i="1"/>
  <c r="C962" i="1"/>
  <c r="B962" i="1"/>
  <c r="K961" i="1"/>
  <c r="J961" i="1"/>
  <c r="I961" i="1"/>
  <c r="H961" i="1"/>
  <c r="G961" i="1"/>
  <c r="F961" i="1"/>
  <c r="E961" i="1"/>
  <c r="D961" i="1"/>
  <c r="C961" i="1"/>
  <c r="B961" i="1"/>
  <c r="K960" i="1"/>
  <c r="J960" i="1"/>
  <c r="I960" i="1"/>
  <c r="H960" i="1"/>
  <c r="G960" i="1"/>
  <c r="F960" i="1"/>
  <c r="E960" i="1"/>
  <c r="D960" i="1"/>
  <c r="C960" i="1"/>
  <c r="B960" i="1"/>
  <c r="K959" i="1"/>
  <c r="J959" i="1"/>
  <c r="I959" i="1"/>
  <c r="H959" i="1"/>
  <c r="G959" i="1"/>
  <c r="F959" i="1"/>
  <c r="E959" i="1"/>
  <c r="D959" i="1"/>
  <c r="C959" i="1"/>
  <c r="B959" i="1"/>
  <c r="K958" i="1"/>
  <c r="J958" i="1"/>
  <c r="I958" i="1"/>
  <c r="H958" i="1"/>
  <c r="G958" i="1"/>
  <c r="F958" i="1"/>
  <c r="E958" i="1"/>
  <c r="D958" i="1"/>
  <c r="C958" i="1"/>
  <c r="B958" i="1"/>
  <c r="K957" i="1"/>
  <c r="J957" i="1"/>
  <c r="I957" i="1"/>
  <c r="H957" i="1"/>
  <c r="G957" i="1"/>
  <c r="F957" i="1"/>
  <c r="E957" i="1"/>
  <c r="D957" i="1"/>
  <c r="C957" i="1"/>
  <c r="B957" i="1"/>
  <c r="K956" i="1"/>
  <c r="J956" i="1"/>
  <c r="I956" i="1"/>
  <c r="H956" i="1"/>
  <c r="G956" i="1"/>
  <c r="F956" i="1"/>
  <c r="E956" i="1"/>
  <c r="D956" i="1"/>
  <c r="C956" i="1"/>
  <c r="B956" i="1"/>
  <c r="K955" i="1"/>
  <c r="J955" i="1"/>
  <c r="I955" i="1"/>
  <c r="H955" i="1"/>
  <c r="G955" i="1"/>
  <c r="F955" i="1"/>
  <c r="E955" i="1"/>
  <c r="D955" i="1"/>
  <c r="C955" i="1"/>
  <c r="B955" i="1"/>
  <c r="K954" i="1"/>
  <c r="J954" i="1"/>
  <c r="I954" i="1"/>
  <c r="H954" i="1"/>
  <c r="G954" i="1"/>
  <c r="F954" i="1"/>
  <c r="E954" i="1"/>
  <c r="D954" i="1"/>
  <c r="C954" i="1"/>
  <c r="B954" i="1"/>
  <c r="K953" i="1"/>
  <c r="J953" i="1"/>
  <c r="I953" i="1"/>
  <c r="H953" i="1"/>
  <c r="G953" i="1"/>
  <c r="F953" i="1"/>
  <c r="E953" i="1"/>
  <c r="D953" i="1"/>
  <c r="C953" i="1"/>
  <c r="B953" i="1"/>
  <c r="K952" i="1"/>
  <c r="J952" i="1"/>
  <c r="I952" i="1"/>
  <c r="H952" i="1"/>
  <c r="G952" i="1"/>
  <c r="F952" i="1"/>
  <c r="E952" i="1"/>
  <c r="D952" i="1"/>
  <c r="C952" i="1"/>
  <c r="B952" i="1"/>
  <c r="K951" i="1"/>
  <c r="J951" i="1"/>
  <c r="I951" i="1"/>
  <c r="H951" i="1"/>
  <c r="G951" i="1"/>
  <c r="F951" i="1"/>
  <c r="E951" i="1"/>
  <c r="D951" i="1"/>
  <c r="C951" i="1"/>
  <c r="B951" i="1"/>
  <c r="K950" i="1"/>
  <c r="J950" i="1"/>
  <c r="I950" i="1"/>
  <c r="H950" i="1"/>
  <c r="G950" i="1"/>
  <c r="F950" i="1"/>
  <c r="E950" i="1"/>
  <c r="D950" i="1"/>
  <c r="C950" i="1"/>
  <c r="B950" i="1"/>
  <c r="K949" i="1"/>
  <c r="J949" i="1"/>
  <c r="I949" i="1"/>
  <c r="H949" i="1"/>
  <c r="G949" i="1"/>
  <c r="F949" i="1"/>
  <c r="E949" i="1"/>
  <c r="D949" i="1"/>
  <c r="C949" i="1"/>
  <c r="B949" i="1"/>
  <c r="K948" i="1"/>
  <c r="J948" i="1"/>
  <c r="I948" i="1"/>
  <c r="H948" i="1"/>
  <c r="G948" i="1"/>
  <c r="F948" i="1"/>
  <c r="E948" i="1"/>
  <c r="D948" i="1"/>
  <c r="C948" i="1"/>
  <c r="B948" i="1"/>
  <c r="K947" i="1"/>
  <c r="J947" i="1"/>
  <c r="I947" i="1"/>
  <c r="H947" i="1"/>
  <c r="G947" i="1"/>
  <c r="F947" i="1"/>
  <c r="E947" i="1"/>
  <c r="D947" i="1"/>
  <c r="C947" i="1"/>
  <c r="B947" i="1"/>
  <c r="K946" i="1"/>
  <c r="J946" i="1"/>
  <c r="I946" i="1"/>
  <c r="H946" i="1"/>
  <c r="G946" i="1"/>
  <c r="F946" i="1"/>
  <c r="E946" i="1"/>
  <c r="D946" i="1"/>
  <c r="C946" i="1"/>
  <c r="B946" i="1"/>
  <c r="K945" i="1"/>
  <c r="J945" i="1"/>
  <c r="I945" i="1"/>
  <c r="H945" i="1"/>
  <c r="G945" i="1"/>
  <c r="F945" i="1"/>
  <c r="E945" i="1"/>
  <c r="D945" i="1"/>
  <c r="C945" i="1"/>
  <c r="B945" i="1"/>
  <c r="K944" i="1"/>
  <c r="J944" i="1"/>
  <c r="I944" i="1"/>
  <c r="H944" i="1"/>
  <c r="G944" i="1"/>
  <c r="F944" i="1"/>
  <c r="E944" i="1"/>
  <c r="D944" i="1"/>
  <c r="C944" i="1"/>
  <c r="B944" i="1"/>
  <c r="K943" i="1"/>
  <c r="J943" i="1"/>
  <c r="I943" i="1"/>
  <c r="H943" i="1"/>
  <c r="G943" i="1"/>
  <c r="F943" i="1"/>
  <c r="E943" i="1"/>
  <c r="D943" i="1"/>
  <c r="C943" i="1"/>
  <c r="B943" i="1"/>
  <c r="K942" i="1"/>
  <c r="J942" i="1"/>
  <c r="I942" i="1"/>
  <c r="H942" i="1"/>
  <c r="G942" i="1"/>
  <c r="F942" i="1"/>
  <c r="E942" i="1"/>
  <c r="D942" i="1"/>
  <c r="C942" i="1"/>
  <c r="B942" i="1"/>
  <c r="K941" i="1"/>
  <c r="J941" i="1"/>
  <c r="I941" i="1"/>
  <c r="H941" i="1"/>
  <c r="G941" i="1"/>
  <c r="F941" i="1"/>
  <c r="E941" i="1"/>
  <c r="D941" i="1"/>
  <c r="C941" i="1"/>
  <c r="B941" i="1"/>
  <c r="K940" i="1"/>
  <c r="J940" i="1"/>
  <c r="I940" i="1"/>
  <c r="H940" i="1"/>
  <c r="G940" i="1"/>
  <c r="F940" i="1"/>
  <c r="E940" i="1"/>
  <c r="D940" i="1"/>
  <c r="C940" i="1"/>
  <c r="B940" i="1"/>
  <c r="K939" i="1"/>
  <c r="J939" i="1"/>
  <c r="I939" i="1"/>
  <c r="H939" i="1"/>
  <c r="G939" i="1"/>
  <c r="F939" i="1"/>
  <c r="E939" i="1"/>
  <c r="D939" i="1"/>
  <c r="C939" i="1"/>
  <c r="B939" i="1"/>
  <c r="K938" i="1"/>
  <c r="J938" i="1"/>
  <c r="I938" i="1"/>
  <c r="H938" i="1"/>
  <c r="G938" i="1"/>
  <c r="F938" i="1"/>
  <c r="E938" i="1"/>
  <c r="D938" i="1"/>
  <c r="C938" i="1"/>
  <c r="B938" i="1"/>
  <c r="K937" i="1"/>
  <c r="J937" i="1"/>
  <c r="I937" i="1"/>
  <c r="H937" i="1"/>
  <c r="G937" i="1"/>
  <c r="F937" i="1"/>
  <c r="E937" i="1"/>
  <c r="D937" i="1"/>
  <c r="C937" i="1"/>
  <c r="B937" i="1"/>
  <c r="K936" i="1"/>
  <c r="J936" i="1"/>
  <c r="I936" i="1"/>
  <c r="H936" i="1"/>
  <c r="G936" i="1"/>
  <c r="F936" i="1"/>
  <c r="E936" i="1"/>
  <c r="D936" i="1"/>
  <c r="C936" i="1"/>
  <c r="B936" i="1"/>
  <c r="K935" i="1"/>
  <c r="J935" i="1"/>
  <c r="I935" i="1"/>
  <c r="H935" i="1"/>
  <c r="G935" i="1"/>
  <c r="F935" i="1"/>
  <c r="E935" i="1"/>
  <c r="D935" i="1"/>
  <c r="C935" i="1"/>
  <c r="B935" i="1"/>
  <c r="K934" i="1"/>
  <c r="J934" i="1"/>
  <c r="I934" i="1"/>
  <c r="H934" i="1"/>
  <c r="G934" i="1"/>
  <c r="F934" i="1"/>
  <c r="E934" i="1"/>
  <c r="D934" i="1"/>
  <c r="C934" i="1"/>
  <c r="B934" i="1"/>
  <c r="K933" i="1"/>
  <c r="J933" i="1"/>
  <c r="I933" i="1"/>
  <c r="H933" i="1"/>
  <c r="G933" i="1"/>
  <c r="F933" i="1"/>
  <c r="E933" i="1"/>
  <c r="D933" i="1"/>
  <c r="C933" i="1"/>
  <c r="B933" i="1"/>
  <c r="K932" i="1"/>
  <c r="J932" i="1"/>
  <c r="I932" i="1"/>
  <c r="H932" i="1"/>
  <c r="G932" i="1"/>
  <c r="F932" i="1"/>
  <c r="E932" i="1"/>
  <c r="D932" i="1"/>
  <c r="C932" i="1"/>
  <c r="B932" i="1"/>
  <c r="K931" i="1"/>
  <c r="J931" i="1"/>
  <c r="I931" i="1"/>
  <c r="H931" i="1"/>
  <c r="G931" i="1"/>
  <c r="F931" i="1"/>
  <c r="E931" i="1"/>
  <c r="D931" i="1"/>
  <c r="C931" i="1"/>
  <c r="B931" i="1"/>
  <c r="K930" i="1"/>
  <c r="J930" i="1"/>
  <c r="I930" i="1"/>
  <c r="H930" i="1"/>
  <c r="G930" i="1"/>
  <c r="F930" i="1"/>
  <c r="E930" i="1"/>
  <c r="D930" i="1"/>
  <c r="C930" i="1"/>
  <c r="B930" i="1"/>
  <c r="K929" i="1"/>
  <c r="J929" i="1"/>
  <c r="I929" i="1"/>
  <c r="H929" i="1"/>
  <c r="G929" i="1"/>
  <c r="F929" i="1"/>
  <c r="E929" i="1"/>
  <c r="D929" i="1"/>
  <c r="C929" i="1"/>
  <c r="B929" i="1"/>
  <c r="K928" i="1"/>
  <c r="J928" i="1"/>
  <c r="I928" i="1"/>
  <c r="H928" i="1"/>
  <c r="G928" i="1"/>
  <c r="F928" i="1"/>
  <c r="E928" i="1"/>
  <c r="D928" i="1"/>
  <c r="C928" i="1"/>
  <c r="B928" i="1"/>
  <c r="K927" i="1"/>
  <c r="J927" i="1"/>
  <c r="I927" i="1"/>
  <c r="H927" i="1"/>
  <c r="G927" i="1"/>
  <c r="F927" i="1"/>
  <c r="E927" i="1"/>
  <c r="D927" i="1"/>
  <c r="C927" i="1"/>
  <c r="B927" i="1"/>
  <c r="K926" i="1"/>
  <c r="J926" i="1"/>
  <c r="I926" i="1"/>
  <c r="H926" i="1"/>
  <c r="G926" i="1"/>
  <c r="F926" i="1"/>
  <c r="E926" i="1"/>
  <c r="D926" i="1"/>
  <c r="C926" i="1"/>
  <c r="B926" i="1"/>
  <c r="K925" i="1"/>
  <c r="J925" i="1"/>
  <c r="I925" i="1"/>
  <c r="H925" i="1"/>
  <c r="G925" i="1"/>
  <c r="F925" i="1"/>
  <c r="E925" i="1"/>
  <c r="D925" i="1"/>
  <c r="C925" i="1"/>
  <c r="B925" i="1"/>
  <c r="K924" i="1"/>
  <c r="J924" i="1"/>
  <c r="I924" i="1"/>
  <c r="H924" i="1"/>
  <c r="G924" i="1"/>
  <c r="F924" i="1"/>
  <c r="E924" i="1"/>
  <c r="D924" i="1"/>
  <c r="C924" i="1"/>
  <c r="B924" i="1"/>
  <c r="K923" i="1"/>
  <c r="J923" i="1"/>
  <c r="I923" i="1"/>
  <c r="H923" i="1"/>
  <c r="G923" i="1"/>
  <c r="F923" i="1"/>
  <c r="E923" i="1"/>
  <c r="D923" i="1"/>
  <c r="C923" i="1"/>
  <c r="B923" i="1"/>
  <c r="K922" i="1"/>
  <c r="J922" i="1"/>
  <c r="I922" i="1"/>
  <c r="H922" i="1"/>
  <c r="G922" i="1"/>
  <c r="F922" i="1"/>
  <c r="E922" i="1"/>
  <c r="D922" i="1"/>
  <c r="C922" i="1"/>
  <c r="B922" i="1"/>
  <c r="K921" i="1"/>
  <c r="J921" i="1"/>
  <c r="I921" i="1"/>
  <c r="H921" i="1"/>
  <c r="G921" i="1"/>
  <c r="F921" i="1"/>
  <c r="E921" i="1"/>
  <c r="D921" i="1"/>
  <c r="C921" i="1"/>
  <c r="B921" i="1"/>
  <c r="K920" i="1"/>
  <c r="J920" i="1"/>
  <c r="I920" i="1"/>
  <c r="H920" i="1"/>
  <c r="G920" i="1"/>
  <c r="F920" i="1"/>
  <c r="E920" i="1"/>
  <c r="D920" i="1"/>
  <c r="C920" i="1"/>
  <c r="B920" i="1"/>
  <c r="K919" i="1"/>
  <c r="J919" i="1"/>
  <c r="I919" i="1"/>
  <c r="H919" i="1"/>
  <c r="G919" i="1"/>
  <c r="F919" i="1"/>
  <c r="E919" i="1"/>
  <c r="D919" i="1"/>
  <c r="C919" i="1"/>
  <c r="B919" i="1"/>
  <c r="K918" i="1"/>
  <c r="J918" i="1"/>
  <c r="I918" i="1"/>
  <c r="H918" i="1"/>
  <c r="G918" i="1"/>
  <c r="F918" i="1"/>
  <c r="E918" i="1"/>
  <c r="D918" i="1"/>
  <c r="C918" i="1"/>
  <c r="B918" i="1"/>
  <c r="K917" i="1"/>
  <c r="J917" i="1"/>
  <c r="I917" i="1"/>
  <c r="H917" i="1"/>
  <c r="G917" i="1"/>
  <c r="F917" i="1"/>
  <c r="E917" i="1"/>
  <c r="D917" i="1"/>
  <c r="C917" i="1"/>
  <c r="B917" i="1"/>
  <c r="K916" i="1"/>
  <c r="J916" i="1"/>
  <c r="I916" i="1"/>
  <c r="H916" i="1"/>
  <c r="G916" i="1"/>
  <c r="F916" i="1"/>
  <c r="E916" i="1"/>
  <c r="D916" i="1"/>
  <c r="C916" i="1"/>
  <c r="B916" i="1"/>
  <c r="K915" i="1"/>
  <c r="J915" i="1"/>
  <c r="I915" i="1"/>
  <c r="H915" i="1"/>
  <c r="G915" i="1"/>
  <c r="F915" i="1"/>
  <c r="E915" i="1"/>
  <c r="D915" i="1"/>
  <c r="C915" i="1"/>
  <c r="B915" i="1"/>
  <c r="K914" i="1"/>
  <c r="J914" i="1"/>
  <c r="I914" i="1"/>
  <c r="H914" i="1"/>
  <c r="G914" i="1"/>
  <c r="F914" i="1"/>
  <c r="E914" i="1"/>
  <c r="D914" i="1"/>
  <c r="C914" i="1"/>
  <c r="B914" i="1"/>
  <c r="K913" i="1"/>
  <c r="J913" i="1"/>
  <c r="I913" i="1"/>
  <c r="H913" i="1"/>
  <c r="G913" i="1"/>
  <c r="F913" i="1"/>
  <c r="E913" i="1"/>
  <c r="D913" i="1"/>
  <c r="C913" i="1"/>
  <c r="B913" i="1"/>
  <c r="K912" i="1"/>
  <c r="J912" i="1"/>
  <c r="I912" i="1"/>
  <c r="H912" i="1"/>
  <c r="G912" i="1"/>
  <c r="F912" i="1"/>
  <c r="E912" i="1"/>
  <c r="D912" i="1"/>
  <c r="C912" i="1"/>
  <c r="B912" i="1"/>
  <c r="K911" i="1"/>
  <c r="J911" i="1"/>
  <c r="I911" i="1"/>
  <c r="H911" i="1"/>
  <c r="G911" i="1"/>
  <c r="F911" i="1"/>
  <c r="E911" i="1"/>
  <c r="D911" i="1"/>
  <c r="C911" i="1"/>
  <c r="B911" i="1"/>
  <c r="K910" i="1"/>
  <c r="J910" i="1"/>
  <c r="I910" i="1"/>
  <c r="H910" i="1"/>
  <c r="G910" i="1"/>
  <c r="F910" i="1"/>
  <c r="E910" i="1"/>
  <c r="D910" i="1"/>
  <c r="C910" i="1"/>
  <c r="B910" i="1"/>
  <c r="K909" i="1"/>
  <c r="J909" i="1"/>
  <c r="I909" i="1"/>
  <c r="H909" i="1"/>
  <c r="G909" i="1"/>
  <c r="F909" i="1"/>
  <c r="E909" i="1"/>
  <c r="D909" i="1"/>
  <c r="C909" i="1"/>
  <c r="B909" i="1"/>
  <c r="K908" i="1"/>
  <c r="J908" i="1"/>
  <c r="I908" i="1"/>
  <c r="H908" i="1"/>
  <c r="G908" i="1"/>
  <c r="F908" i="1"/>
  <c r="E908" i="1"/>
  <c r="D908" i="1"/>
  <c r="C908" i="1"/>
  <c r="B908" i="1"/>
  <c r="K907" i="1"/>
  <c r="J907" i="1"/>
  <c r="I907" i="1"/>
  <c r="H907" i="1"/>
  <c r="G907" i="1"/>
  <c r="F907" i="1"/>
  <c r="E907" i="1"/>
  <c r="D907" i="1"/>
  <c r="C907" i="1"/>
  <c r="B907" i="1"/>
  <c r="K906" i="1"/>
  <c r="J906" i="1"/>
  <c r="I906" i="1"/>
  <c r="H906" i="1"/>
  <c r="G906" i="1"/>
  <c r="F906" i="1"/>
  <c r="E906" i="1"/>
  <c r="D906" i="1"/>
  <c r="C906" i="1"/>
  <c r="B906" i="1"/>
  <c r="K905" i="1"/>
  <c r="J905" i="1"/>
  <c r="I905" i="1"/>
  <c r="H905" i="1"/>
  <c r="G905" i="1"/>
  <c r="F905" i="1"/>
  <c r="E905" i="1"/>
  <c r="D905" i="1"/>
  <c r="C905" i="1"/>
  <c r="B905" i="1"/>
  <c r="K904" i="1"/>
  <c r="J904" i="1"/>
  <c r="I904" i="1"/>
  <c r="H904" i="1"/>
  <c r="G904" i="1"/>
  <c r="F904" i="1"/>
  <c r="E904" i="1"/>
  <c r="D904" i="1"/>
  <c r="C904" i="1"/>
  <c r="B904" i="1"/>
  <c r="K903" i="1"/>
  <c r="J903" i="1"/>
  <c r="I903" i="1"/>
  <c r="H903" i="1"/>
  <c r="G903" i="1"/>
  <c r="F903" i="1"/>
  <c r="E903" i="1"/>
  <c r="D903" i="1"/>
  <c r="C903" i="1"/>
  <c r="B903" i="1"/>
  <c r="K902" i="1"/>
  <c r="J902" i="1"/>
  <c r="I902" i="1"/>
  <c r="H902" i="1"/>
  <c r="G902" i="1"/>
  <c r="F902" i="1"/>
  <c r="E902" i="1"/>
  <c r="D902" i="1"/>
  <c r="C902" i="1"/>
  <c r="B902" i="1"/>
  <c r="K901" i="1"/>
  <c r="J901" i="1"/>
  <c r="I901" i="1"/>
  <c r="H901" i="1"/>
  <c r="G901" i="1"/>
  <c r="F901" i="1"/>
  <c r="E901" i="1"/>
  <c r="D901" i="1"/>
  <c r="C901" i="1"/>
  <c r="B901" i="1"/>
  <c r="K900" i="1"/>
  <c r="J900" i="1"/>
  <c r="I900" i="1"/>
  <c r="H900" i="1"/>
  <c r="G900" i="1"/>
  <c r="F900" i="1"/>
  <c r="E900" i="1"/>
  <c r="D900" i="1"/>
  <c r="C900" i="1"/>
  <c r="B900" i="1"/>
  <c r="K899" i="1"/>
  <c r="J899" i="1"/>
  <c r="I899" i="1"/>
  <c r="H899" i="1"/>
  <c r="G899" i="1"/>
  <c r="F899" i="1"/>
  <c r="E899" i="1"/>
  <c r="D899" i="1"/>
  <c r="C899" i="1"/>
  <c r="B899" i="1"/>
  <c r="K898" i="1"/>
  <c r="J898" i="1"/>
  <c r="I898" i="1"/>
  <c r="H898" i="1"/>
  <c r="G898" i="1"/>
  <c r="F898" i="1"/>
  <c r="E898" i="1"/>
  <c r="D898" i="1"/>
  <c r="C898" i="1"/>
  <c r="B898" i="1"/>
  <c r="K897" i="1"/>
  <c r="J897" i="1"/>
  <c r="I897" i="1"/>
  <c r="H897" i="1"/>
  <c r="G897" i="1"/>
  <c r="F897" i="1"/>
  <c r="E897" i="1"/>
  <c r="D897" i="1"/>
  <c r="C897" i="1"/>
  <c r="B897" i="1"/>
  <c r="K896" i="1"/>
  <c r="J896" i="1"/>
  <c r="I896" i="1"/>
  <c r="H896" i="1"/>
  <c r="G896" i="1"/>
  <c r="F896" i="1"/>
  <c r="E896" i="1"/>
  <c r="D896" i="1"/>
  <c r="C896" i="1"/>
  <c r="B896" i="1"/>
  <c r="K895" i="1"/>
  <c r="J895" i="1"/>
  <c r="I895" i="1"/>
  <c r="H895" i="1"/>
  <c r="G895" i="1"/>
  <c r="F895" i="1"/>
  <c r="E895" i="1"/>
  <c r="D895" i="1"/>
  <c r="C895" i="1"/>
  <c r="B895" i="1"/>
  <c r="K894" i="1"/>
  <c r="J894" i="1"/>
  <c r="I894" i="1"/>
  <c r="H894" i="1"/>
  <c r="G894" i="1"/>
  <c r="F894" i="1"/>
  <c r="E894" i="1"/>
  <c r="D894" i="1"/>
  <c r="C894" i="1"/>
  <c r="B894" i="1"/>
  <c r="K893" i="1"/>
  <c r="J893" i="1"/>
  <c r="I893" i="1"/>
  <c r="H893" i="1"/>
  <c r="G893" i="1"/>
  <c r="F893" i="1"/>
  <c r="E893" i="1"/>
  <c r="D893" i="1"/>
  <c r="C893" i="1"/>
  <c r="B893" i="1"/>
  <c r="K892" i="1"/>
  <c r="J892" i="1"/>
  <c r="I892" i="1"/>
  <c r="H892" i="1"/>
  <c r="G892" i="1"/>
  <c r="F892" i="1"/>
  <c r="E892" i="1"/>
  <c r="D892" i="1"/>
  <c r="C892" i="1"/>
  <c r="B892" i="1"/>
  <c r="K891" i="1"/>
  <c r="J891" i="1"/>
  <c r="I891" i="1"/>
  <c r="H891" i="1"/>
  <c r="G891" i="1"/>
  <c r="F891" i="1"/>
  <c r="E891" i="1"/>
  <c r="D891" i="1"/>
  <c r="C891" i="1"/>
  <c r="B891" i="1"/>
  <c r="K890" i="1"/>
  <c r="J890" i="1"/>
  <c r="I890" i="1"/>
  <c r="H890" i="1"/>
  <c r="G890" i="1"/>
  <c r="F890" i="1"/>
  <c r="E890" i="1"/>
  <c r="D890" i="1"/>
  <c r="C890" i="1"/>
  <c r="B890" i="1"/>
  <c r="K889" i="1"/>
  <c r="J889" i="1"/>
  <c r="I889" i="1"/>
  <c r="H889" i="1"/>
  <c r="G889" i="1"/>
  <c r="F889" i="1"/>
  <c r="E889" i="1"/>
  <c r="D889" i="1"/>
  <c r="C889" i="1"/>
  <c r="B889" i="1"/>
  <c r="K888" i="1"/>
  <c r="J888" i="1"/>
  <c r="I888" i="1"/>
  <c r="H888" i="1"/>
  <c r="G888" i="1"/>
  <c r="F888" i="1"/>
  <c r="E888" i="1"/>
  <c r="D888" i="1"/>
  <c r="C888" i="1"/>
  <c r="B888" i="1"/>
  <c r="K887" i="1"/>
  <c r="J887" i="1"/>
  <c r="I887" i="1"/>
  <c r="H887" i="1"/>
  <c r="G887" i="1"/>
  <c r="F887" i="1"/>
  <c r="E887" i="1"/>
  <c r="D887" i="1"/>
  <c r="C887" i="1"/>
  <c r="B887" i="1"/>
  <c r="K886" i="1"/>
  <c r="J886" i="1"/>
  <c r="I886" i="1"/>
  <c r="H886" i="1"/>
  <c r="G886" i="1"/>
  <c r="F886" i="1"/>
  <c r="E886" i="1"/>
  <c r="D886" i="1"/>
  <c r="C886" i="1"/>
  <c r="B886" i="1"/>
  <c r="K885" i="1"/>
  <c r="J885" i="1"/>
  <c r="I885" i="1"/>
  <c r="H885" i="1"/>
  <c r="G885" i="1"/>
  <c r="F885" i="1"/>
  <c r="E885" i="1"/>
  <c r="D885" i="1"/>
  <c r="C885" i="1"/>
  <c r="B885" i="1"/>
  <c r="K884" i="1"/>
  <c r="J884" i="1"/>
  <c r="I884" i="1"/>
  <c r="H884" i="1"/>
  <c r="G884" i="1"/>
  <c r="F884" i="1"/>
  <c r="E884" i="1"/>
  <c r="D884" i="1"/>
  <c r="C884" i="1"/>
  <c r="B884" i="1"/>
  <c r="K883" i="1"/>
  <c r="J883" i="1"/>
  <c r="I883" i="1"/>
  <c r="H883" i="1"/>
  <c r="G883" i="1"/>
  <c r="F883" i="1"/>
  <c r="E883" i="1"/>
  <c r="D883" i="1"/>
  <c r="C883" i="1"/>
  <c r="B883" i="1"/>
  <c r="K882" i="1"/>
  <c r="J882" i="1"/>
  <c r="I882" i="1"/>
  <c r="H882" i="1"/>
  <c r="G882" i="1"/>
  <c r="F882" i="1"/>
  <c r="E882" i="1"/>
  <c r="D882" i="1"/>
  <c r="C882" i="1"/>
  <c r="B882" i="1"/>
  <c r="K881" i="1"/>
  <c r="J881" i="1"/>
  <c r="I881" i="1"/>
  <c r="H881" i="1"/>
  <c r="G881" i="1"/>
  <c r="F881" i="1"/>
  <c r="E881" i="1"/>
  <c r="D881" i="1"/>
  <c r="C881" i="1"/>
  <c r="B881" i="1"/>
  <c r="K880" i="1"/>
  <c r="J880" i="1"/>
  <c r="I880" i="1"/>
  <c r="H880" i="1"/>
  <c r="G880" i="1"/>
  <c r="F880" i="1"/>
  <c r="E880" i="1"/>
  <c r="D880" i="1"/>
  <c r="C880" i="1"/>
  <c r="B880" i="1"/>
  <c r="K879" i="1"/>
  <c r="J879" i="1"/>
  <c r="I879" i="1"/>
  <c r="H879" i="1"/>
  <c r="G879" i="1"/>
  <c r="F879" i="1"/>
  <c r="E879" i="1"/>
  <c r="D879" i="1"/>
  <c r="C879" i="1"/>
  <c r="B879" i="1"/>
  <c r="K878" i="1"/>
  <c r="J878" i="1"/>
  <c r="I878" i="1"/>
  <c r="H878" i="1"/>
  <c r="G878" i="1"/>
  <c r="F878" i="1"/>
  <c r="E878" i="1"/>
  <c r="D878" i="1"/>
  <c r="C878" i="1"/>
  <c r="B878" i="1"/>
  <c r="K877" i="1"/>
  <c r="J877" i="1"/>
  <c r="I877" i="1"/>
  <c r="H877" i="1"/>
  <c r="G877" i="1"/>
  <c r="F877" i="1"/>
  <c r="E877" i="1"/>
  <c r="D877" i="1"/>
  <c r="C877" i="1"/>
  <c r="B877" i="1"/>
  <c r="K876" i="1"/>
  <c r="J876" i="1"/>
  <c r="I876" i="1"/>
  <c r="H876" i="1"/>
  <c r="G876" i="1"/>
  <c r="F876" i="1"/>
  <c r="E876" i="1"/>
  <c r="D876" i="1"/>
  <c r="C876" i="1"/>
  <c r="B876" i="1"/>
  <c r="K875" i="1"/>
  <c r="J875" i="1"/>
  <c r="I875" i="1"/>
  <c r="H875" i="1"/>
  <c r="G875" i="1"/>
  <c r="F875" i="1"/>
  <c r="E875" i="1"/>
  <c r="D875" i="1"/>
  <c r="C875" i="1"/>
  <c r="B875" i="1"/>
  <c r="K874" i="1"/>
  <c r="J874" i="1"/>
  <c r="I874" i="1"/>
  <c r="H874" i="1"/>
  <c r="G874" i="1"/>
  <c r="F874" i="1"/>
  <c r="E874" i="1"/>
  <c r="D874" i="1"/>
  <c r="C874" i="1"/>
  <c r="B874" i="1"/>
  <c r="K873" i="1"/>
  <c r="J873" i="1"/>
  <c r="I873" i="1"/>
  <c r="H873" i="1"/>
  <c r="G873" i="1"/>
  <c r="F873" i="1"/>
  <c r="E873" i="1"/>
  <c r="D873" i="1"/>
  <c r="C873" i="1"/>
  <c r="B873" i="1"/>
  <c r="K872" i="1"/>
  <c r="J872" i="1"/>
  <c r="I872" i="1"/>
  <c r="H872" i="1"/>
  <c r="G872" i="1"/>
  <c r="F872" i="1"/>
  <c r="E872" i="1"/>
  <c r="D872" i="1"/>
  <c r="C872" i="1"/>
  <c r="B872" i="1"/>
  <c r="K871" i="1"/>
  <c r="J871" i="1"/>
  <c r="I871" i="1"/>
  <c r="H871" i="1"/>
  <c r="G871" i="1"/>
  <c r="F871" i="1"/>
  <c r="E871" i="1"/>
  <c r="D871" i="1"/>
  <c r="C871" i="1"/>
  <c r="B871" i="1"/>
  <c r="K870" i="1"/>
  <c r="J870" i="1"/>
  <c r="I870" i="1"/>
  <c r="H870" i="1"/>
  <c r="G870" i="1"/>
  <c r="F870" i="1"/>
  <c r="E870" i="1"/>
  <c r="D870" i="1"/>
  <c r="C870" i="1"/>
  <c r="B870" i="1"/>
  <c r="K869" i="1"/>
  <c r="J869" i="1"/>
  <c r="I869" i="1"/>
  <c r="H869" i="1"/>
  <c r="G869" i="1"/>
  <c r="F869" i="1"/>
  <c r="E869" i="1"/>
  <c r="D869" i="1"/>
  <c r="C869" i="1"/>
  <c r="B869" i="1"/>
  <c r="K868" i="1"/>
  <c r="J868" i="1"/>
  <c r="I868" i="1"/>
  <c r="H868" i="1"/>
  <c r="G868" i="1"/>
  <c r="F868" i="1"/>
  <c r="E868" i="1"/>
  <c r="D868" i="1"/>
  <c r="C868" i="1"/>
  <c r="B868" i="1"/>
  <c r="K867" i="1"/>
  <c r="J867" i="1"/>
  <c r="I867" i="1"/>
  <c r="H867" i="1"/>
  <c r="G867" i="1"/>
  <c r="F867" i="1"/>
  <c r="E867" i="1"/>
  <c r="D867" i="1"/>
  <c r="C867" i="1"/>
  <c r="B867" i="1"/>
  <c r="K866" i="1"/>
  <c r="J866" i="1"/>
  <c r="I866" i="1"/>
  <c r="H866" i="1"/>
  <c r="G866" i="1"/>
  <c r="F866" i="1"/>
  <c r="E866" i="1"/>
  <c r="D866" i="1"/>
  <c r="C866" i="1"/>
  <c r="B866" i="1"/>
  <c r="K865" i="1"/>
  <c r="J865" i="1"/>
  <c r="I865" i="1"/>
  <c r="H865" i="1"/>
  <c r="G865" i="1"/>
  <c r="F865" i="1"/>
  <c r="E865" i="1"/>
  <c r="D865" i="1"/>
  <c r="C865" i="1"/>
  <c r="B865" i="1"/>
  <c r="K864" i="1"/>
  <c r="J864" i="1"/>
  <c r="I864" i="1"/>
  <c r="H864" i="1"/>
  <c r="G864" i="1"/>
  <c r="F864" i="1"/>
  <c r="E864" i="1"/>
  <c r="D864" i="1"/>
  <c r="C864" i="1"/>
  <c r="B864" i="1"/>
  <c r="K863" i="1"/>
  <c r="J863" i="1"/>
  <c r="I863" i="1"/>
  <c r="H863" i="1"/>
  <c r="G863" i="1"/>
  <c r="F863" i="1"/>
  <c r="E863" i="1"/>
  <c r="D863" i="1"/>
  <c r="C863" i="1"/>
  <c r="B863" i="1"/>
  <c r="K862" i="1"/>
  <c r="J862" i="1"/>
  <c r="I862" i="1"/>
  <c r="H862" i="1"/>
  <c r="G862" i="1"/>
  <c r="F862" i="1"/>
  <c r="E862" i="1"/>
  <c r="D862" i="1"/>
  <c r="C862" i="1"/>
  <c r="B862" i="1"/>
  <c r="K861" i="1"/>
  <c r="J861" i="1"/>
  <c r="I861" i="1"/>
  <c r="H861" i="1"/>
  <c r="G861" i="1"/>
  <c r="F861" i="1"/>
  <c r="E861" i="1"/>
  <c r="D861" i="1"/>
  <c r="C861" i="1"/>
  <c r="B861" i="1"/>
  <c r="K860" i="1"/>
  <c r="J860" i="1"/>
  <c r="I860" i="1"/>
  <c r="H860" i="1"/>
  <c r="G860" i="1"/>
  <c r="F860" i="1"/>
  <c r="E860" i="1"/>
  <c r="D860" i="1"/>
  <c r="C860" i="1"/>
  <c r="B860" i="1"/>
  <c r="K859" i="1"/>
  <c r="J859" i="1"/>
  <c r="I859" i="1"/>
  <c r="H859" i="1"/>
  <c r="G859" i="1"/>
  <c r="F859" i="1"/>
  <c r="E859" i="1"/>
  <c r="D859" i="1"/>
  <c r="C859" i="1"/>
  <c r="B859" i="1"/>
  <c r="K858" i="1"/>
  <c r="J858" i="1"/>
  <c r="I858" i="1"/>
  <c r="H858" i="1"/>
  <c r="G858" i="1"/>
  <c r="F858" i="1"/>
  <c r="E858" i="1"/>
  <c r="D858" i="1"/>
  <c r="C858" i="1"/>
  <c r="B858" i="1"/>
  <c r="K857" i="1"/>
  <c r="J857" i="1"/>
  <c r="I857" i="1"/>
  <c r="H857" i="1"/>
  <c r="G857" i="1"/>
  <c r="F857" i="1"/>
  <c r="E857" i="1"/>
  <c r="D857" i="1"/>
  <c r="C857" i="1"/>
  <c r="B857" i="1"/>
  <c r="K856" i="1"/>
  <c r="J856" i="1"/>
  <c r="I856" i="1"/>
  <c r="H856" i="1"/>
  <c r="G856" i="1"/>
  <c r="F856" i="1"/>
  <c r="E856" i="1"/>
  <c r="D856" i="1"/>
  <c r="C856" i="1"/>
  <c r="B856" i="1"/>
  <c r="K855" i="1"/>
  <c r="J855" i="1"/>
  <c r="I855" i="1"/>
  <c r="H855" i="1"/>
  <c r="G855" i="1"/>
  <c r="F855" i="1"/>
  <c r="E855" i="1"/>
  <c r="D855" i="1"/>
  <c r="C855" i="1"/>
  <c r="B855" i="1"/>
  <c r="K854" i="1"/>
  <c r="J854" i="1"/>
  <c r="I854" i="1"/>
  <c r="H854" i="1"/>
  <c r="G854" i="1"/>
  <c r="F854" i="1"/>
  <c r="E854" i="1"/>
  <c r="D854" i="1"/>
  <c r="C854" i="1"/>
  <c r="B854" i="1"/>
  <c r="K853" i="1"/>
  <c r="J853" i="1"/>
  <c r="I853" i="1"/>
  <c r="H853" i="1"/>
  <c r="G853" i="1"/>
  <c r="F853" i="1"/>
  <c r="E853" i="1"/>
  <c r="D853" i="1"/>
  <c r="C853" i="1"/>
  <c r="B853" i="1"/>
  <c r="K852" i="1"/>
  <c r="J852" i="1"/>
  <c r="I852" i="1"/>
  <c r="H852" i="1"/>
  <c r="G852" i="1"/>
  <c r="F852" i="1"/>
  <c r="E852" i="1"/>
  <c r="D852" i="1"/>
  <c r="C852" i="1"/>
  <c r="B852" i="1"/>
  <c r="K851" i="1"/>
  <c r="J851" i="1"/>
  <c r="I851" i="1"/>
  <c r="H851" i="1"/>
  <c r="G851" i="1"/>
  <c r="F851" i="1"/>
  <c r="E851" i="1"/>
  <c r="D851" i="1"/>
  <c r="C851" i="1"/>
  <c r="B851" i="1"/>
  <c r="K850" i="1"/>
  <c r="J850" i="1"/>
  <c r="I850" i="1"/>
  <c r="H850" i="1"/>
  <c r="G850" i="1"/>
  <c r="F850" i="1"/>
  <c r="E850" i="1"/>
  <c r="D850" i="1"/>
  <c r="C850" i="1"/>
  <c r="B850" i="1"/>
  <c r="K849" i="1"/>
  <c r="J849" i="1"/>
  <c r="I849" i="1"/>
  <c r="H849" i="1"/>
  <c r="G849" i="1"/>
  <c r="F849" i="1"/>
  <c r="E849" i="1"/>
  <c r="D849" i="1"/>
  <c r="C849" i="1"/>
  <c r="B849" i="1"/>
  <c r="K848" i="1"/>
  <c r="J848" i="1"/>
  <c r="I848" i="1"/>
  <c r="H848" i="1"/>
  <c r="G848" i="1"/>
  <c r="F848" i="1"/>
  <c r="E848" i="1"/>
  <c r="D848" i="1"/>
  <c r="C848" i="1"/>
  <c r="B848" i="1"/>
  <c r="K847" i="1"/>
  <c r="J847" i="1"/>
  <c r="I847" i="1"/>
  <c r="H847" i="1"/>
  <c r="G847" i="1"/>
  <c r="F847" i="1"/>
  <c r="E847" i="1"/>
  <c r="D847" i="1"/>
  <c r="C847" i="1"/>
  <c r="B847" i="1"/>
  <c r="K846" i="1"/>
  <c r="J846" i="1"/>
  <c r="I846" i="1"/>
  <c r="H846" i="1"/>
  <c r="G846" i="1"/>
  <c r="F846" i="1"/>
  <c r="E846" i="1"/>
  <c r="D846" i="1"/>
  <c r="C846" i="1"/>
  <c r="B846" i="1"/>
  <c r="K845" i="1"/>
  <c r="J845" i="1"/>
  <c r="I845" i="1"/>
  <c r="H845" i="1"/>
  <c r="G845" i="1"/>
  <c r="F845" i="1"/>
  <c r="E845" i="1"/>
  <c r="D845" i="1"/>
  <c r="C845" i="1"/>
  <c r="B845" i="1"/>
  <c r="K844" i="1"/>
  <c r="J844" i="1"/>
  <c r="I844" i="1"/>
  <c r="H844" i="1"/>
  <c r="G844" i="1"/>
  <c r="F844" i="1"/>
  <c r="E844" i="1"/>
  <c r="D844" i="1"/>
  <c r="C844" i="1"/>
  <c r="K843" i="1"/>
  <c r="J843" i="1"/>
  <c r="I843" i="1"/>
  <c r="H843" i="1"/>
  <c r="G843" i="1"/>
  <c r="F843" i="1"/>
  <c r="E843" i="1"/>
  <c r="D843" i="1"/>
  <c r="C843" i="1"/>
  <c r="B843" i="1"/>
  <c r="K842" i="1"/>
  <c r="J842" i="1"/>
  <c r="I842" i="1"/>
  <c r="H842" i="1"/>
  <c r="G842" i="1"/>
  <c r="F842" i="1"/>
  <c r="E842" i="1"/>
  <c r="D842" i="1"/>
  <c r="C842" i="1"/>
  <c r="B842" i="1"/>
  <c r="K841" i="1"/>
  <c r="J841" i="1"/>
  <c r="I841" i="1"/>
  <c r="H841" i="1"/>
  <c r="G841" i="1"/>
  <c r="F841" i="1"/>
  <c r="E841" i="1"/>
  <c r="D841" i="1"/>
  <c r="C841" i="1"/>
  <c r="B841" i="1"/>
  <c r="K840" i="1"/>
  <c r="J840" i="1"/>
  <c r="I840" i="1"/>
  <c r="H840" i="1"/>
  <c r="G840" i="1"/>
  <c r="F840" i="1"/>
  <c r="E840" i="1"/>
  <c r="D840" i="1"/>
  <c r="C840" i="1"/>
  <c r="B840" i="1"/>
  <c r="K839" i="1"/>
  <c r="J839" i="1"/>
  <c r="I839" i="1"/>
  <c r="H839" i="1"/>
  <c r="G839" i="1"/>
  <c r="F839" i="1"/>
  <c r="E839" i="1"/>
  <c r="D839" i="1"/>
  <c r="C839" i="1"/>
  <c r="B839" i="1"/>
  <c r="K838" i="1"/>
  <c r="J838" i="1"/>
  <c r="I838" i="1"/>
  <c r="H838" i="1"/>
  <c r="G838" i="1"/>
  <c r="F838" i="1"/>
  <c r="E838" i="1"/>
  <c r="D838" i="1"/>
  <c r="C838" i="1"/>
  <c r="B838" i="1"/>
  <c r="K837" i="1"/>
  <c r="J837" i="1"/>
  <c r="I837" i="1"/>
  <c r="H837" i="1"/>
  <c r="G837" i="1"/>
  <c r="F837" i="1"/>
  <c r="E837" i="1"/>
  <c r="D837" i="1"/>
  <c r="C837" i="1"/>
  <c r="B837" i="1"/>
  <c r="K836" i="1"/>
  <c r="J836" i="1"/>
  <c r="I836" i="1"/>
  <c r="H836" i="1"/>
  <c r="G836" i="1"/>
  <c r="F836" i="1"/>
  <c r="E836" i="1"/>
  <c r="D836" i="1"/>
  <c r="C836" i="1"/>
  <c r="B836" i="1"/>
  <c r="K835" i="1"/>
  <c r="J835" i="1"/>
  <c r="I835" i="1"/>
  <c r="H835" i="1"/>
  <c r="G835" i="1"/>
  <c r="F835" i="1"/>
  <c r="E835" i="1"/>
  <c r="D835" i="1"/>
  <c r="C835" i="1"/>
  <c r="B835" i="1"/>
  <c r="K834" i="1"/>
  <c r="J834" i="1"/>
  <c r="I834" i="1"/>
  <c r="H834" i="1"/>
  <c r="G834" i="1"/>
  <c r="F834" i="1"/>
  <c r="E834" i="1"/>
  <c r="D834" i="1"/>
  <c r="C834" i="1"/>
  <c r="B834" i="1"/>
  <c r="K833" i="1"/>
  <c r="J833" i="1"/>
  <c r="I833" i="1"/>
  <c r="H833" i="1"/>
  <c r="G833" i="1"/>
  <c r="F833" i="1"/>
  <c r="E833" i="1"/>
  <c r="D833" i="1"/>
  <c r="C833" i="1"/>
  <c r="B833" i="1"/>
  <c r="K832" i="1"/>
  <c r="J832" i="1"/>
  <c r="I832" i="1"/>
  <c r="H832" i="1"/>
  <c r="G832" i="1"/>
  <c r="F832" i="1"/>
  <c r="E832" i="1"/>
  <c r="D832" i="1"/>
  <c r="C832" i="1"/>
  <c r="B832" i="1"/>
  <c r="K831" i="1"/>
  <c r="J831" i="1"/>
  <c r="I831" i="1"/>
  <c r="H831" i="1"/>
  <c r="G831" i="1"/>
  <c r="F831" i="1"/>
  <c r="E831" i="1"/>
  <c r="D831" i="1"/>
  <c r="C831" i="1"/>
  <c r="B831" i="1"/>
  <c r="K830" i="1"/>
  <c r="J830" i="1"/>
  <c r="I830" i="1"/>
  <c r="H830" i="1"/>
  <c r="G830" i="1"/>
  <c r="F830" i="1"/>
  <c r="E830" i="1"/>
  <c r="D830" i="1"/>
  <c r="C830" i="1"/>
  <c r="B830" i="1"/>
  <c r="K829" i="1"/>
  <c r="J829" i="1"/>
  <c r="I829" i="1"/>
  <c r="H829" i="1"/>
  <c r="G829" i="1"/>
  <c r="F829" i="1"/>
  <c r="E829" i="1"/>
  <c r="D829" i="1"/>
  <c r="C829" i="1"/>
  <c r="B829" i="1"/>
  <c r="K828" i="1"/>
  <c r="J828" i="1"/>
  <c r="I828" i="1"/>
  <c r="H828" i="1"/>
  <c r="G828" i="1"/>
  <c r="F828" i="1"/>
  <c r="E828" i="1"/>
  <c r="D828" i="1"/>
  <c r="C828" i="1"/>
  <c r="B828" i="1"/>
  <c r="K827" i="1"/>
  <c r="J827" i="1"/>
  <c r="I827" i="1"/>
  <c r="H827" i="1"/>
  <c r="G827" i="1"/>
  <c r="F827" i="1"/>
  <c r="E827" i="1"/>
  <c r="D827" i="1"/>
  <c r="C827" i="1"/>
  <c r="B827" i="1"/>
  <c r="K826" i="1"/>
  <c r="J826" i="1"/>
  <c r="I826" i="1"/>
  <c r="H826" i="1"/>
  <c r="G826" i="1"/>
  <c r="F826" i="1"/>
  <c r="E826" i="1"/>
  <c r="D826" i="1"/>
  <c r="C826" i="1"/>
  <c r="B826" i="1"/>
  <c r="K825" i="1"/>
  <c r="J825" i="1"/>
  <c r="I825" i="1"/>
  <c r="H825" i="1"/>
  <c r="G825" i="1"/>
  <c r="F825" i="1"/>
  <c r="E825" i="1"/>
  <c r="D825" i="1"/>
  <c r="C825" i="1"/>
  <c r="B825" i="1"/>
  <c r="K824" i="1"/>
  <c r="J824" i="1"/>
  <c r="I824" i="1"/>
  <c r="H824" i="1"/>
  <c r="G824" i="1"/>
  <c r="F824" i="1"/>
  <c r="E824" i="1"/>
  <c r="D824" i="1"/>
  <c r="C824" i="1"/>
  <c r="B824" i="1"/>
  <c r="K823" i="1"/>
  <c r="J823" i="1"/>
  <c r="I823" i="1"/>
  <c r="H823" i="1"/>
  <c r="G823" i="1"/>
  <c r="F823" i="1"/>
  <c r="E823" i="1"/>
  <c r="D823" i="1"/>
  <c r="C823" i="1"/>
  <c r="B823" i="1"/>
  <c r="K822" i="1"/>
  <c r="J822" i="1"/>
  <c r="I822" i="1"/>
  <c r="H822" i="1"/>
  <c r="G822" i="1"/>
  <c r="F822" i="1"/>
  <c r="E822" i="1"/>
  <c r="D822" i="1"/>
  <c r="C822" i="1"/>
  <c r="B822" i="1"/>
  <c r="K821" i="1"/>
  <c r="J821" i="1"/>
  <c r="I821" i="1"/>
  <c r="H821" i="1"/>
  <c r="G821" i="1"/>
  <c r="F821" i="1"/>
  <c r="E821" i="1"/>
  <c r="D821" i="1"/>
  <c r="C821" i="1"/>
  <c r="B821" i="1"/>
  <c r="K820" i="1"/>
  <c r="J820" i="1"/>
  <c r="I820" i="1"/>
  <c r="H820" i="1"/>
  <c r="G820" i="1"/>
  <c r="F820" i="1"/>
  <c r="E820" i="1"/>
  <c r="D820" i="1"/>
  <c r="C820" i="1"/>
  <c r="B820" i="1"/>
  <c r="K819" i="1"/>
  <c r="J819" i="1"/>
  <c r="I819" i="1"/>
  <c r="H819" i="1"/>
  <c r="G819" i="1"/>
  <c r="F819" i="1"/>
  <c r="E819" i="1"/>
  <c r="D819" i="1"/>
  <c r="C819" i="1"/>
  <c r="B819" i="1"/>
  <c r="K818" i="1"/>
  <c r="J818" i="1"/>
  <c r="I818" i="1"/>
  <c r="H818" i="1"/>
  <c r="G818" i="1"/>
  <c r="F818" i="1"/>
  <c r="E818" i="1"/>
  <c r="D818" i="1"/>
  <c r="C818" i="1"/>
  <c r="B818" i="1"/>
  <c r="K817" i="1"/>
  <c r="J817" i="1"/>
  <c r="I817" i="1"/>
  <c r="H817" i="1"/>
  <c r="G817" i="1"/>
  <c r="F817" i="1"/>
  <c r="E817" i="1"/>
  <c r="D817" i="1"/>
  <c r="C817" i="1"/>
  <c r="B817" i="1"/>
  <c r="K816" i="1"/>
  <c r="J816" i="1"/>
  <c r="I816" i="1"/>
  <c r="H816" i="1"/>
  <c r="G816" i="1"/>
  <c r="F816" i="1"/>
  <c r="E816" i="1"/>
  <c r="D816" i="1"/>
  <c r="C816" i="1"/>
  <c r="B816" i="1"/>
  <c r="K815" i="1"/>
  <c r="J815" i="1"/>
  <c r="I815" i="1"/>
  <c r="H815" i="1"/>
  <c r="G815" i="1"/>
  <c r="F815" i="1"/>
  <c r="E815" i="1"/>
  <c r="D815" i="1"/>
  <c r="C815" i="1"/>
  <c r="B815" i="1"/>
  <c r="K814" i="1"/>
  <c r="J814" i="1"/>
  <c r="I814" i="1"/>
  <c r="H814" i="1"/>
  <c r="G814" i="1"/>
  <c r="F814" i="1"/>
  <c r="E814" i="1"/>
  <c r="D814" i="1"/>
  <c r="C814" i="1"/>
  <c r="B814" i="1"/>
  <c r="K813" i="1"/>
  <c r="J813" i="1"/>
  <c r="I813" i="1"/>
  <c r="H813" i="1"/>
  <c r="G813" i="1"/>
  <c r="F813" i="1"/>
  <c r="E813" i="1"/>
  <c r="D813" i="1"/>
  <c r="C813" i="1"/>
  <c r="B813" i="1"/>
  <c r="K812" i="1"/>
  <c r="J812" i="1"/>
  <c r="I812" i="1"/>
  <c r="H812" i="1"/>
  <c r="G812" i="1"/>
  <c r="F812" i="1"/>
  <c r="E812" i="1"/>
  <c r="D812" i="1"/>
  <c r="C812" i="1"/>
  <c r="B812" i="1"/>
  <c r="K811" i="1"/>
  <c r="J811" i="1"/>
  <c r="I811" i="1"/>
  <c r="H811" i="1"/>
  <c r="G811" i="1"/>
  <c r="F811" i="1"/>
  <c r="E811" i="1"/>
  <c r="D811" i="1"/>
  <c r="C811" i="1"/>
  <c r="B811" i="1"/>
  <c r="K810" i="1"/>
  <c r="J810" i="1"/>
  <c r="I810" i="1"/>
  <c r="H810" i="1"/>
  <c r="G810" i="1"/>
  <c r="F810" i="1"/>
  <c r="E810" i="1"/>
  <c r="D810" i="1"/>
  <c r="C810" i="1"/>
  <c r="B810" i="1"/>
  <c r="K809" i="1"/>
  <c r="J809" i="1"/>
  <c r="I809" i="1"/>
  <c r="H809" i="1"/>
  <c r="G809" i="1"/>
  <c r="F809" i="1"/>
  <c r="E809" i="1"/>
  <c r="D809" i="1"/>
  <c r="C809" i="1"/>
  <c r="B809" i="1"/>
  <c r="K808" i="1"/>
  <c r="J808" i="1"/>
  <c r="I808" i="1"/>
  <c r="H808" i="1"/>
  <c r="G808" i="1"/>
  <c r="F808" i="1"/>
  <c r="E808" i="1"/>
  <c r="D808" i="1"/>
  <c r="C808" i="1"/>
  <c r="B808" i="1"/>
  <c r="K807" i="1"/>
  <c r="J807" i="1"/>
  <c r="I807" i="1"/>
  <c r="H807" i="1"/>
  <c r="G807" i="1"/>
  <c r="F807" i="1"/>
  <c r="E807" i="1"/>
  <c r="D807" i="1"/>
  <c r="C807" i="1"/>
  <c r="B807" i="1"/>
  <c r="K806" i="1"/>
  <c r="J806" i="1"/>
  <c r="I806" i="1"/>
  <c r="H806" i="1"/>
  <c r="G806" i="1"/>
  <c r="F806" i="1"/>
  <c r="E806" i="1"/>
  <c r="D806" i="1"/>
  <c r="C806" i="1"/>
  <c r="B806" i="1"/>
  <c r="K805" i="1"/>
  <c r="J805" i="1"/>
  <c r="I805" i="1"/>
  <c r="H805" i="1"/>
  <c r="G805" i="1"/>
  <c r="F805" i="1"/>
  <c r="E805" i="1"/>
  <c r="D805" i="1"/>
  <c r="C805" i="1"/>
  <c r="B805" i="1"/>
  <c r="K804" i="1"/>
  <c r="J804" i="1"/>
  <c r="I804" i="1"/>
  <c r="H804" i="1"/>
  <c r="G804" i="1"/>
  <c r="F804" i="1"/>
  <c r="E804" i="1"/>
  <c r="D804" i="1"/>
  <c r="C804" i="1"/>
  <c r="B804" i="1"/>
  <c r="K803" i="1"/>
  <c r="J803" i="1"/>
  <c r="I803" i="1"/>
  <c r="H803" i="1"/>
  <c r="G803" i="1"/>
  <c r="F803" i="1"/>
  <c r="E803" i="1"/>
  <c r="D803" i="1"/>
  <c r="C803" i="1"/>
  <c r="B803" i="1"/>
  <c r="K802" i="1"/>
  <c r="J802" i="1"/>
  <c r="I802" i="1"/>
  <c r="H802" i="1"/>
  <c r="G802" i="1"/>
  <c r="F802" i="1"/>
  <c r="E802" i="1"/>
  <c r="D802" i="1"/>
  <c r="C802" i="1"/>
  <c r="B802" i="1"/>
  <c r="K801" i="1"/>
  <c r="J801" i="1"/>
  <c r="I801" i="1"/>
  <c r="H801" i="1"/>
  <c r="G801" i="1"/>
  <c r="F801" i="1"/>
  <c r="E801" i="1"/>
  <c r="D801" i="1"/>
  <c r="C801" i="1"/>
  <c r="B801" i="1"/>
  <c r="K800" i="1"/>
  <c r="J800" i="1"/>
  <c r="I800" i="1"/>
  <c r="H800" i="1"/>
  <c r="G800" i="1"/>
  <c r="F800" i="1"/>
  <c r="E800" i="1"/>
  <c r="D800" i="1"/>
  <c r="C800" i="1"/>
  <c r="B800" i="1"/>
  <c r="K799" i="1"/>
  <c r="J799" i="1"/>
  <c r="I799" i="1"/>
  <c r="H799" i="1"/>
  <c r="G799" i="1"/>
  <c r="F799" i="1"/>
  <c r="E799" i="1"/>
  <c r="D799" i="1"/>
  <c r="C799" i="1"/>
  <c r="B799" i="1"/>
  <c r="K798" i="1"/>
  <c r="J798" i="1"/>
  <c r="I798" i="1"/>
  <c r="H798" i="1"/>
  <c r="G798" i="1"/>
  <c r="F798" i="1"/>
  <c r="E798" i="1"/>
  <c r="D798" i="1"/>
  <c r="C798" i="1"/>
  <c r="B798" i="1"/>
  <c r="K797" i="1"/>
  <c r="J797" i="1"/>
  <c r="I797" i="1"/>
  <c r="H797" i="1"/>
  <c r="G797" i="1"/>
  <c r="F797" i="1"/>
  <c r="E797" i="1"/>
  <c r="D797" i="1"/>
  <c r="C797" i="1"/>
  <c r="B797" i="1"/>
  <c r="K796" i="1"/>
  <c r="J796" i="1"/>
  <c r="I796" i="1"/>
  <c r="H796" i="1"/>
  <c r="G796" i="1"/>
  <c r="F796" i="1"/>
  <c r="E796" i="1"/>
  <c r="D796" i="1"/>
  <c r="C796" i="1"/>
  <c r="B796" i="1"/>
  <c r="K795" i="1"/>
  <c r="J795" i="1"/>
  <c r="I795" i="1"/>
  <c r="H795" i="1"/>
  <c r="G795" i="1"/>
  <c r="F795" i="1"/>
  <c r="E795" i="1"/>
  <c r="D795" i="1"/>
  <c r="C795" i="1"/>
  <c r="B795" i="1"/>
  <c r="K794" i="1"/>
  <c r="J794" i="1"/>
  <c r="I794" i="1"/>
  <c r="H794" i="1"/>
  <c r="G794" i="1"/>
  <c r="F794" i="1"/>
  <c r="E794" i="1"/>
  <c r="D794" i="1"/>
  <c r="C794" i="1"/>
  <c r="B794" i="1"/>
  <c r="K793" i="1"/>
  <c r="J793" i="1"/>
  <c r="I793" i="1"/>
  <c r="H793" i="1"/>
  <c r="G793" i="1"/>
  <c r="F793" i="1"/>
  <c r="E793" i="1"/>
  <c r="D793" i="1"/>
  <c r="C793" i="1"/>
  <c r="B793" i="1"/>
  <c r="K792" i="1"/>
  <c r="J792" i="1"/>
  <c r="I792" i="1"/>
  <c r="H792" i="1"/>
  <c r="G792" i="1"/>
  <c r="F792" i="1"/>
  <c r="E792" i="1"/>
  <c r="D792" i="1"/>
  <c r="C792" i="1"/>
  <c r="B792" i="1"/>
  <c r="K791" i="1"/>
  <c r="J791" i="1"/>
  <c r="I791" i="1"/>
  <c r="H791" i="1"/>
  <c r="G791" i="1"/>
  <c r="F791" i="1"/>
  <c r="E791" i="1"/>
  <c r="D791" i="1"/>
  <c r="C791" i="1"/>
  <c r="B791" i="1"/>
  <c r="K790" i="1"/>
  <c r="J790" i="1"/>
  <c r="I790" i="1"/>
  <c r="H790" i="1"/>
  <c r="G790" i="1"/>
  <c r="F790" i="1"/>
  <c r="E790" i="1"/>
  <c r="D790" i="1"/>
  <c r="C790" i="1"/>
  <c r="B790" i="1"/>
  <c r="K789" i="1"/>
  <c r="J789" i="1"/>
  <c r="I789" i="1"/>
  <c r="H789" i="1"/>
  <c r="G789" i="1"/>
  <c r="F789" i="1"/>
  <c r="E789" i="1"/>
  <c r="D789" i="1"/>
  <c r="C789" i="1"/>
  <c r="B789" i="1"/>
  <c r="K788" i="1"/>
  <c r="J788" i="1"/>
  <c r="I788" i="1"/>
  <c r="H788" i="1"/>
  <c r="G788" i="1"/>
  <c r="F788" i="1"/>
  <c r="E788" i="1"/>
  <c r="D788" i="1"/>
  <c r="C788" i="1"/>
  <c r="B788" i="1"/>
  <c r="K787" i="1"/>
  <c r="J787" i="1"/>
  <c r="I787" i="1"/>
  <c r="H787" i="1"/>
  <c r="G787" i="1"/>
  <c r="F787" i="1"/>
  <c r="E787" i="1"/>
  <c r="D787" i="1"/>
  <c r="C787" i="1"/>
  <c r="B787" i="1"/>
  <c r="K786" i="1"/>
  <c r="J786" i="1"/>
  <c r="I786" i="1"/>
  <c r="H786" i="1"/>
  <c r="G786" i="1"/>
  <c r="F786" i="1"/>
  <c r="E786" i="1"/>
  <c r="D786" i="1"/>
  <c r="C786" i="1"/>
  <c r="B786" i="1"/>
  <c r="K785" i="1"/>
  <c r="J785" i="1"/>
  <c r="I785" i="1"/>
  <c r="H785" i="1"/>
  <c r="G785" i="1"/>
  <c r="F785" i="1"/>
  <c r="E785" i="1"/>
  <c r="D785" i="1"/>
  <c r="C785" i="1"/>
  <c r="B785" i="1"/>
  <c r="K784" i="1"/>
  <c r="J784" i="1"/>
  <c r="I784" i="1"/>
  <c r="H784" i="1"/>
  <c r="G784" i="1"/>
  <c r="F784" i="1"/>
  <c r="E784" i="1"/>
  <c r="D784" i="1"/>
  <c r="C784" i="1"/>
  <c r="B784" i="1"/>
  <c r="K783" i="1"/>
  <c r="J783" i="1"/>
  <c r="I783" i="1"/>
  <c r="H783" i="1"/>
  <c r="G783" i="1"/>
  <c r="F783" i="1"/>
  <c r="E783" i="1"/>
  <c r="D783" i="1"/>
  <c r="C783" i="1"/>
  <c r="B783" i="1"/>
  <c r="K782" i="1"/>
  <c r="J782" i="1"/>
  <c r="I782" i="1"/>
  <c r="H782" i="1"/>
  <c r="G782" i="1"/>
  <c r="F782" i="1"/>
  <c r="E782" i="1"/>
  <c r="D782" i="1"/>
  <c r="C782" i="1"/>
  <c r="B782" i="1"/>
  <c r="K781" i="1"/>
  <c r="J781" i="1"/>
  <c r="I781" i="1"/>
  <c r="H781" i="1"/>
  <c r="G781" i="1"/>
  <c r="F781" i="1"/>
  <c r="E781" i="1"/>
  <c r="D781" i="1"/>
  <c r="C781" i="1"/>
  <c r="B781" i="1"/>
  <c r="K780" i="1"/>
  <c r="J780" i="1"/>
  <c r="I780" i="1"/>
  <c r="H780" i="1"/>
  <c r="G780" i="1"/>
  <c r="F780" i="1"/>
  <c r="E780" i="1"/>
  <c r="D780" i="1"/>
  <c r="C780" i="1"/>
  <c r="B780" i="1"/>
  <c r="K779" i="1"/>
  <c r="J779" i="1"/>
  <c r="I779" i="1"/>
  <c r="H779" i="1"/>
  <c r="G779" i="1"/>
  <c r="F779" i="1"/>
  <c r="E779" i="1"/>
  <c r="D779" i="1"/>
  <c r="C779" i="1"/>
  <c r="B779" i="1"/>
  <c r="K778" i="1"/>
  <c r="J778" i="1"/>
  <c r="I778" i="1"/>
  <c r="H778" i="1"/>
  <c r="G778" i="1"/>
  <c r="F778" i="1"/>
  <c r="E778" i="1"/>
  <c r="D778" i="1"/>
  <c r="C778" i="1"/>
  <c r="B778" i="1"/>
  <c r="K777" i="1"/>
  <c r="J777" i="1"/>
  <c r="I777" i="1"/>
  <c r="H777" i="1"/>
  <c r="G777" i="1"/>
  <c r="F777" i="1"/>
  <c r="E777" i="1"/>
  <c r="D777" i="1"/>
  <c r="C777" i="1"/>
  <c r="B777" i="1"/>
  <c r="K776" i="1"/>
  <c r="J776" i="1"/>
  <c r="I776" i="1"/>
  <c r="H776" i="1"/>
  <c r="G776" i="1"/>
  <c r="F776" i="1"/>
  <c r="E776" i="1"/>
  <c r="D776" i="1"/>
  <c r="C776" i="1"/>
  <c r="B776" i="1"/>
  <c r="K775" i="1"/>
  <c r="J775" i="1"/>
  <c r="I775" i="1"/>
  <c r="H775" i="1"/>
  <c r="G775" i="1"/>
  <c r="F775" i="1"/>
  <c r="E775" i="1"/>
  <c r="D775" i="1"/>
  <c r="C775" i="1"/>
  <c r="B775" i="1"/>
  <c r="K774" i="1"/>
  <c r="J774" i="1"/>
  <c r="I774" i="1"/>
  <c r="H774" i="1"/>
  <c r="G774" i="1"/>
  <c r="F774" i="1"/>
  <c r="E774" i="1"/>
  <c r="D774" i="1"/>
  <c r="C774" i="1"/>
  <c r="B774" i="1"/>
  <c r="K773" i="1"/>
  <c r="J773" i="1"/>
  <c r="I773" i="1"/>
  <c r="H773" i="1"/>
  <c r="G773" i="1"/>
  <c r="F773" i="1"/>
  <c r="E773" i="1"/>
  <c r="D773" i="1"/>
  <c r="C773" i="1"/>
  <c r="B773" i="1"/>
  <c r="K772" i="1"/>
  <c r="J772" i="1"/>
  <c r="I772" i="1"/>
  <c r="H772" i="1"/>
  <c r="G772" i="1"/>
  <c r="F772" i="1"/>
  <c r="E772" i="1"/>
  <c r="D772" i="1"/>
  <c r="C772" i="1"/>
  <c r="B772" i="1"/>
  <c r="K771" i="1"/>
  <c r="J771" i="1"/>
  <c r="I771" i="1"/>
  <c r="H771" i="1"/>
  <c r="G771" i="1"/>
  <c r="F771" i="1"/>
  <c r="E771" i="1"/>
  <c r="D771" i="1"/>
  <c r="C771" i="1"/>
  <c r="B771" i="1"/>
  <c r="K770" i="1"/>
  <c r="J770" i="1"/>
  <c r="I770" i="1"/>
  <c r="H770" i="1"/>
  <c r="G770" i="1"/>
  <c r="F770" i="1"/>
  <c r="E770" i="1"/>
  <c r="D770" i="1"/>
  <c r="C770" i="1"/>
  <c r="B770" i="1"/>
  <c r="K769" i="1"/>
  <c r="J769" i="1"/>
  <c r="I769" i="1"/>
  <c r="H769" i="1"/>
  <c r="G769" i="1"/>
  <c r="F769" i="1"/>
  <c r="E769" i="1"/>
  <c r="D769" i="1"/>
  <c r="C769" i="1"/>
  <c r="B769" i="1"/>
  <c r="K768" i="1"/>
  <c r="J768" i="1"/>
  <c r="I768" i="1"/>
  <c r="H768" i="1"/>
  <c r="G768" i="1"/>
  <c r="F768" i="1"/>
  <c r="E768" i="1"/>
  <c r="D768" i="1"/>
  <c r="C768" i="1"/>
  <c r="B768" i="1"/>
  <c r="K767" i="1"/>
  <c r="J767" i="1"/>
  <c r="I767" i="1"/>
  <c r="H767" i="1"/>
  <c r="G767" i="1"/>
  <c r="F767" i="1"/>
  <c r="E767" i="1"/>
  <c r="D767" i="1"/>
  <c r="C767" i="1"/>
  <c r="B767" i="1"/>
  <c r="K766" i="1"/>
  <c r="J766" i="1"/>
  <c r="I766" i="1"/>
  <c r="H766" i="1"/>
  <c r="G766" i="1"/>
  <c r="F766" i="1"/>
  <c r="E766" i="1"/>
  <c r="D766" i="1"/>
  <c r="C766" i="1"/>
  <c r="B766" i="1"/>
  <c r="K765" i="1"/>
  <c r="J765" i="1"/>
  <c r="I765" i="1"/>
  <c r="H765" i="1"/>
  <c r="G765" i="1"/>
  <c r="F765" i="1"/>
  <c r="E765" i="1"/>
  <c r="D765" i="1"/>
  <c r="C765" i="1"/>
  <c r="B765" i="1"/>
  <c r="K764" i="1"/>
  <c r="J764" i="1"/>
  <c r="I764" i="1"/>
  <c r="H764" i="1"/>
  <c r="G764" i="1"/>
  <c r="F764" i="1"/>
  <c r="E764" i="1"/>
  <c r="D764" i="1"/>
  <c r="C764" i="1"/>
  <c r="B764" i="1"/>
  <c r="K763" i="1"/>
  <c r="J763" i="1"/>
  <c r="I763" i="1"/>
  <c r="H763" i="1"/>
  <c r="G763" i="1"/>
  <c r="F763" i="1"/>
  <c r="E763" i="1"/>
  <c r="D763" i="1"/>
  <c r="C763" i="1"/>
  <c r="B763" i="1"/>
  <c r="K762" i="1"/>
  <c r="J762" i="1"/>
  <c r="I762" i="1"/>
  <c r="H762" i="1"/>
  <c r="G762" i="1"/>
  <c r="F762" i="1"/>
  <c r="E762" i="1"/>
  <c r="D762" i="1"/>
  <c r="C762" i="1"/>
  <c r="B762" i="1"/>
  <c r="K761" i="1"/>
  <c r="J761" i="1"/>
  <c r="I761" i="1"/>
  <c r="H761" i="1"/>
  <c r="G761" i="1"/>
  <c r="F761" i="1"/>
  <c r="E761" i="1"/>
  <c r="D761" i="1"/>
  <c r="C761" i="1"/>
  <c r="B761" i="1"/>
  <c r="K760" i="1"/>
  <c r="J760" i="1"/>
  <c r="I760" i="1"/>
  <c r="H760" i="1"/>
  <c r="G760" i="1"/>
  <c r="F760" i="1"/>
  <c r="E760" i="1"/>
  <c r="D760" i="1"/>
  <c r="C760" i="1"/>
  <c r="B760" i="1"/>
  <c r="K759" i="1"/>
  <c r="J759" i="1"/>
  <c r="I759" i="1"/>
  <c r="H759" i="1"/>
  <c r="G759" i="1"/>
  <c r="F759" i="1"/>
  <c r="E759" i="1"/>
  <c r="D759" i="1"/>
  <c r="C759" i="1"/>
  <c r="B759" i="1"/>
  <c r="K758" i="1"/>
  <c r="J758" i="1"/>
  <c r="I758" i="1"/>
  <c r="H758" i="1"/>
  <c r="G758" i="1"/>
  <c r="F758" i="1"/>
  <c r="E758" i="1"/>
  <c r="D758" i="1"/>
  <c r="C758" i="1"/>
  <c r="B758" i="1"/>
  <c r="K757" i="1"/>
  <c r="J757" i="1"/>
  <c r="I757" i="1"/>
  <c r="H757" i="1"/>
  <c r="G757" i="1"/>
  <c r="F757" i="1"/>
  <c r="E757" i="1"/>
  <c r="D757" i="1"/>
  <c r="C757" i="1"/>
  <c r="B757" i="1"/>
  <c r="K756" i="1"/>
  <c r="J756" i="1"/>
  <c r="I756" i="1"/>
  <c r="H756" i="1"/>
  <c r="G756" i="1"/>
  <c r="F756" i="1"/>
  <c r="E756" i="1"/>
  <c r="D756" i="1"/>
  <c r="C756" i="1"/>
  <c r="B756" i="1"/>
  <c r="K755" i="1"/>
  <c r="J755" i="1"/>
  <c r="I755" i="1"/>
  <c r="H755" i="1"/>
  <c r="G755" i="1"/>
  <c r="F755" i="1"/>
  <c r="E755" i="1"/>
  <c r="D755" i="1"/>
  <c r="C755" i="1"/>
  <c r="B755" i="1"/>
  <c r="K754" i="1"/>
  <c r="J754" i="1"/>
  <c r="I754" i="1"/>
  <c r="H754" i="1"/>
  <c r="G754" i="1"/>
  <c r="F754" i="1"/>
  <c r="E754" i="1"/>
  <c r="D754" i="1"/>
  <c r="C754" i="1"/>
  <c r="B754" i="1"/>
  <c r="K753" i="1"/>
  <c r="J753" i="1"/>
  <c r="I753" i="1"/>
  <c r="H753" i="1"/>
  <c r="G753" i="1"/>
  <c r="F753" i="1"/>
  <c r="E753" i="1"/>
  <c r="D753" i="1"/>
  <c r="C753" i="1"/>
  <c r="B753" i="1"/>
  <c r="K752" i="1"/>
  <c r="J752" i="1"/>
  <c r="I752" i="1"/>
  <c r="H752" i="1"/>
  <c r="G752" i="1"/>
  <c r="F752" i="1"/>
  <c r="E752" i="1"/>
  <c r="D752" i="1"/>
  <c r="C752" i="1"/>
  <c r="B752" i="1"/>
  <c r="K751" i="1"/>
  <c r="J751" i="1"/>
  <c r="I751" i="1"/>
  <c r="H751" i="1"/>
  <c r="G751" i="1"/>
  <c r="F751" i="1"/>
  <c r="E751" i="1"/>
  <c r="D751" i="1"/>
  <c r="C751" i="1"/>
  <c r="B751" i="1"/>
  <c r="K750" i="1"/>
  <c r="J750" i="1"/>
  <c r="I750" i="1"/>
  <c r="H750" i="1"/>
  <c r="G750" i="1"/>
  <c r="F750" i="1"/>
  <c r="E750" i="1"/>
  <c r="D750" i="1"/>
  <c r="C750" i="1"/>
  <c r="B750" i="1"/>
  <c r="K749" i="1"/>
  <c r="J749" i="1"/>
  <c r="I749" i="1"/>
  <c r="H749" i="1"/>
  <c r="G749" i="1"/>
  <c r="F749" i="1"/>
  <c r="E749" i="1"/>
  <c r="D749" i="1"/>
  <c r="C749" i="1"/>
  <c r="B749" i="1"/>
  <c r="K748" i="1"/>
  <c r="J748" i="1"/>
  <c r="I748" i="1"/>
  <c r="H748" i="1"/>
  <c r="G748" i="1"/>
  <c r="F748" i="1"/>
  <c r="E748" i="1"/>
  <c r="D748" i="1"/>
  <c r="C748" i="1"/>
  <c r="B748" i="1"/>
  <c r="K747" i="1"/>
  <c r="J747" i="1"/>
  <c r="I747" i="1"/>
  <c r="H747" i="1"/>
  <c r="G747" i="1"/>
  <c r="F747" i="1"/>
  <c r="E747" i="1"/>
  <c r="D747" i="1"/>
  <c r="C747" i="1"/>
  <c r="B747" i="1"/>
  <c r="K746" i="1"/>
  <c r="J746" i="1"/>
  <c r="I746" i="1"/>
  <c r="H746" i="1"/>
  <c r="G746" i="1"/>
  <c r="F746" i="1"/>
  <c r="E746" i="1"/>
  <c r="D746" i="1"/>
  <c r="C746" i="1"/>
  <c r="B746" i="1"/>
  <c r="K745" i="1"/>
  <c r="J745" i="1"/>
  <c r="I745" i="1"/>
  <c r="H745" i="1"/>
  <c r="G745" i="1"/>
  <c r="F745" i="1"/>
  <c r="E745" i="1"/>
  <c r="D745" i="1"/>
  <c r="C745" i="1"/>
  <c r="B745" i="1"/>
  <c r="K744" i="1"/>
  <c r="J744" i="1"/>
  <c r="I744" i="1"/>
  <c r="H744" i="1"/>
  <c r="G744" i="1"/>
  <c r="F744" i="1"/>
  <c r="E744" i="1"/>
  <c r="D744" i="1"/>
  <c r="C744" i="1"/>
  <c r="B744" i="1"/>
  <c r="K743" i="1"/>
  <c r="J743" i="1"/>
  <c r="I743" i="1"/>
  <c r="H743" i="1"/>
  <c r="G743" i="1"/>
  <c r="F743" i="1"/>
  <c r="E743" i="1"/>
  <c r="D743" i="1"/>
  <c r="C743" i="1"/>
  <c r="B743" i="1"/>
  <c r="K742" i="1"/>
  <c r="J742" i="1"/>
  <c r="I742" i="1"/>
  <c r="H742" i="1"/>
  <c r="G742" i="1"/>
  <c r="F742" i="1"/>
  <c r="E742" i="1"/>
  <c r="D742" i="1"/>
  <c r="C742" i="1"/>
  <c r="B742" i="1"/>
  <c r="K741" i="1"/>
  <c r="J741" i="1"/>
  <c r="I741" i="1"/>
  <c r="H741" i="1"/>
  <c r="G741" i="1"/>
  <c r="F741" i="1"/>
  <c r="E741" i="1"/>
  <c r="D741" i="1"/>
  <c r="C741" i="1"/>
  <c r="B741" i="1"/>
  <c r="K740" i="1"/>
  <c r="J740" i="1"/>
  <c r="I740" i="1"/>
  <c r="H740" i="1"/>
  <c r="G740" i="1"/>
  <c r="F740" i="1"/>
  <c r="E740" i="1"/>
  <c r="D740" i="1"/>
  <c r="C740" i="1"/>
  <c r="B740" i="1"/>
  <c r="K739" i="1"/>
  <c r="J739" i="1"/>
  <c r="I739" i="1"/>
  <c r="H739" i="1"/>
  <c r="G739" i="1"/>
  <c r="F739" i="1"/>
  <c r="E739" i="1"/>
  <c r="D739" i="1"/>
  <c r="C739" i="1"/>
  <c r="B739" i="1"/>
  <c r="K738" i="1"/>
  <c r="J738" i="1"/>
  <c r="I738" i="1"/>
  <c r="H738" i="1"/>
  <c r="G738" i="1"/>
  <c r="F738" i="1"/>
  <c r="E738" i="1"/>
  <c r="D738" i="1"/>
  <c r="C738" i="1"/>
  <c r="B738" i="1"/>
  <c r="K737" i="1"/>
  <c r="J737" i="1"/>
  <c r="I737" i="1"/>
  <c r="H737" i="1"/>
  <c r="G737" i="1"/>
  <c r="F737" i="1"/>
  <c r="E737" i="1"/>
  <c r="D737" i="1"/>
  <c r="C737" i="1"/>
  <c r="B737" i="1"/>
  <c r="K736" i="1"/>
  <c r="J736" i="1"/>
  <c r="I736" i="1"/>
  <c r="H736" i="1"/>
  <c r="G736" i="1"/>
  <c r="F736" i="1"/>
  <c r="E736" i="1"/>
  <c r="D736" i="1"/>
  <c r="C736" i="1"/>
  <c r="B736" i="1"/>
  <c r="K735" i="1"/>
  <c r="J735" i="1"/>
  <c r="I735" i="1"/>
  <c r="H735" i="1"/>
  <c r="G735" i="1"/>
  <c r="F735" i="1"/>
  <c r="E735" i="1"/>
  <c r="D735" i="1"/>
  <c r="C735" i="1"/>
  <c r="B735" i="1"/>
  <c r="K734" i="1"/>
  <c r="J734" i="1"/>
  <c r="I734" i="1"/>
  <c r="H734" i="1"/>
  <c r="G734" i="1"/>
  <c r="F734" i="1"/>
  <c r="E734" i="1"/>
  <c r="D734" i="1"/>
  <c r="C734" i="1"/>
  <c r="B734" i="1"/>
  <c r="K733" i="1"/>
  <c r="J733" i="1"/>
  <c r="I733" i="1"/>
  <c r="H733" i="1"/>
  <c r="G733" i="1"/>
  <c r="F733" i="1"/>
  <c r="E733" i="1"/>
  <c r="D733" i="1"/>
  <c r="C733" i="1"/>
  <c r="B733" i="1"/>
  <c r="K732" i="1"/>
  <c r="J732" i="1"/>
  <c r="I732" i="1"/>
  <c r="H732" i="1"/>
  <c r="G732" i="1"/>
  <c r="F732" i="1"/>
  <c r="E732" i="1"/>
  <c r="D732" i="1"/>
  <c r="C732" i="1"/>
  <c r="B732" i="1"/>
  <c r="K731" i="1"/>
  <c r="J731" i="1"/>
  <c r="I731" i="1"/>
  <c r="H731" i="1"/>
  <c r="G731" i="1"/>
  <c r="F731" i="1"/>
  <c r="E731" i="1"/>
  <c r="D731" i="1"/>
  <c r="C731" i="1"/>
  <c r="B731" i="1"/>
  <c r="K730" i="1"/>
  <c r="J730" i="1"/>
  <c r="I730" i="1"/>
  <c r="H730" i="1"/>
  <c r="G730" i="1"/>
  <c r="F730" i="1"/>
  <c r="E730" i="1"/>
  <c r="D730" i="1"/>
  <c r="C730" i="1"/>
  <c r="B730" i="1"/>
  <c r="K729" i="1"/>
  <c r="J729" i="1"/>
  <c r="I729" i="1"/>
  <c r="H729" i="1"/>
  <c r="G729" i="1"/>
  <c r="F729" i="1"/>
  <c r="E729" i="1"/>
  <c r="D729" i="1"/>
  <c r="C729" i="1"/>
  <c r="B729" i="1"/>
  <c r="K728" i="1"/>
  <c r="J728" i="1"/>
  <c r="I728" i="1"/>
  <c r="H728" i="1"/>
  <c r="G728" i="1"/>
  <c r="F728" i="1"/>
  <c r="E728" i="1"/>
  <c r="D728" i="1"/>
  <c r="C728" i="1"/>
  <c r="B728" i="1"/>
  <c r="K727" i="1"/>
  <c r="J727" i="1"/>
  <c r="I727" i="1"/>
  <c r="H727" i="1"/>
  <c r="G727" i="1"/>
  <c r="F727" i="1"/>
  <c r="E727" i="1"/>
  <c r="D727" i="1"/>
  <c r="C727" i="1"/>
  <c r="B727" i="1"/>
  <c r="K726" i="1"/>
  <c r="J726" i="1"/>
  <c r="I726" i="1"/>
  <c r="H726" i="1"/>
  <c r="G726" i="1"/>
  <c r="F726" i="1"/>
  <c r="E726" i="1"/>
  <c r="D726" i="1"/>
  <c r="C726" i="1"/>
  <c r="B726" i="1"/>
  <c r="K725" i="1"/>
  <c r="J725" i="1"/>
  <c r="I725" i="1"/>
  <c r="H725" i="1"/>
  <c r="G725" i="1"/>
  <c r="F725" i="1"/>
  <c r="E725" i="1"/>
  <c r="D725" i="1"/>
  <c r="C725" i="1"/>
  <c r="B725" i="1"/>
  <c r="K724" i="1"/>
  <c r="J724" i="1"/>
  <c r="I724" i="1"/>
  <c r="H724" i="1"/>
  <c r="G724" i="1"/>
  <c r="F724" i="1"/>
  <c r="E724" i="1"/>
  <c r="D724" i="1"/>
  <c r="C724" i="1"/>
  <c r="B724" i="1"/>
  <c r="K723" i="1"/>
  <c r="J723" i="1"/>
  <c r="I723" i="1"/>
  <c r="H723" i="1"/>
  <c r="G723" i="1"/>
  <c r="F723" i="1"/>
  <c r="E723" i="1"/>
  <c r="D723" i="1"/>
  <c r="C723" i="1"/>
  <c r="B723" i="1"/>
  <c r="K722" i="1"/>
  <c r="J722" i="1"/>
  <c r="I722" i="1"/>
  <c r="H722" i="1"/>
  <c r="G722" i="1"/>
  <c r="F722" i="1"/>
  <c r="E722" i="1"/>
  <c r="D722" i="1"/>
  <c r="C722" i="1"/>
  <c r="B722" i="1"/>
  <c r="K721" i="1"/>
  <c r="J721" i="1"/>
  <c r="I721" i="1"/>
  <c r="H721" i="1"/>
  <c r="G721" i="1"/>
  <c r="F721" i="1"/>
  <c r="E721" i="1"/>
  <c r="D721" i="1"/>
  <c r="C721" i="1"/>
  <c r="B721" i="1"/>
  <c r="K720" i="1"/>
  <c r="J720" i="1"/>
  <c r="I720" i="1"/>
  <c r="H720" i="1"/>
  <c r="G720" i="1"/>
  <c r="F720" i="1"/>
  <c r="E720" i="1"/>
  <c r="D720" i="1"/>
  <c r="C720" i="1"/>
  <c r="B720" i="1"/>
  <c r="K719" i="1"/>
  <c r="J719" i="1"/>
  <c r="I719" i="1"/>
  <c r="H719" i="1"/>
  <c r="G719" i="1"/>
  <c r="F719" i="1"/>
  <c r="E719" i="1"/>
  <c r="D719" i="1"/>
  <c r="C719" i="1"/>
  <c r="B719" i="1"/>
  <c r="K718" i="1"/>
  <c r="J718" i="1"/>
  <c r="I718" i="1"/>
  <c r="H718" i="1"/>
  <c r="G718" i="1"/>
  <c r="F718" i="1"/>
  <c r="E718" i="1"/>
  <c r="D718" i="1"/>
  <c r="C718" i="1"/>
  <c r="B718" i="1"/>
  <c r="K717" i="1"/>
  <c r="J717" i="1"/>
  <c r="I717" i="1"/>
  <c r="H717" i="1"/>
  <c r="G717" i="1"/>
  <c r="F717" i="1"/>
  <c r="E717" i="1"/>
  <c r="D717" i="1"/>
  <c r="C717" i="1"/>
  <c r="B717" i="1"/>
  <c r="K716" i="1"/>
  <c r="J716" i="1"/>
  <c r="I716" i="1"/>
  <c r="H716" i="1"/>
  <c r="G716" i="1"/>
  <c r="F716" i="1"/>
  <c r="E716" i="1"/>
  <c r="D716" i="1"/>
  <c r="C716" i="1"/>
  <c r="B716" i="1"/>
  <c r="K715" i="1"/>
  <c r="J715" i="1"/>
  <c r="I715" i="1"/>
  <c r="H715" i="1"/>
  <c r="G715" i="1"/>
  <c r="F715" i="1"/>
  <c r="E715" i="1"/>
  <c r="D715" i="1"/>
  <c r="C715" i="1"/>
  <c r="B715" i="1"/>
  <c r="K714" i="1"/>
  <c r="J714" i="1"/>
  <c r="I714" i="1"/>
  <c r="H714" i="1"/>
  <c r="G714" i="1"/>
  <c r="F714" i="1"/>
  <c r="E714" i="1"/>
  <c r="D714" i="1"/>
  <c r="C714" i="1"/>
  <c r="B714" i="1"/>
  <c r="K713" i="1"/>
  <c r="J713" i="1"/>
  <c r="I713" i="1"/>
  <c r="H713" i="1"/>
  <c r="G713" i="1"/>
  <c r="F713" i="1"/>
  <c r="E713" i="1"/>
  <c r="D713" i="1"/>
  <c r="C713" i="1"/>
  <c r="B713" i="1"/>
  <c r="K712" i="1"/>
  <c r="J712" i="1"/>
  <c r="I712" i="1"/>
  <c r="H712" i="1"/>
  <c r="G712" i="1"/>
  <c r="F712" i="1"/>
  <c r="E712" i="1"/>
  <c r="D712" i="1"/>
  <c r="C712" i="1"/>
  <c r="B712" i="1"/>
  <c r="K711" i="1"/>
  <c r="J711" i="1"/>
  <c r="I711" i="1"/>
  <c r="H711" i="1"/>
  <c r="G711" i="1"/>
  <c r="F711" i="1"/>
  <c r="E711" i="1"/>
  <c r="D711" i="1"/>
  <c r="C711" i="1"/>
  <c r="B711" i="1"/>
  <c r="K710" i="1"/>
  <c r="J710" i="1"/>
  <c r="I710" i="1"/>
  <c r="H710" i="1"/>
  <c r="G710" i="1"/>
  <c r="F710" i="1"/>
  <c r="E710" i="1"/>
  <c r="D710" i="1"/>
  <c r="C710" i="1"/>
  <c r="B710" i="1"/>
  <c r="K709" i="1"/>
  <c r="J709" i="1"/>
  <c r="I709" i="1"/>
  <c r="H709" i="1"/>
  <c r="G709" i="1"/>
  <c r="F709" i="1"/>
  <c r="E709" i="1"/>
  <c r="D709" i="1"/>
  <c r="C709" i="1"/>
  <c r="B709" i="1"/>
  <c r="K708" i="1"/>
  <c r="J708" i="1"/>
  <c r="I708" i="1"/>
  <c r="H708" i="1"/>
  <c r="G708" i="1"/>
  <c r="F708" i="1"/>
  <c r="E708" i="1"/>
  <c r="D708" i="1"/>
  <c r="C708" i="1"/>
  <c r="B708" i="1"/>
  <c r="K707" i="1"/>
  <c r="J707" i="1"/>
  <c r="I707" i="1"/>
  <c r="H707" i="1"/>
  <c r="G707" i="1"/>
  <c r="F707" i="1"/>
  <c r="E707" i="1"/>
  <c r="D707" i="1"/>
  <c r="C707" i="1"/>
  <c r="B707" i="1"/>
  <c r="K706" i="1"/>
  <c r="J706" i="1"/>
  <c r="I706" i="1"/>
  <c r="H706" i="1"/>
  <c r="G706" i="1"/>
  <c r="F706" i="1"/>
  <c r="E706" i="1"/>
  <c r="D706" i="1"/>
  <c r="C706" i="1"/>
  <c r="B706" i="1"/>
  <c r="K705" i="1"/>
  <c r="J705" i="1"/>
  <c r="I705" i="1"/>
  <c r="H705" i="1"/>
  <c r="G705" i="1"/>
  <c r="F705" i="1"/>
  <c r="E705" i="1"/>
  <c r="D705" i="1"/>
  <c r="C705" i="1"/>
  <c r="B705" i="1"/>
  <c r="K704" i="1"/>
  <c r="J704" i="1"/>
  <c r="I704" i="1"/>
  <c r="H704" i="1"/>
  <c r="G704" i="1"/>
  <c r="F704" i="1"/>
  <c r="E704" i="1"/>
  <c r="D704" i="1"/>
  <c r="C704" i="1"/>
  <c r="B704" i="1"/>
  <c r="K703" i="1"/>
  <c r="J703" i="1"/>
  <c r="I703" i="1"/>
  <c r="H703" i="1"/>
  <c r="G703" i="1"/>
  <c r="F703" i="1"/>
  <c r="E703" i="1"/>
  <c r="D703" i="1"/>
  <c r="C703" i="1"/>
  <c r="B703" i="1"/>
  <c r="K702" i="1"/>
  <c r="J702" i="1"/>
  <c r="I702" i="1"/>
  <c r="H702" i="1"/>
  <c r="G702" i="1"/>
  <c r="F702" i="1"/>
  <c r="E702" i="1"/>
  <c r="D702" i="1"/>
  <c r="C702" i="1"/>
  <c r="B702" i="1"/>
  <c r="K701" i="1"/>
  <c r="J701" i="1"/>
  <c r="I701" i="1"/>
  <c r="H701" i="1"/>
  <c r="G701" i="1"/>
  <c r="F701" i="1"/>
  <c r="E701" i="1"/>
  <c r="D701" i="1"/>
  <c r="C701" i="1"/>
  <c r="B701" i="1"/>
  <c r="K700" i="1"/>
  <c r="J700" i="1"/>
  <c r="I700" i="1"/>
  <c r="H700" i="1"/>
  <c r="G700" i="1"/>
  <c r="F700" i="1"/>
  <c r="E700" i="1"/>
  <c r="D700" i="1"/>
  <c r="C700" i="1"/>
  <c r="B700" i="1"/>
  <c r="K699" i="1"/>
  <c r="J699" i="1"/>
  <c r="I699" i="1"/>
  <c r="H699" i="1"/>
  <c r="G699" i="1"/>
  <c r="F699" i="1"/>
  <c r="E699" i="1"/>
  <c r="D699" i="1"/>
  <c r="C699" i="1"/>
  <c r="B699" i="1"/>
  <c r="K698" i="1"/>
  <c r="J698" i="1"/>
  <c r="I698" i="1"/>
  <c r="H698" i="1"/>
  <c r="G698" i="1"/>
  <c r="F698" i="1"/>
  <c r="E698" i="1"/>
  <c r="D698" i="1"/>
  <c r="C698" i="1"/>
  <c r="B698" i="1"/>
  <c r="K697" i="1"/>
  <c r="J697" i="1"/>
  <c r="I697" i="1"/>
  <c r="H697" i="1"/>
  <c r="G697" i="1"/>
  <c r="F697" i="1"/>
  <c r="E697" i="1"/>
  <c r="D697" i="1"/>
  <c r="C697" i="1"/>
  <c r="B697" i="1"/>
  <c r="K696" i="1"/>
  <c r="J696" i="1"/>
  <c r="I696" i="1"/>
  <c r="H696" i="1"/>
  <c r="G696" i="1"/>
  <c r="F696" i="1"/>
  <c r="E696" i="1"/>
  <c r="D696" i="1"/>
  <c r="C696" i="1"/>
  <c r="B696" i="1"/>
  <c r="K695" i="1"/>
  <c r="J695" i="1"/>
  <c r="I695" i="1"/>
  <c r="H695" i="1"/>
  <c r="G695" i="1"/>
  <c r="F695" i="1"/>
  <c r="E695" i="1"/>
  <c r="D695" i="1"/>
  <c r="C695" i="1"/>
  <c r="B695" i="1"/>
  <c r="K694" i="1"/>
  <c r="J694" i="1"/>
  <c r="I694" i="1"/>
  <c r="H694" i="1"/>
  <c r="G694" i="1"/>
  <c r="F694" i="1"/>
  <c r="E694" i="1"/>
  <c r="D694" i="1"/>
  <c r="C694" i="1"/>
  <c r="B694" i="1"/>
  <c r="K693" i="1"/>
  <c r="J693" i="1"/>
  <c r="I693" i="1"/>
  <c r="H693" i="1"/>
  <c r="G693" i="1"/>
  <c r="F693" i="1"/>
  <c r="E693" i="1"/>
  <c r="D693" i="1"/>
  <c r="C693" i="1"/>
  <c r="B693" i="1"/>
  <c r="K692" i="1"/>
  <c r="J692" i="1"/>
  <c r="I692" i="1"/>
  <c r="H692" i="1"/>
  <c r="G692" i="1"/>
  <c r="F692" i="1"/>
  <c r="E692" i="1"/>
  <c r="D692" i="1"/>
  <c r="C692" i="1"/>
  <c r="B692" i="1"/>
  <c r="K691" i="1"/>
  <c r="J691" i="1"/>
  <c r="I691" i="1"/>
  <c r="H691" i="1"/>
  <c r="G691" i="1"/>
  <c r="F691" i="1"/>
  <c r="E691" i="1"/>
  <c r="D691" i="1"/>
  <c r="C691" i="1"/>
  <c r="B691" i="1"/>
  <c r="K690" i="1"/>
  <c r="J690" i="1"/>
  <c r="I690" i="1"/>
  <c r="H690" i="1"/>
  <c r="G690" i="1"/>
  <c r="F690" i="1"/>
  <c r="E690" i="1"/>
  <c r="D690" i="1"/>
  <c r="C690" i="1"/>
  <c r="B690" i="1"/>
  <c r="K689" i="1"/>
  <c r="J689" i="1"/>
  <c r="I689" i="1"/>
  <c r="H689" i="1"/>
  <c r="G689" i="1"/>
  <c r="F689" i="1"/>
  <c r="E689" i="1"/>
  <c r="D689" i="1"/>
  <c r="C689" i="1"/>
  <c r="B689" i="1"/>
  <c r="K688" i="1"/>
  <c r="J688" i="1"/>
  <c r="I688" i="1"/>
  <c r="H688" i="1"/>
  <c r="G688" i="1"/>
  <c r="F688" i="1"/>
  <c r="E688" i="1"/>
  <c r="D688" i="1"/>
  <c r="C688" i="1"/>
  <c r="B688" i="1"/>
  <c r="K687" i="1"/>
  <c r="J687" i="1"/>
  <c r="I687" i="1"/>
  <c r="H687" i="1"/>
  <c r="G687" i="1"/>
  <c r="F687" i="1"/>
  <c r="E687" i="1"/>
  <c r="D687" i="1"/>
  <c r="C687" i="1"/>
  <c r="B687" i="1"/>
  <c r="K686" i="1"/>
  <c r="J686" i="1"/>
  <c r="I686" i="1"/>
  <c r="H686" i="1"/>
  <c r="G686" i="1"/>
  <c r="F686" i="1"/>
  <c r="E686" i="1"/>
  <c r="D686" i="1"/>
  <c r="C686" i="1"/>
  <c r="B686" i="1"/>
  <c r="K685" i="1"/>
  <c r="J685" i="1"/>
  <c r="I685" i="1"/>
  <c r="H685" i="1"/>
  <c r="G685" i="1"/>
  <c r="F685" i="1"/>
  <c r="E685" i="1"/>
  <c r="D685" i="1"/>
  <c r="C685" i="1"/>
  <c r="B685" i="1"/>
  <c r="K684" i="1"/>
  <c r="J684" i="1"/>
  <c r="I684" i="1"/>
  <c r="H684" i="1"/>
  <c r="G684" i="1"/>
  <c r="F684" i="1"/>
  <c r="E684" i="1"/>
  <c r="D684" i="1"/>
  <c r="C684" i="1"/>
  <c r="B684" i="1"/>
  <c r="K683" i="1"/>
  <c r="J683" i="1"/>
  <c r="I683" i="1"/>
  <c r="H683" i="1"/>
  <c r="G683" i="1"/>
  <c r="F683" i="1"/>
  <c r="E683" i="1"/>
  <c r="D683" i="1"/>
  <c r="C683" i="1"/>
  <c r="B683" i="1"/>
  <c r="K682" i="1"/>
  <c r="J682" i="1"/>
  <c r="I682" i="1"/>
  <c r="H682" i="1"/>
  <c r="G682" i="1"/>
  <c r="F682" i="1"/>
  <c r="E682" i="1"/>
  <c r="D682" i="1"/>
  <c r="C682" i="1"/>
  <c r="B682" i="1"/>
  <c r="K681" i="1"/>
  <c r="J681" i="1"/>
  <c r="I681" i="1"/>
  <c r="H681" i="1"/>
  <c r="G681" i="1"/>
  <c r="F681" i="1"/>
  <c r="E681" i="1"/>
  <c r="D681" i="1"/>
  <c r="C681" i="1"/>
  <c r="B681" i="1"/>
  <c r="K680" i="1"/>
  <c r="J680" i="1"/>
  <c r="I680" i="1"/>
  <c r="H680" i="1"/>
  <c r="G680" i="1"/>
  <c r="F680" i="1"/>
  <c r="E680" i="1"/>
  <c r="D680" i="1"/>
  <c r="C680" i="1"/>
  <c r="B680" i="1"/>
  <c r="K679" i="1"/>
  <c r="J679" i="1"/>
  <c r="I679" i="1"/>
  <c r="H679" i="1"/>
  <c r="G679" i="1"/>
  <c r="F679" i="1"/>
  <c r="E679" i="1"/>
  <c r="D679" i="1"/>
  <c r="C679" i="1"/>
  <c r="B679" i="1"/>
  <c r="J678" i="1"/>
  <c r="I678" i="1"/>
  <c r="H678" i="1"/>
  <c r="G678" i="1"/>
  <c r="F678" i="1"/>
  <c r="E678" i="1"/>
  <c r="D678" i="1"/>
  <c r="C678" i="1"/>
  <c r="B678" i="1"/>
  <c r="K677" i="1"/>
  <c r="J677" i="1"/>
  <c r="I677" i="1"/>
  <c r="H677" i="1"/>
  <c r="G677" i="1"/>
  <c r="F677" i="1"/>
  <c r="E677" i="1"/>
  <c r="D677" i="1"/>
  <c r="C677" i="1"/>
  <c r="B677" i="1"/>
  <c r="K676" i="1"/>
  <c r="J676" i="1"/>
  <c r="I676" i="1"/>
  <c r="H676" i="1"/>
  <c r="G676" i="1"/>
  <c r="F676" i="1"/>
  <c r="E676" i="1"/>
  <c r="D676" i="1"/>
  <c r="C676" i="1"/>
  <c r="B676" i="1"/>
  <c r="K675" i="1"/>
  <c r="J675" i="1"/>
  <c r="I675" i="1"/>
  <c r="H675" i="1"/>
  <c r="G675" i="1"/>
  <c r="F675" i="1"/>
  <c r="E675" i="1"/>
  <c r="D675" i="1"/>
  <c r="C675" i="1"/>
  <c r="B675" i="1"/>
  <c r="K674" i="1"/>
  <c r="J674" i="1"/>
  <c r="I674" i="1"/>
  <c r="H674" i="1"/>
  <c r="G674" i="1"/>
  <c r="F674" i="1"/>
  <c r="E674" i="1"/>
  <c r="D674" i="1"/>
  <c r="C674" i="1"/>
  <c r="B674" i="1"/>
  <c r="K673" i="1"/>
  <c r="J673" i="1"/>
  <c r="I673" i="1"/>
  <c r="H673" i="1"/>
  <c r="G673" i="1"/>
  <c r="F673" i="1"/>
  <c r="E673" i="1"/>
  <c r="D673" i="1"/>
  <c r="C673" i="1"/>
  <c r="B673" i="1"/>
  <c r="K672" i="1"/>
  <c r="J672" i="1"/>
  <c r="I672" i="1"/>
  <c r="H672" i="1"/>
  <c r="G672" i="1"/>
  <c r="F672" i="1"/>
  <c r="E672" i="1"/>
  <c r="D672" i="1"/>
  <c r="C672" i="1"/>
  <c r="B672" i="1"/>
  <c r="K671" i="1"/>
  <c r="J671" i="1"/>
  <c r="I671" i="1"/>
  <c r="H671" i="1"/>
  <c r="G671" i="1"/>
  <c r="F671" i="1"/>
  <c r="E671" i="1"/>
  <c r="D671" i="1"/>
  <c r="C671" i="1"/>
  <c r="B671" i="1"/>
  <c r="K670" i="1"/>
  <c r="J670" i="1"/>
  <c r="I670" i="1"/>
  <c r="H670" i="1"/>
  <c r="G670" i="1"/>
  <c r="F670" i="1"/>
  <c r="E670" i="1"/>
  <c r="D670" i="1"/>
  <c r="C670" i="1"/>
  <c r="B670" i="1"/>
  <c r="K669" i="1"/>
  <c r="J669" i="1"/>
  <c r="I669" i="1"/>
  <c r="H669" i="1"/>
  <c r="G669" i="1"/>
  <c r="F669" i="1"/>
  <c r="E669" i="1"/>
  <c r="D669" i="1"/>
  <c r="C669" i="1"/>
  <c r="B669" i="1"/>
  <c r="K668" i="1"/>
  <c r="J668" i="1"/>
  <c r="I668" i="1"/>
  <c r="H668" i="1"/>
  <c r="G668" i="1"/>
  <c r="F668" i="1"/>
  <c r="E668" i="1"/>
  <c r="D668" i="1"/>
  <c r="C668" i="1"/>
  <c r="B668" i="1"/>
  <c r="K667" i="1"/>
  <c r="J667" i="1"/>
  <c r="I667" i="1"/>
  <c r="H667" i="1"/>
  <c r="G667" i="1"/>
  <c r="F667" i="1"/>
  <c r="E667" i="1"/>
  <c r="D667" i="1"/>
  <c r="C667" i="1"/>
  <c r="B667" i="1"/>
  <c r="K666" i="1"/>
  <c r="J666" i="1"/>
  <c r="I666" i="1"/>
  <c r="H666" i="1"/>
  <c r="G666" i="1"/>
  <c r="F666" i="1"/>
  <c r="E666" i="1"/>
  <c r="D666" i="1"/>
  <c r="C666" i="1"/>
  <c r="B666" i="1"/>
  <c r="K665" i="1"/>
  <c r="J665" i="1"/>
  <c r="I665" i="1"/>
  <c r="H665" i="1"/>
  <c r="G665" i="1"/>
  <c r="F665" i="1"/>
  <c r="E665" i="1"/>
  <c r="D665" i="1"/>
  <c r="C665" i="1"/>
  <c r="B665" i="1"/>
  <c r="K664" i="1"/>
  <c r="J664" i="1"/>
  <c r="I664" i="1"/>
  <c r="H664" i="1"/>
  <c r="G664" i="1"/>
  <c r="F664" i="1"/>
  <c r="E664" i="1"/>
  <c r="D664" i="1"/>
  <c r="C664" i="1"/>
  <c r="B664" i="1"/>
  <c r="K663" i="1"/>
  <c r="J663" i="1"/>
  <c r="I663" i="1"/>
  <c r="H663" i="1"/>
  <c r="G663" i="1"/>
  <c r="F663" i="1"/>
  <c r="E663" i="1"/>
  <c r="D663" i="1"/>
  <c r="C663" i="1"/>
  <c r="B663" i="1"/>
  <c r="K662" i="1"/>
  <c r="J662" i="1"/>
  <c r="I662" i="1"/>
  <c r="H662" i="1"/>
  <c r="G662" i="1"/>
  <c r="F662" i="1"/>
  <c r="E662" i="1"/>
  <c r="D662" i="1"/>
  <c r="C662" i="1"/>
  <c r="B662" i="1"/>
  <c r="K661" i="1"/>
  <c r="J661" i="1"/>
  <c r="I661" i="1"/>
  <c r="H661" i="1"/>
  <c r="G661" i="1"/>
  <c r="F661" i="1"/>
  <c r="E661" i="1"/>
  <c r="D661" i="1"/>
  <c r="C661" i="1"/>
  <c r="B661" i="1"/>
  <c r="K660" i="1"/>
  <c r="J660" i="1"/>
  <c r="I660" i="1"/>
  <c r="H660" i="1"/>
  <c r="G660" i="1"/>
  <c r="F660" i="1"/>
  <c r="E660" i="1"/>
  <c r="D660" i="1"/>
  <c r="C660" i="1"/>
  <c r="B660" i="1"/>
  <c r="K659" i="1"/>
  <c r="J659" i="1"/>
  <c r="I659" i="1"/>
  <c r="H659" i="1"/>
  <c r="G659" i="1"/>
  <c r="F659" i="1"/>
  <c r="E659" i="1"/>
  <c r="D659" i="1"/>
  <c r="C659" i="1"/>
  <c r="B659" i="1"/>
  <c r="K658" i="1"/>
  <c r="J658" i="1"/>
  <c r="I658" i="1"/>
  <c r="H658" i="1"/>
  <c r="G658" i="1"/>
  <c r="F658" i="1"/>
  <c r="E658" i="1"/>
  <c r="D658" i="1"/>
  <c r="C658" i="1"/>
  <c r="B658" i="1"/>
  <c r="K657" i="1"/>
  <c r="J657" i="1"/>
  <c r="I657" i="1"/>
  <c r="H657" i="1"/>
  <c r="G657" i="1"/>
  <c r="F657" i="1"/>
  <c r="E657" i="1"/>
  <c r="D657" i="1"/>
  <c r="C657" i="1"/>
  <c r="B657" i="1"/>
  <c r="K656" i="1"/>
  <c r="J656" i="1"/>
  <c r="I656" i="1"/>
  <c r="H656" i="1"/>
  <c r="G656" i="1"/>
  <c r="F656" i="1"/>
  <c r="E656" i="1"/>
  <c r="D656" i="1"/>
  <c r="C656" i="1"/>
  <c r="B656" i="1"/>
  <c r="K655" i="1"/>
  <c r="J655" i="1"/>
  <c r="I655" i="1"/>
  <c r="H655" i="1"/>
  <c r="G655" i="1"/>
  <c r="F655" i="1"/>
  <c r="E655" i="1"/>
  <c r="D655" i="1"/>
  <c r="C655" i="1"/>
  <c r="B655" i="1"/>
  <c r="K654" i="1"/>
  <c r="J654" i="1"/>
  <c r="I654" i="1"/>
  <c r="H654" i="1"/>
  <c r="G654" i="1"/>
  <c r="F654" i="1"/>
  <c r="E654" i="1"/>
  <c r="D654" i="1"/>
  <c r="C654" i="1"/>
  <c r="B654" i="1"/>
  <c r="K653" i="1"/>
  <c r="J653" i="1"/>
  <c r="I653" i="1"/>
  <c r="H653" i="1"/>
  <c r="G653" i="1"/>
  <c r="F653" i="1"/>
  <c r="E653" i="1"/>
  <c r="D653" i="1"/>
  <c r="C653" i="1"/>
  <c r="B653" i="1"/>
  <c r="K652" i="1"/>
  <c r="J652" i="1"/>
  <c r="I652" i="1"/>
  <c r="H652" i="1"/>
  <c r="G652" i="1"/>
  <c r="F652" i="1"/>
  <c r="E652" i="1"/>
  <c r="D652" i="1"/>
  <c r="C652" i="1"/>
  <c r="B652" i="1"/>
  <c r="K651" i="1"/>
  <c r="J651" i="1"/>
  <c r="I651" i="1"/>
  <c r="H651" i="1"/>
  <c r="G651" i="1"/>
  <c r="F651" i="1"/>
  <c r="E651" i="1"/>
  <c r="D651" i="1"/>
  <c r="C651" i="1"/>
  <c r="B651" i="1"/>
  <c r="K650" i="1"/>
  <c r="J650" i="1"/>
  <c r="I650" i="1"/>
  <c r="H650" i="1"/>
  <c r="G650" i="1"/>
  <c r="F650" i="1"/>
  <c r="E650" i="1"/>
  <c r="D650" i="1"/>
  <c r="C650" i="1"/>
  <c r="B650" i="1"/>
  <c r="K649" i="1"/>
  <c r="J649" i="1"/>
  <c r="I649" i="1"/>
  <c r="H649" i="1"/>
  <c r="G649" i="1"/>
  <c r="F649" i="1"/>
  <c r="E649" i="1"/>
  <c r="D649" i="1"/>
  <c r="C649" i="1"/>
  <c r="B649" i="1"/>
  <c r="K648" i="1"/>
  <c r="J648" i="1"/>
  <c r="I648" i="1"/>
  <c r="H648" i="1"/>
  <c r="G648" i="1"/>
  <c r="F648" i="1"/>
  <c r="E648" i="1"/>
  <c r="D648" i="1"/>
  <c r="C648" i="1"/>
  <c r="B648" i="1"/>
  <c r="K647" i="1"/>
  <c r="J647" i="1"/>
  <c r="I647" i="1"/>
  <c r="H647" i="1"/>
  <c r="G647" i="1"/>
  <c r="F647" i="1"/>
  <c r="E647" i="1"/>
  <c r="D647" i="1"/>
  <c r="C647" i="1"/>
  <c r="B647" i="1"/>
  <c r="K646" i="1"/>
  <c r="J646" i="1"/>
  <c r="I646" i="1"/>
  <c r="H646" i="1"/>
  <c r="G646" i="1"/>
  <c r="F646" i="1"/>
  <c r="E646" i="1"/>
  <c r="D646" i="1"/>
  <c r="C646" i="1"/>
  <c r="B646" i="1"/>
  <c r="K645" i="1"/>
  <c r="J645" i="1"/>
  <c r="I645" i="1"/>
  <c r="H645" i="1"/>
  <c r="G645" i="1"/>
  <c r="F645" i="1"/>
  <c r="E645" i="1"/>
  <c r="D645" i="1"/>
  <c r="C645" i="1"/>
  <c r="B645" i="1"/>
  <c r="K644" i="1"/>
  <c r="J644" i="1"/>
  <c r="I644" i="1"/>
  <c r="H644" i="1"/>
  <c r="G644" i="1"/>
  <c r="F644" i="1"/>
  <c r="E644" i="1"/>
  <c r="D644" i="1"/>
  <c r="C644" i="1"/>
  <c r="B644" i="1"/>
  <c r="K643" i="1"/>
  <c r="J643" i="1"/>
  <c r="I643" i="1"/>
  <c r="H643" i="1"/>
  <c r="G643" i="1"/>
  <c r="F643" i="1"/>
  <c r="E643" i="1"/>
  <c r="D643" i="1"/>
  <c r="C643" i="1"/>
  <c r="B643" i="1"/>
  <c r="K642" i="1"/>
  <c r="J642" i="1"/>
  <c r="I642" i="1"/>
  <c r="H642" i="1"/>
  <c r="G642" i="1"/>
  <c r="F642" i="1"/>
  <c r="E642" i="1"/>
  <c r="D642" i="1"/>
  <c r="C642" i="1"/>
  <c r="B642" i="1"/>
  <c r="K641" i="1"/>
  <c r="J641" i="1"/>
  <c r="I641" i="1"/>
  <c r="H641" i="1"/>
  <c r="G641" i="1"/>
  <c r="F641" i="1"/>
  <c r="E641" i="1"/>
  <c r="D641" i="1"/>
  <c r="C641" i="1"/>
  <c r="B641" i="1"/>
  <c r="K640" i="1"/>
  <c r="J640" i="1"/>
  <c r="I640" i="1"/>
  <c r="H640" i="1"/>
  <c r="G640" i="1"/>
  <c r="F640" i="1"/>
  <c r="E640" i="1"/>
  <c r="D640" i="1"/>
  <c r="C640" i="1"/>
  <c r="B640" i="1"/>
  <c r="K639" i="1"/>
  <c r="J639" i="1"/>
  <c r="I639" i="1"/>
  <c r="H639" i="1"/>
  <c r="G639" i="1"/>
  <c r="F639" i="1"/>
  <c r="E639" i="1"/>
  <c r="D639" i="1"/>
  <c r="C639" i="1"/>
  <c r="B639" i="1"/>
  <c r="K638" i="1"/>
  <c r="J638" i="1"/>
  <c r="I638" i="1"/>
  <c r="H638" i="1"/>
  <c r="G638" i="1"/>
  <c r="F638" i="1"/>
  <c r="E638" i="1"/>
  <c r="D638" i="1"/>
  <c r="C638" i="1"/>
  <c r="B638" i="1"/>
  <c r="K637" i="1"/>
  <c r="J637" i="1"/>
  <c r="I637" i="1"/>
  <c r="H637" i="1"/>
  <c r="G637" i="1"/>
  <c r="F637" i="1"/>
  <c r="E637" i="1"/>
  <c r="D637" i="1"/>
  <c r="C637" i="1"/>
  <c r="B637" i="1"/>
  <c r="K636" i="1"/>
  <c r="J636" i="1"/>
  <c r="I636" i="1"/>
  <c r="H636" i="1"/>
  <c r="G636" i="1"/>
  <c r="F636" i="1"/>
  <c r="E636" i="1"/>
  <c r="D636" i="1"/>
  <c r="C636" i="1"/>
  <c r="B636" i="1"/>
  <c r="K635" i="1"/>
  <c r="J635" i="1"/>
  <c r="I635" i="1"/>
  <c r="H635" i="1"/>
  <c r="G635" i="1"/>
  <c r="F635" i="1"/>
  <c r="E635" i="1"/>
  <c r="D635" i="1"/>
  <c r="C635" i="1"/>
  <c r="B635" i="1"/>
  <c r="K634" i="1"/>
  <c r="J634" i="1"/>
  <c r="I634" i="1"/>
  <c r="H634" i="1"/>
  <c r="G634" i="1"/>
  <c r="F634" i="1"/>
  <c r="E634" i="1"/>
  <c r="D634" i="1"/>
  <c r="C634" i="1"/>
  <c r="B634" i="1"/>
  <c r="K633" i="1"/>
  <c r="J633" i="1"/>
  <c r="I633" i="1"/>
  <c r="H633" i="1"/>
  <c r="G633" i="1"/>
  <c r="F633" i="1"/>
  <c r="E633" i="1"/>
  <c r="D633" i="1"/>
  <c r="C633" i="1"/>
  <c r="B633" i="1"/>
  <c r="K632" i="1"/>
  <c r="J632" i="1"/>
  <c r="I632" i="1"/>
  <c r="H632" i="1"/>
  <c r="G632" i="1"/>
  <c r="F632" i="1"/>
  <c r="E632" i="1"/>
  <c r="D632" i="1"/>
  <c r="C632" i="1"/>
  <c r="B632" i="1"/>
  <c r="K631" i="1"/>
  <c r="J631" i="1"/>
  <c r="I631" i="1"/>
  <c r="H631" i="1"/>
  <c r="G631" i="1"/>
  <c r="F631" i="1"/>
  <c r="E631" i="1"/>
  <c r="D631" i="1"/>
  <c r="C631" i="1"/>
  <c r="B631" i="1"/>
  <c r="K630" i="1"/>
  <c r="J630" i="1"/>
  <c r="I630" i="1"/>
  <c r="H630" i="1"/>
  <c r="G630" i="1"/>
  <c r="F630" i="1"/>
  <c r="E630" i="1"/>
  <c r="D630" i="1"/>
  <c r="C630" i="1"/>
  <c r="B630" i="1"/>
  <c r="K629" i="1"/>
  <c r="J629" i="1"/>
  <c r="I629" i="1"/>
  <c r="H629" i="1"/>
  <c r="G629" i="1"/>
  <c r="F629" i="1"/>
  <c r="E629" i="1"/>
  <c r="D629" i="1"/>
  <c r="C629" i="1"/>
  <c r="B629" i="1"/>
  <c r="K628" i="1"/>
  <c r="J628" i="1"/>
  <c r="I628" i="1"/>
  <c r="H628" i="1"/>
  <c r="G628" i="1"/>
  <c r="F628" i="1"/>
  <c r="E628" i="1"/>
  <c r="D628" i="1"/>
  <c r="C628" i="1"/>
  <c r="B628" i="1"/>
  <c r="K627" i="1"/>
  <c r="J627" i="1"/>
  <c r="I627" i="1"/>
  <c r="H627" i="1"/>
  <c r="G627" i="1"/>
  <c r="F627" i="1"/>
  <c r="E627" i="1"/>
  <c r="D627" i="1"/>
  <c r="C627" i="1"/>
  <c r="B627" i="1"/>
  <c r="K626" i="1"/>
  <c r="J626" i="1"/>
  <c r="I626" i="1"/>
  <c r="H626" i="1"/>
  <c r="G626" i="1"/>
  <c r="F626" i="1"/>
  <c r="E626" i="1"/>
  <c r="D626" i="1"/>
  <c r="C626" i="1"/>
  <c r="B626" i="1"/>
  <c r="K625" i="1"/>
  <c r="J625" i="1"/>
  <c r="I625" i="1"/>
  <c r="H625" i="1"/>
  <c r="G625" i="1"/>
  <c r="F625" i="1"/>
  <c r="E625" i="1"/>
  <c r="D625" i="1"/>
  <c r="C625" i="1"/>
  <c r="B625" i="1"/>
  <c r="K624" i="1"/>
  <c r="J624" i="1"/>
  <c r="I624" i="1"/>
  <c r="H624" i="1"/>
  <c r="G624" i="1"/>
  <c r="F624" i="1"/>
  <c r="E624" i="1"/>
  <c r="D624" i="1"/>
  <c r="C624" i="1"/>
  <c r="B624" i="1"/>
  <c r="K623" i="1"/>
  <c r="J623" i="1"/>
  <c r="I623" i="1"/>
  <c r="H623" i="1"/>
  <c r="G623" i="1"/>
  <c r="F623" i="1"/>
  <c r="E623" i="1"/>
  <c r="D623" i="1"/>
  <c r="C623" i="1"/>
  <c r="B623" i="1"/>
  <c r="K622" i="1"/>
  <c r="J622" i="1"/>
  <c r="I622" i="1"/>
  <c r="H622" i="1"/>
  <c r="G622" i="1"/>
  <c r="F622" i="1"/>
  <c r="E622" i="1"/>
  <c r="D622" i="1"/>
  <c r="C622" i="1"/>
  <c r="B622" i="1"/>
  <c r="K621" i="1"/>
  <c r="J621" i="1"/>
  <c r="I621" i="1"/>
  <c r="H621" i="1"/>
  <c r="G621" i="1"/>
  <c r="F621" i="1"/>
  <c r="E621" i="1"/>
  <c r="D621" i="1"/>
  <c r="C621" i="1"/>
  <c r="B621" i="1"/>
  <c r="K620" i="1"/>
  <c r="J620" i="1"/>
  <c r="I620" i="1"/>
  <c r="H620" i="1"/>
  <c r="G620" i="1"/>
  <c r="F620" i="1"/>
  <c r="E620" i="1"/>
  <c r="D620" i="1"/>
  <c r="C620" i="1"/>
  <c r="B620" i="1"/>
  <c r="K619" i="1"/>
  <c r="J619" i="1"/>
  <c r="I619" i="1"/>
  <c r="H619" i="1"/>
  <c r="G619" i="1"/>
  <c r="F619" i="1"/>
  <c r="E619" i="1"/>
  <c r="D619" i="1"/>
  <c r="C619" i="1"/>
  <c r="B619" i="1"/>
  <c r="K618" i="1"/>
  <c r="J618" i="1"/>
  <c r="I618" i="1"/>
  <c r="H618" i="1"/>
  <c r="G618" i="1"/>
  <c r="F618" i="1"/>
  <c r="E618" i="1"/>
  <c r="D618" i="1"/>
  <c r="C618" i="1"/>
  <c r="B618" i="1"/>
  <c r="K617" i="1"/>
  <c r="J617" i="1"/>
  <c r="I617" i="1"/>
  <c r="H617" i="1"/>
  <c r="G617" i="1"/>
  <c r="F617" i="1"/>
  <c r="E617" i="1"/>
  <c r="D617" i="1"/>
  <c r="C617" i="1"/>
  <c r="B617" i="1"/>
  <c r="K616" i="1"/>
  <c r="J616" i="1"/>
  <c r="I616" i="1"/>
  <c r="H616" i="1"/>
  <c r="G616" i="1"/>
  <c r="F616" i="1"/>
  <c r="E616" i="1"/>
  <c r="D616" i="1"/>
  <c r="C616" i="1"/>
  <c r="B616" i="1"/>
  <c r="K615" i="1"/>
  <c r="J615" i="1"/>
  <c r="I615" i="1"/>
  <c r="H615" i="1"/>
  <c r="G615" i="1"/>
  <c r="F615" i="1"/>
  <c r="E615" i="1"/>
  <c r="D615" i="1"/>
  <c r="C615" i="1"/>
  <c r="B615" i="1"/>
  <c r="K614" i="1"/>
  <c r="J614" i="1"/>
  <c r="I614" i="1"/>
  <c r="H614" i="1"/>
  <c r="G614" i="1"/>
  <c r="F614" i="1"/>
  <c r="E614" i="1"/>
  <c r="D614" i="1"/>
  <c r="C614" i="1"/>
  <c r="B614" i="1"/>
  <c r="K613" i="1"/>
  <c r="J613" i="1"/>
  <c r="I613" i="1"/>
  <c r="H613" i="1"/>
  <c r="G613" i="1"/>
  <c r="F613" i="1"/>
  <c r="E613" i="1"/>
  <c r="D613" i="1"/>
  <c r="C613" i="1"/>
  <c r="B613" i="1"/>
  <c r="K612" i="1"/>
  <c r="J612" i="1"/>
  <c r="I612" i="1"/>
  <c r="H612" i="1"/>
  <c r="G612" i="1"/>
  <c r="F612" i="1"/>
  <c r="E612" i="1"/>
  <c r="D612" i="1"/>
  <c r="C612" i="1"/>
  <c r="B612" i="1"/>
  <c r="K611" i="1"/>
  <c r="J611" i="1"/>
  <c r="I611" i="1"/>
  <c r="H611" i="1"/>
  <c r="G611" i="1"/>
  <c r="F611" i="1"/>
  <c r="E611" i="1"/>
  <c r="D611" i="1"/>
  <c r="C611" i="1"/>
  <c r="B611" i="1"/>
  <c r="K610" i="1"/>
  <c r="J610" i="1"/>
  <c r="I610" i="1"/>
  <c r="H610" i="1"/>
  <c r="G610" i="1"/>
  <c r="F610" i="1"/>
  <c r="E610" i="1"/>
  <c r="D610" i="1"/>
  <c r="C610" i="1"/>
  <c r="B610" i="1"/>
  <c r="K609" i="1"/>
  <c r="J609" i="1"/>
  <c r="I609" i="1"/>
  <c r="H609" i="1"/>
  <c r="G609" i="1"/>
  <c r="F609" i="1"/>
  <c r="E609" i="1"/>
  <c r="D609" i="1"/>
  <c r="C609" i="1"/>
  <c r="B609" i="1"/>
  <c r="K608" i="1"/>
  <c r="J608" i="1"/>
  <c r="I608" i="1"/>
  <c r="H608" i="1"/>
  <c r="G608" i="1"/>
  <c r="F608" i="1"/>
  <c r="E608" i="1"/>
  <c r="D608" i="1"/>
  <c r="C608" i="1"/>
  <c r="B608" i="1"/>
  <c r="K607" i="1"/>
  <c r="J607" i="1"/>
  <c r="I607" i="1"/>
  <c r="H607" i="1"/>
  <c r="G607" i="1"/>
  <c r="F607" i="1"/>
  <c r="E607" i="1"/>
  <c r="D607" i="1"/>
  <c r="C607" i="1"/>
  <c r="B607" i="1"/>
  <c r="K606" i="1"/>
  <c r="J606" i="1"/>
  <c r="I606" i="1"/>
  <c r="H606" i="1"/>
  <c r="G606" i="1"/>
  <c r="F606" i="1"/>
  <c r="E606" i="1"/>
  <c r="D606" i="1"/>
  <c r="C606" i="1"/>
  <c r="B606" i="1"/>
  <c r="K605" i="1"/>
  <c r="J605" i="1"/>
  <c r="I605" i="1"/>
  <c r="H605" i="1"/>
  <c r="G605" i="1"/>
  <c r="F605" i="1"/>
  <c r="E605" i="1"/>
  <c r="D605" i="1"/>
  <c r="C605" i="1"/>
  <c r="B605" i="1"/>
  <c r="K604" i="1"/>
  <c r="J604" i="1"/>
  <c r="I604" i="1"/>
  <c r="H604" i="1"/>
  <c r="G604" i="1"/>
  <c r="F604" i="1"/>
  <c r="E604" i="1"/>
  <c r="D604" i="1"/>
  <c r="C604" i="1"/>
  <c r="B604" i="1"/>
  <c r="K603" i="1"/>
  <c r="J603" i="1"/>
  <c r="I603" i="1"/>
  <c r="H603" i="1"/>
  <c r="G603" i="1"/>
  <c r="F603" i="1"/>
  <c r="E603" i="1"/>
  <c r="D603" i="1"/>
  <c r="C603" i="1"/>
  <c r="B603" i="1"/>
  <c r="K602" i="1"/>
  <c r="J602" i="1"/>
  <c r="I602" i="1"/>
  <c r="H602" i="1"/>
  <c r="G602" i="1"/>
  <c r="F602" i="1"/>
  <c r="E602" i="1"/>
  <c r="D602" i="1"/>
  <c r="C602" i="1"/>
  <c r="B602" i="1"/>
  <c r="K601" i="1"/>
  <c r="J601" i="1"/>
  <c r="I601" i="1"/>
  <c r="H601" i="1"/>
  <c r="G601" i="1"/>
  <c r="F601" i="1"/>
  <c r="E601" i="1"/>
  <c r="D601" i="1"/>
  <c r="C601" i="1"/>
  <c r="B601" i="1"/>
  <c r="K600" i="1"/>
  <c r="J600" i="1"/>
  <c r="I600" i="1"/>
  <c r="H600" i="1"/>
  <c r="G600" i="1"/>
  <c r="F600" i="1"/>
  <c r="E600" i="1"/>
  <c r="D600" i="1"/>
  <c r="C600" i="1"/>
  <c r="B600" i="1"/>
  <c r="K599" i="1"/>
  <c r="J599" i="1"/>
  <c r="I599" i="1"/>
  <c r="H599" i="1"/>
  <c r="G599" i="1"/>
  <c r="F599" i="1"/>
  <c r="E599" i="1"/>
  <c r="D599" i="1"/>
  <c r="C599" i="1"/>
  <c r="B599" i="1"/>
  <c r="K598" i="1"/>
  <c r="J598" i="1"/>
  <c r="I598" i="1"/>
  <c r="H598" i="1"/>
  <c r="G598" i="1"/>
  <c r="F598" i="1"/>
  <c r="E598" i="1"/>
  <c r="D598" i="1"/>
  <c r="C598" i="1"/>
  <c r="B598" i="1"/>
  <c r="K597" i="1"/>
  <c r="J597" i="1"/>
  <c r="I597" i="1"/>
  <c r="H597" i="1"/>
  <c r="G597" i="1"/>
  <c r="F597" i="1"/>
  <c r="E597" i="1"/>
  <c r="D597" i="1"/>
  <c r="C597" i="1"/>
  <c r="B597" i="1"/>
  <c r="K596" i="1"/>
  <c r="J596" i="1"/>
  <c r="I596" i="1"/>
  <c r="H596" i="1"/>
  <c r="G596" i="1"/>
  <c r="F596" i="1"/>
  <c r="E596" i="1"/>
  <c r="D596" i="1"/>
  <c r="C596" i="1"/>
  <c r="B596" i="1"/>
  <c r="K595" i="1"/>
  <c r="J595" i="1"/>
  <c r="I595" i="1"/>
  <c r="H595" i="1"/>
  <c r="G595" i="1"/>
  <c r="F595" i="1"/>
  <c r="E595" i="1"/>
  <c r="D595" i="1"/>
  <c r="C595" i="1"/>
  <c r="B595" i="1"/>
  <c r="K594" i="1"/>
  <c r="J594" i="1"/>
  <c r="I594" i="1"/>
  <c r="H594" i="1"/>
  <c r="G594" i="1"/>
  <c r="F594" i="1"/>
  <c r="E594" i="1"/>
  <c r="D594" i="1"/>
  <c r="C594" i="1"/>
  <c r="B594" i="1"/>
  <c r="K593" i="1"/>
  <c r="J593" i="1"/>
  <c r="I593" i="1"/>
  <c r="H593" i="1"/>
  <c r="G593" i="1"/>
  <c r="F593" i="1"/>
  <c r="E593" i="1"/>
  <c r="D593" i="1"/>
  <c r="C593" i="1"/>
  <c r="B593" i="1"/>
  <c r="K592" i="1"/>
  <c r="J592" i="1"/>
  <c r="I592" i="1"/>
  <c r="H592" i="1"/>
  <c r="G592" i="1"/>
  <c r="F592" i="1"/>
  <c r="E592" i="1"/>
  <c r="D592" i="1"/>
  <c r="C592" i="1"/>
  <c r="B592" i="1"/>
  <c r="K591" i="1"/>
  <c r="J591" i="1"/>
  <c r="I591" i="1"/>
  <c r="H591" i="1"/>
  <c r="G591" i="1"/>
  <c r="F591" i="1"/>
  <c r="E591" i="1"/>
  <c r="D591" i="1"/>
  <c r="C591" i="1"/>
  <c r="B591" i="1"/>
  <c r="K590" i="1"/>
  <c r="J590" i="1"/>
  <c r="I590" i="1"/>
  <c r="H590" i="1"/>
  <c r="G590" i="1"/>
  <c r="F590" i="1"/>
  <c r="E590" i="1"/>
  <c r="D590" i="1"/>
  <c r="C590" i="1"/>
  <c r="B590" i="1"/>
  <c r="K589" i="1"/>
  <c r="J589" i="1"/>
  <c r="I589" i="1"/>
  <c r="H589" i="1"/>
  <c r="G589" i="1"/>
  <c r="F589" i="1"/>
  <c r="E589" i="1"/>
  <c r="D589" i="1"/>
  <c r="C589" i="1"/>
  <c r="B589" i="1"/>
  <c r="K588" i="1"/>
  <c r="J588" i="1"/>
  <c r="I588" i="1"/>
  <c r="H588" i="1"/>
  <c r="G588" i="1"/>
  <c r="F588" i="1"/>
  <c r="E588" i="1"/>
  <c r="D588" i="1"/>
  <c r="C588" i="1"/>
  <c r="B588" i="1"/>
  <c r="K587" i="1"/>
  <c r="J587" i="1"/>
  <c r="I587" i="1"/>
  <c r="H587" i="1"/>
  <c r="G587" i="1"/>
  <c r="F587" i="1"/>
  <c r="E587" i="1"/>
  <c r="D587" i="1"/>
  <c r="C587" i="1"/>
  <c r="B587" i="1"/>
  <c r="K586" i="1"/>
  <c r="J586" i="1"/>
  <c r="I586" i="1"/>
  <c r="H586" i="1"/>
  <c r="G586" i="1"/>
  <c r="F586" i="1"/>
  <c r="E586" i="1"/>
  <c r="D586" i="1"/>
  <c r="C586" i="1"/>
  <c r="B586" i="1"/>
  <c r="K585" i="1"/>
  <c r="J585" i="1"/>
  <c r="I585" i="1"/>
  <c r="H585" i="1"/>
  <c r="G585" i="1"/>
  <c r="F585" i="1"/>
  <c r="E585" i="1"/>
  <c r="D585" i="1"/>
  <c r="C585" i="1"/>
  <c r="B585" i="1"/>
  <c r="K584" i="1"/>
  <c r="J584" i="1"/>
  <c r="I584" i="1"/>
  <c r="H584" i="1"/>
  <c r="G584" i="1"/>
  <c r="F584" i="1"/>
  <c r="E584" i="1"/>
  <c r="D584" i="1"/>
  <c r="C584" i="1"/>
  <c r="B584" i="1"/>
  <c r="K583" i="1"/>
  <c r="J583" i="1"/>
  <c r="I583" i="1"/>
  <c r="H583" i="1"/>
  <c r="G583" i="1"/>
  <c r="F583" i="1"/>
  <c r="E583" i="1"/>
  <c r="D583" i="1"/>
  <c r="C583" i="1"/>
  <c r="B583" i="1"/>
  <c r="K582" i="1"/>
  <c r="J582" i="1"/>
  <c r="I582" i="1"/>
  <c r="H582" i="1"/>
  <c r="G582" i="1"/>
  <c r="F582" i="1"/>
  <c r="E582" i="1"/>
  <c r="D582" i="1"/>
  <c r="C582" i="1"/>
  <c r="B582" i="1"/>
  <c r="K581" i="1"/>
  <c r="J581" i="1"/>
  <c r="I581" i="1"/>
  <c r="H581" i="1"/>
  <c r="G581" i="1"/>
  <c r="F581" i="1"/>
  <c r="E581" i="1"/>
  <c r="D581" i="1"/>
  <c r="C581" i="1"/>
  <c r="B581" i="1"/>
  <c r="K580" i="1"/>
  <c r="J580" i="1"/>
  <c r="I580" i="1"/>
  <c r="H580" i="1"/>
  <c r="G580" i="1"/>
  <c r="F580" i="1"/>
  <c r="E580" i="1"/>
  <c r="D580" i="1"/>
  <c r="C580" i="1"/>
  <c r="B580" i="1"/>
  <c r="K579" i="1"/>
  <c r="J579" i="1"/>
  <c r="I579" i="1"/>
  <c r="H579" i="1"/>
  <c r="G579" i="1"/>
  <c r="F579" i="1"/>
  <c r="E579" i="1"/>
  <c r="D579" i="1"/>
  <c r="C579" i="1"/>
  <c r="B579" i="1"/>
  <c r="K578" i="1"/>
  <c r="J578" i="1"/>
  <c r="I578" i="1"/>
  <c r="H578" i="1"/>
  <c r="G578" i="1"/>
  <c r="F578" i="1"/>
  <c r="E578" i="1"/>
  <c r="D578" i="1"/>
  <c r="C578" i="1"/>
  <c r="B578" i="1"/>
  <c r="K577" i="1"/>
  <c r="J577" i="1"/>
  <c r="I577" i="1"/>
  <c r="H577" i="1"/>
  <c r="G577" i="1"/>
  <c r="F577" i="1"/>
  <c r="E577" i="1"/>
  <c r="D577" i="1"/>
  <c r="C577" i="1"/>
  <c r="B577" i="1"/>
  <c r="K576" i="1"/>
  <c r="J576" i="1"/>
  <c r="I576" i="1"/>
  <c r="H576" i="1"/>
  <c r="G576" i="1"/>
  <c r="F576" i="1"/>
  <c r="E576" i="1"/>
  <c r="D576" i="1"/>
  <c r="C576" i="1"/>
  <c r="B576" i="1"/>
  <c r="K575" i="1"/>
  <c r="J575" i="1"/>
  <c r="I575" i="1"/>
  <c r="H575" i="1"/>
  <c r="G575" i="1"/>
  <c r="F575" i="1"/>
  <c r="E575" i="1"/>
  <c r="D575" i="1"/>
  <c r="C575" i="1"/>
  <c r="B575" i="1"/>
  <c r="K574" i="1"/>
  <c r="J574" i="1"/>
  <c r="I574" i="1"/>
  <c r="H574" i="1"/>
  <c r="G574" i="1"/>
  <c r="F574" i="1"/>
  <c r="E574" i="1"/>
  <c r="D574" i="1"/>
  <c r="C574" i="1"/>
  <c r="B574" i="1"/>
  <c r="K573" i="1"/>
  <c r="J573" i="1"/>
  <c r="I573" i="1"/>
  <c r="H573" i="1"/>
  <c r="G573" i="1"/>
  <c r="F573" i="1"/>
  <c r="E573" i="1"/>
  <c r="D573" i="1"/>
  <c r="C573" i="1"/>
  <c r="B573" i="1"/>
  <c r="K572" i="1"/>
  <c r="J572" i="1"/>
  <c r="I572" i="1"/>
  <c r="H572" i="1"/>
  <c r="G572" i="1"/>
  <c r="F572" i="1"/>
  <c r="E572" i="1"/>
  <c r="D572" i="1"/>
  <c r="C572" i="1"/>
  <c r="B572" i="1"/>
  <c r="K571" i="1"/>
  <c r="J571" i="1"/>
  <c r="I571" i="1"/>
  <c r="H571" i="1"/>
  <c r="G571" i="1"/>
  <c r="F571" i="1"/>
  <c r="E571" i="1"/>
  <c r="D571" i="1"/>
  <c r="C571" i="1"/>
  <c r="B571" i="1"/>
  <c r="K570" i="1"/>
  <c r="J570" i="1"/>
  <c r="I570" i="1"/>
  <c r="H570" i="1"/>
  <c r="G570" i="1"/>
  <c r="F570" i="1"/>
  <c r="E570" i="1"/>
  <c r="D570" i="1"/>
  <c r="C570" i="1"/>
  <c r="B570" i="1"/>
  <c r="K569" i="1"/>
  <c r="J569" i="1"/>
  <c r="I569" i="1"/>
  <c r="H569" i="1"/>
  <c r="G569" i="1"/>
  <c r="F569" i="1"/>
  <c r="E569" i="1"/>
  <c r="D569" i="1"/>
  <c r="C569" i="1"/>
  <c r="B569" i="1"/>
  <c r="K568" i="1"/>
  <c r="J568" i="1"/>
  <c r="I568" i="1"/>
  <c r="H568" i="1"/>
  <c r="G568" i="1"/>
  <c r="F568" i="1"/>
  <c r="E568" i="1"/>
  <c r="D568" i="1"/>
  <c r="C568" i="1"/>
  <c r="B568" i="1"/>
  <c r="K567" i="1"/>
  <c r="J567" i="1"/>
  <c r="I567" i="1"/>
  <c r="H567" i="1"/>
  <c r="G567" i="1"/>
  <c r="F567" i="1"/>
  <c r="E567" i="1"/>
  <c r="D567" i="1"/>
  <c r="C567" i="1"/>
  <c r="B567" i="1"/>
  <c r="K566" i="1"/>
  <c r="J566" i="1"/>
  <c r="I566" i="1"/>
  <c r="H566" i="1"/>
  <c r="G566" i="1"/>
  <c r="F566" i="1"/>
  <c r="E566" i="1"/>
  <c r="D566" i="1"/>
  <c r="C566" i="1"/>
  <c r="B566" i="1"/>
  <c r="K565" i="1"/>
  <c r="J565" i="1"/>
  <c r="I565" i="1"/>
  <c r="H565" i="1"/>
  <c r="G565" i="1"/>
  <c r="F565" i="1"/>
  <c r="E565" i="1"/>
  <c r="D565" i="1"/>
  <c r="C565" i="1"/>
  <c r="B565" i="1"/>
  <c r="K564" i="1"/>
  <c r="J564" i="1"/>
  <c r="I564" i="1"/>
  <c r="H564" i="1"/>
  <c r="G564" i="1"/>
  <c r="F564" i="1"/>
  <c r="E564" i="1"/>
  <c r="D564" i="1"/>
  <c r="C564" i="1"/>
  <c r="B564" i="1"/>
  <c r="K563" i="1"/>
  <c r="J563" i="1"/>
  <c r="I563" i="1"/>
  <c r="H563" i="1"/>
  <c r="G563" i="1"/>
  <c r="F563" i="1"/>
  <c r="E563" i="1"/>
  <c r="D563" i="1"/>
  <c r="C563" i="1"/>
  <c r="B563" i="1"/>
  <c r="K562" i="1"/>
  <c r="J562" i="1"/>
  <c r="I562" i="1"/>
  <c r="H562" i="1"/>
  <c r="G562" i="1"/>
  <c r="F562" i="1"/>
  <c r="E562" i="1"/>
  <c r="D562" i="1"/>
  <c r="C562" i="1"/>
  <c r="B562" i="1"/>
  <c r="K561" i="1"/>
  <c r="J561" i="1"/>
  <c r="I561" i="1"/>
  <c r="H561" i="1"/>
  <c r="G561" i="1"/>
  <c r="F561" i="1"/>
  <c r="E561" i="1"/>
  <c r="D561" i="1"/>
  <c r="C561" i="1"/>
  <c r="B561" i="1"/>
  <c r="K560" i="1"/>
  <c r="J560" i="1"/>
  <c r="I560" i="1"/>
  <c r="H560" i="1"/>
  <c r="G560" i="1"/>
  <c r="F560" i="1"/>
  <c r="E560" i="1"/>
  <c r="D560" i="1"/>
  <c r="C560" i="1"/>
  <c r="B560" i="1"/>
  <c r="K559" i="1"/>
  <c r="J559" i="1"/>
  <c r="I559" i="1"/>
  <c r="H559" i="1"/>
  <c r="G559" i="1"/>
  <c r="F559" i="1"/>
  <c r="E559" i="1"/>
  <c r="D559" i="1"/>
  <c r="C559" i="1"/>
  <c r="B559" i="1"/>
  <c r="K558" i="1"/>
  <c r="J558" i="1"/>
  <c r="I558" i="1"/>
  <c r="H558" i="1"/>
  <c r="G558" i="1"/>
  <c r="F558" i="1"/>
  <c r="E558" i="1"/>
  <c r="D558" i="1"/>
  <c r="C558" i="1"/>
  <c r="B558" i="1"/>
  <c r="K557" i="1"/>
  <c r="J557" i="1"/>
  <c r="I557" i="1"/>
  <c r="H557" i="1"/>
  <c r="G557" i="1"/>
  <c r="F557" i="1"/>
  <c r="E557" i="1"/>
  <c r="D557" i="1"/>
  <c r="C557" i="1"/>
  <c r="B557" i="1"/>
  <c r="K556" i="1"/>
  <c r="J556" i="1"/>
  <c r="I556" i="1"/>
  <c r="H556" i="1"/>
  <c r="G556" i="1"/>
  <c r="F556" i="1"/>
  <c r="E556" i="1"/>
  <c r="D556" i="1"/>
  <c r="C556" i="1"/>
  <c r="B556" i="1"/>
  <c r="K555" i="1"/>
  <c r="J555" i="1"/>
  <c r="I555" i="1"/>
  <c r="H555" i="1"/>
  <c r="G555" i="1"/>
  <c r="F555" i="1"/>
  <c r="E555" i="1"/>
  <c r="D555" i="1"/>
  <c r="C555" i="1"/>
  <c r="B555" i="1"/>
  <c r="K554" i="1"/>
  <c r="J554" i="1"/>
  <c r="I554" i="1"/>
  <c r="H554" i="1"/>
  <c r="G554" i="1"/>
  <c r="F554" i="1"/>
  <c r="E554" i="1"/>
  <c r="D554" i="1"/>
  <c r="C554" i="1"/>
  <c r="B554" i="1"/>
  <c r="K553" i="1"/>
  <c r="J553" i="1"/>
  <c r="I553" i="1"/>
  <c r="H553" i="1"/>
  <c r="G553" i="1"/>
  <c r="F553" i="1"/>
  <c r="E553" i="1"/>
  <c r="D553" i="1"/>
  <c r="C553" i="1"/>
  <c r="B553" i="1"/>
  <c r="K552" i="1"/>
  <c r="J552" i="1"/>
  <c r="I552" i="1"/>
  <c r="H552" i="1"/>
  <c r="G552" i="1"/>
  <c r="F552" i="1"/>
  <c r="E552" i="1"/>
  <c r="D552" i="1"/>
  <c r="C552" i="1"/>
  <c r="B552" i="1"/>
  <c r="K551" i="1"/>
  <c r="J551" i="1"/>
  <c r="I551" i="1"/>
  <c r="H551" i="1"/>
  <c r="G551" i="1"/>
  <c r="F551" i="1"/>
  <c r="E551" i="1"/>
  <c r="D551" i="1"/>
  <c r="C551" i="1"/>
  <c r="B551" i="1"/>
  <c r="K550" i="1"/>
  <c r="J550" i="1"/>
  <c r="I550" i="1"/>
  <c r="H550" i="1"/>
  <c r="G550" i="1"/>
  <c r="F550" i="1"/>
  <c r="E550" i="1"/>
  <c r="D550" i="1"/>
  <c r="C550" i="1"/>
  <c r="B550" i="1"/>
  <c r="K549" i="1"/>
  <c r="J549" i="1"/>
  <c r="I549" i="1"/>
  <c r="H549" i="1"/>
  <c r="G549" i="1"/>
  <c r="F549" i="1"/>
  <c r="E549" i="1"/>
  <c r="D549" i="1"/>
  <c r="C549" i="1"/>
  <c r="B549" i="1"/>
  <c r="K548" i="1"/>
  <c r="J548" i="1"/>
  <c r="I548" i="1"/>
  <c r="H548" i="1"/>
  <c r="G548" i="1"/>
  <c r="F548" i="1"/>
  <c r="E548" i="1"/>
  <c r="D548" i="1"/>
  <c r="C548" i="1"/>
  <c r="B548" i="1"/>
  <c r="K547" i="1"/>
  <c r="J547" i="1"/>
  <c r="I547" i="1"/>
  <c r="H547" i="1"/>
  <c r="G547" i="1"/>
  <c r="F547" i="1"/>
  <c r="E547" i="1"/>
  <c r="D547" i="1"/>
  <c r="C547" i="1"/>
  <c r="B547" i="1"/>
  <c r="K546" i="1"/>
  <c r="J546" i="1"/>
  <c r="I546" i="1"/>
  <c r="H546" i="1"/>
  <c r="G546" i="1"/>
  <c r="F546" i="1"/>
  <c r="E546" i="1"/>
  <c r="D546" i="1"/>
  <c r="C546" i="1"/>
  <c r="B546" i="1"/>
  <c r="K545" i="1"/>
  <c r="J545" i="1"/>
  <c r="I545" i="1"/>
  <c r="H545" i="1"/>
  <c r="G545" i="1"/>
  <c r="F545" i="1"/>
  <c r="E545" i="1"/>
  <c r="D545" i="1"/>
  <c r="C545" i="1"/>
  <c r="B545" i="1"/>
  <c r="K544" i="1"/>
  <c r="J544" i="1"/>
  <c r="I544" i="1"/>
  <c r="H544" i="1"/>
  <c r="G544" i="1"/>
  <c r="F544" i="1"/>
  <c r="E544" i="1"/>
  <c r="D544" i="1"/>
  <c r="C544" i="1"/>
  <c r="B544" i="1"/>
  <c r="K543" i="1"/>
  <c r="J543" i="1"/>
  <c r="I543" i="1"/>
  <c r="H543" i="1"/>
  <c r="G543" i="1"/>
  <c r="F543" i="1"/>
  <c r="E543" i="1"/>
  <c r="D543" i="1"/>
  <c r="C543" i="1"/>
  <c r="B543" i="1"/>
  <c r="K542" i="1"/>
  <c r="J542" i="1"/>
  <c r="I542" i="1"/>
  <c r="H542" i="1"/>
  <c r="G542" i="1"/>
  <c r="F542" i="1"/>
  <c r="E542" i="1"/>
  <c r="D542" i="1"/>
  <c r="C542" i="1"/>
  <c r="B542" i="1"/>
  <c r="K541" i="1"/>
  <c r="J541" i="1"/>
  <c r="I541" i="1"/>
  <c r="H541" i="1"/>
  <c r="G541" i="1"/>
  <c r="F541" i="1"/>
  <c r="E541" i="1"/>
  <c r="D541" i="1"/>
  <c r="C541" i="1"/>
  <c r="B541" i="1"/>
  <c r="K540" i="1"/>
  <c r="J540" i="1"/>
  <c r="I540" i="1"/>
  <c r="H540" i="1"/>
  <c r="G540" i="1"/>
  <c r="F540" i="1"/>
  <c r="E540" i="1"/>
  <c r="D540" i="1"/>
  <c r="C540" i="1"/>
  <c r="B540" i="1"/>
  <c r="K539" i="1"/>
  <c r="J539" i="1"/>
  <c r="I539" i="1"/>
  <c r="H539" i="1"/>
  <c r="G539" i="1"/>
  <c r="F539" i="1"/>
  <c r="E539" i="1"/>
  <c r="D539" i="1"/>
  <c r="C539" i="1"/>
  <c r="B539" i="1"/>
  <c r="K538" i="1"/>
  <c r="J538" i="1"/>
  <c r="I538" i="1"/>
  <c r="H538" i="1"/>
  <c r="G538" i="1"/>
  <c r="F538" i="1"/>
  <c r="E538" i="1"/>
  <c r="D538" i="1"/>
  <c r="C538" i="1"/>
  <c r="B538" i="1"/>
  <c r="K537" i="1"/>
  <c r="J537" i="1"/>
  <c r="I537" i="1"/>
  <c r="H537" i="1"/>
  <c r="G537" i="1"/>
  <c r="F537" i="1"/>
  <c r="E537" i="1"/>
  <c r="D537" i="1"/>
  <c r="C537" i="1"/>
  <c r="B537" i="1"/>
  <c r="K536" i="1"/>
  <c r="J536" i="1"/>
  <c r="I536" i="1"/>
  <c r="H536" i="1"/>
  <c r="G536" i="1"/>
  <c r="F536" i="1"/>
  <c r="E536" i="1"/>
  <c r="D536" i="1"/>
  <c r="C536" i="1"/>
  <c r="B536" i="1"/>
  <c r="K535" i="1"/>
  <c r="J535" i="1"/>
  <c r="I535" i="1"/>
  <c r="H535" i="1"/>
  <c r="G535" i="1"/>
  <c r="F535" i="1"/>
  <c r="E535" i="1"/>
  <c r="D535" i="1"/>
  <c r="C535" i="1"/>
  <c r="B535" i="1"/>
  <c r="K534" i="1"/>
  <c r="J534" i="1"/>
  <c r="I534" i="1"/>
  <c r="H534" i="1"/>
  <c r="G534" i="1"/>
  <c r="F534" i="1"/>
  <c r="E534" i="1"/>
  <c r="D534" i="1"/>
  <c r="C534" i="1"/>
  <c r="B534" i="1"/>
  <c r="K533" i="1"/>
  <c r="J533" i="1"/>
  <c r="I533" i="1"/>
  <c r="H533" i="1"/>
  <c r="G533" i="1"/>
  <c r="F533" i="1"/>
  <c r="E533" i="1"/>
  <c r="D533" i="1"/>
  <c r="C533" i="1"/>
  <c r="B533" i="1"/>
  <c r="K532" i="1"/>
  <c r="J532" i="1"/>
  <c r="I532" i="1"/>
  <c r="H532" i="1"/>
  <c r="G532" i="1"/>
  <c r="F532" i="1"/>
  <c r="E532" i="1"/>
  <c r="D532" i="1"/>
  <c r="C532" i="1"/>
  <c r="B532" i="1"/>
  <c r="K531" i="1"/>
  <c r="J531" i="1"/>
  <c r="I531" i="1"/>
  <c r="H531" i="1"/>
  <c r="G531" i="1"/>
  <c r="F531" i="1"/>
  <c r="E531" i="1"/>
  <c r="D531" i="1"/>
  <c r="C531" i="1"/>
  <c r="B531" i="1"/>
  <c r="K530" i="1"/>
  <c r="J530" i="1"/>
  <c r="I530" i="1"/>
  <c r="H530" i="1"/>
  <c r="G530" i="1"/>
  <c r="F530" i="1"/>
  <c r="E530" i="1"/>
  <c r="D530" i="1"/>
  <c r="C530" i="1"/>
  <c r="B530" i="1"/>
  <c r="K529" i="1"/>
  <c r="J529" i="1"/>
  <c r="I529" i="1"/>
  <c r="H529" i="1"/>
  <c r="G529" i="1"/>
  <c r="F529" i="1"/>
  <c r="E529" i="1"/>
  <c r="D529" i="1"/>
  <c r="C529" i="1"/>
  <c r="B529" i="1"/>
  <c r="K528" i="1"/>
  <c r="J528" i="1"/>
  <c r="I528" i="1"/>
  <c r="H528" i="1"/>
  <c r="G528" i="1"/>
  <c r="F528" i="1"/>
  <c r="E528" i="1"/>
  <c r="D528" i="1"/>
  <c r="C528" i="1"/>
  <c r="B528" i="1"/>
  <c r="K527" i="1"/>
  <c r="J527" i="1"/>
  <c r="I527" i="1"/>
  <c r="H527" i="1"/>
  <c r="G527" i="1"/>
  <c r="F527" i="1"/>
  <c r="E527" i="1"/>
  <c r="D527" i="1"/>
  <c r="C527" i="1"/>
  <c r="B527" i="1"/>
  <c r="K526" i="1"/>
  <c r="J526" i="1"/>
  <c r="I526" i="1"/>
  <c r="H526" i="1"/>
  <c r="G526" i="1"/>
  <c r="F526" i="1"/>
  <c r="E526" i="1"/>
  <c r="D526" i="1"/>
  <c r="C526" i="1"/>
  <c r="B526" i="1"/>
  <c r="K525" i="1"/>
  <c r="J525" i="1"/>
  <c r="I525" i="1"/>
  <c r="H525" i="1"/>
  <c r="G525" i="1"/>
  <c r="F525" i="1"/>
  <c r="E525" i="1"/>
  <c r="D525" i="1"/>
  <c r="C525" i="1"/>
  <c r="B525" i="1"/>
  <c r="K524" i="1"/>
  <c r="J524" i="1"/>
  <c r="I524" i="1"/>
  <c r="H524" i="1"/>
  <c r="G524" i="1"/>
  <c r="F524" i="1"/>
  <c r="E524" i="1"/>
  <c r="D524" i="1"/>
  <c r="C524" i="1"/>
  <c r="B524" i="1"/>
  <c r="K523" i="1"/>
  <c r="J523" i="1"/>
  <c r="I523" i="1"/>
  <c r="H523" i="1"/>
  <c r="G523" i="1"/>
  <c r="F523" i="1"/>
  <c r="E523" i="1"/>
  <c r="D523" i="1"/>
  <c r="C523" i="1"/>
  <c r="B523" i="1"/>
  <c r="K522" i="1"/>
  <c r="J522" i="1"/>
  <c r="I522" i="1"/>
  <c r="H522" i="1"/>
  <c r="G522" i="1"/>
  <c r="F522" i="1"/>
  <c r="E522" i="1"/>
  <c r="D522" i="1"/>
  <c r="C522" i="1"/>
  <c r="B522" i="1"/>
  <c r="K521" i="1"/>
  <c r="J521" i="1"/>
  <c r="I521" i="1"/>
  <c r="H521" i="1"/>
  <c r="G521" i="1"/>
  <c r="F521" i="1"/>
  <c r="E521" i="1"/>
  <c r="D521" i="1"/>
  <c r="C521" i="1"/>
  <c r="B521" i="1"/>
  <c r="K520" i="1"/>
  <c r="J520" i="1"/>
  <c r="I520" i="1"/>
  <c r="H520" i="1"/>
  <c r="G520" i="1"/>
  <c r="F520" i="1"/>
  <c r="E520" i="1"/>
  <c r="D520" i="1"/>
  <c r="C520" i="1"/>
  <c r="B520" i="1"/>
  <c r="K519" i="1"/>
  <c r="J519" i="1"/>
  <c r="I519" i="1"/>
  <c r="H519" i="1"/>
  <c r="G519" i="1"/>
  <c r="F519" i="1"/>
  <c r="E519" i="1"/>
  <c r="D519" i="1"/>
  <c r="C519" i="1"/>
  <c r="B519" i="1"/>
  <c r="K518" i="1"/>
  <c r="J518" i="1"/>
  <c r="I518" i="1"/>
  <c r="H518" i="1"/>
  <c r="G518" i="1"/>
  <c r="F518" i="1"/>
  <c r="E518" i="1"/>
  <c r="D518" i="1"/>
  <c r="C518" i="1"/>
  <c r="B518" i="1"/>
  <c r="K517" i="1"/>
  <c r="J517" i="1"/>
  <c r="I517" i="1"/>
  <c r="H517" i="1"/>
  <c r="G517" i="1"/>
  <c r="F517" i="1"/>
  <c r="E517" i="1"/>
  <c r="D517" i="1"/>
  <c r="C517" i="1"/>
  <c r="B517" i="1"/>
  <c r="K516" i="1"/>
  <c r="J516" i="1"/>
  <c r="I516" i="1"/>
  <c r="H516" i="1"/>
  <c r="G516" i="1"/>
  <c r="F516" i="1"/>
  <c r="E516" i="1"/>
  <c r="D516" i="1"/>
  <c r="C516" i="1"/>
  <c r="B516" i="1"/>
  <c r="K515" i="1"/>
  <c r="J515" i="1"/>
  <c r="I515" i="1"/>
  <c r="H515" i="1"/>
  <c r="G515" i="1"/>
  <c r="F515" i="1"/>
  <c r="E515" i="1"/>
  <c r="D515" i="1"/>
  <c r="C515" i="1"/>
  <c r="B515" i="1"/>
  <c r="K514" i="1"/>
  <c r="J514" i="1"/>
  <c r="I514" i="1"/>
  <c r="H514" i="1"/>
  <c r="G514" i="1"/>
  <c r="F514" i="1"/>
  <c r="E514" i="1"/>
  <c r="D514" i="1"/>
  <c r="C514" i="1"/>
  <c r="B514" i="1"/>
  <c r="K513" i="1"/>
  <c r="J513" i="1"/>
  <c r="I513" i="1"/>
  <c r="H513" i="1"/>
  <c r="G513" i="1"/>
  <c r="F513" i="1"/>
  <c r="E513" i="1"/>
  <c r="D513" i="1"/>
  <c r="C513" i="1"/>
  <c r="B513" i="1"/>
  <c r="K512" i="1"/>
  <c r="J512" i="1"/>
  <c r="I512" i="1"/>
  <c r="H512" i="1"/>
  <c r="G512" i="1"/>
  <c r="F512" i="1"/>
  <c r="E512" i="1"/>
  <c r="D512" i="1"/>
  <c r="C512" i="1"/>
  <c r="B512" i="1"/>
  <c r="K511" i="1"/>
  <c r="J511" i="1"/>
  <c r="I511" i="1"/>
  <c r="H511" i="1"/>
  <c r="G511" i="1"/>
  <c r="F511" i="1"/>
  <c r="E511" i="1"/>
  <c r="D511" i="1"/>
  <c r="C511" i="1"/>
  <c r="B511" i="1"/>
  <c r="K510" i="1"/>
  <c r="J510" i="1"/>
  <c r="I510" i="1"/>
  <c r="H510" i="1"/>
  <c r="G510" i="1"/>
  <c r="F510" i="1"/>
  <c r="E510" i="1"/>
  <c r="D510" i="1"/>
  <c r="C510" i="1"/>
  <c r="B510" i="1"/>
  <c r="K509" i="1"/>
  <c r="J509" i="1"/>
  <c r="I509" i="1"/>
  <c r="H509" i="1"/>
  <c r="G509" i="1"/>
  <c r="F509" i="1"/>
  <c r="E509" i="1"/>
  <c r="D509" i="1"/>
  <c r="C509" i="1"/>
  <c r="B509" i="1"/>
  <c r="K508" i="1"/>
  <c r="J508" i="1"/>
  <c r="I508" i="1"/>
  <c r="H508" i="1"/>
  <c r="G508" i="1"/>
  <c r="F508" i="1"/>
  <c r="E508" i="1"/>
  <c r="D508" i="1"/>
  <c r="C508" i="1"/>
  <c r="B508" i="1"/>
  <c r="K507" i="1"/>
  <c r="J507" i="1"/>
  <c r="I507" i="1"/>
  <c r="H507" i="1"/>
  <c r="G507" i="1"/>
  <c r="F507" i="1"/>
  <c r="E507" i="1"/>
  <c r="D507" i="1"/>
  <c r="C507" i="1"/>
  <c r="B507" i="1"/>
  <c r="K506" i="1"/>
  <c r="J506" i="1"/>
  <c r="I506" i="1"/>
  <c r="H506" i="1"/>
  <c r="G506" i="1"/>
  <c r="F506" i="1"/>
  <c r="E506" i="1"/>
  <c r="D506" i="1"/>
  <c r="C506" i="1"/>
  <c r="B506" i="1"/>
  <c r="K505" i="1"/>
  <c r="J505" i="1"/>
  <c r="I505" i="1"/>
  <c r="H505" i="1"/>
  <c r="G505" i="1"/>
  <c r="F505" i="1"/>
  <c r="E505" i="1"/>
  <c r="D505" i="1"/>
  <c r="C505" i="1"/>
  <c r="B505" i="1"/>
  <c r="K504" i="1"/>
  <c r="J504" i="1"/>
  <c r="I504" i="1"/>
  <c r="H504" i="1"/>
  <c r="G504" i="1"/>
  <c r="F504" i="1"/>
  <c r="E504" i="1"/>
  <c r="D504" i="1"/>
  <c r="C504" i="1"/>
  <c r="B504" i="1"/>
  <c r="K503" i="1"/>
  <c r="J503" i="1"/>
  <c r="I503" i="1"/>
  <c r="H503" i="1"/>
  <c r="G503" i="1"/>
  <c r="F503" i="1"/>
  <c r="E503" i="1"/>
  <c r="D503" i="1"/>
  <c r="C503" i="1"/>
  <c r="B503" i="1"/>
  <c r="K502" i="1"/>
  <c r="J502" i="1"/>
  <c r="I502" i="1"/>
  <c r="H502" i="1"/>
  <c r="G502" i="1"/>
  <c r="F502" i="1"/>
  <c r="E502" i="1"/>
  <c r="D502" i="1"/>
  <c r="C502" i="1"/>
  <c r="B502" i="1"/>
  <c r="K501" i="1"/>
  <c r="J501" i="1"/>
  <c r="I501" i="1"/>
  <c r="H501" i="1"/>
  <c r="G501" i="1"/>
  <c r="F501" i="1"/>
  <c r="E501" i="1"/>
  <c r="D501" i="1"/>
  <c r="C501" i="1"/>
  <c r="B501" i="1"/>
  <c r="K500" i="1"/>
  <c r="J500" i="1"/>
  <c r="I500" i="1"/>
  <c r="H500" i="1"/>
  <c r="G500" i="1"/>
  <c r="F500" i="1"/>
  <c r="E500" i="1"/>
  <c r="D500" i="1"/>
  <c r="C500" i="1"/>
  <c r="B500" i="1"/>
  <c r="K499" i="1"/>
  <c r="J499" i="1"/>
  <c r="I499" i="1"/>
  <c r="H499" i="1"/>
  <c r="G499" i="1"/>
  <c r="F499" i="1"/>
  <c r="E499" i="1"/>
  <c r="D499" i="1"/>
  <c r="C499" i="1"/>
  <c r="B499" i="1"/>
  <c r="K498" i="1"/>
  <c r="J498" i="1"/>
  <c r="I498" i="1"/>
  <c r="H498" i="1"/>
  <c r="G498" i="1"/>
  <c r="F498" i="1"/>
  <c r="E498" i="1"/>
  <c r="D498" i="1"/>
  <c r="C498" i="1"/>
  <c r="B498" i="1"/>
  <c r="K497" i="1"/>
  <c r="J497" i="1"/>
  <c r="I497" i="1"/>
  <c r="H497" i="1"/>
  <c r="G497" i="1"/>
  <c r="F497" i="1"/>
  <c r="E497" i="1"/>
  <c r="D497" i="1"/>
  <c r="C497" i="1"/>
  <c r="B497" i="1"/>
  <c r="K496" i="1"/>
  <c r="J496" i="1"/>
  <c r="I496" i="1"/>
  <c r="H496" i="1"/>
  <c r="G496" i="1"/>
  <c r="F496" i="1"/>
  <c r="E496" i="1"/>
  <c r="D496" i="1"/>
  <c r="C496" i="1"/>
  <c r="B496" i="1"/>
  <c r="K495" i="1"/>
  <c r="J495" i="1"/>
  <c r="I495" i="1"/>
  <c r="H495" i="1"/>
  <c r="G495" i="1"/>
  <c r="F495" i="1"/>
  <c r="E495" i="1"/>
  <c r="D495" i="1"/>
  <c r="C495" i="1"/>
  <c r="B495" i="1"/>
  <c r="K494" i="1"/>
  <c r="J494" i="1"/>
  <c r="I494" i="1"/>
  <c r="H494" i="1"/>
  <c r="G494" i="1"/>
  <c r="F494" i="1"/>
  <c r="E494" i="1"/>
  <c r="D494" i="1"/>
  <c r="C494" i="1"/>
  <c r="B494" i="1"/>
  <c r="K493" i="1"/>
  <c r="J493" i="1"/>
  <c r="I493" i="1"/>
  <c r="H493" i="1"/>
  <c r="G493" i="1"/>
  <c r="F493" i="1"/>
  <c r="E493" i="1"/>
  <c r="D493" i="1"/>
  <c r="C493" i="1"/>
  <c r="B493" i="1"/>
  <c r="K492" i="1"/>
  <c r="J492" i="1"/>
  <c r="I492" i="1"/>
  <c r="H492" i="1"/>
  <c r="G492" i="1"/>
  <c r="F492" i="1"/>
  <c r="E492" i="1"/>
  <c r="D492" i="1"/>
  <c r="C492" i="1"/>
  <c r="B492" i="1"/>
  <c r="K491" i="1"/>
  <c r="J491" i="1"/>
  <c r="I491" i="1"/>
  <c r="H491" i="1"/>
  <c r="G491" i="1"/>
  <c r="F491" i="1"/>
  <c r="E491" i="1"/>
  <c r="D491" i="1"/>
  <c r="C491" i="1"/>
  <c r="B491" i="1"/>
  <c r="K490" i="1"/>
  <c r="J490" i="1"/>
  <c r="I490" i="1"/>
  <c r="H490" i="1"/>
  <c r="G490" i="1"/>
  <c r="F490" i="1"/>
  <c r="E490" i="1"/>
  <c r="D490" i="1"/>
  <c r="C490" i="1"/>
  <c r="B490" i="1"/>
  <c r="K489" i="1"/>
  <c r="J489" i="1"/>
  <c r="I489" i="1"/>
  <c r="H489" i="1"/>
  <c r="G489" i="1"/>
  <c r="F489" i="1"/>
  <c r="E489" i="1"/>
  <c r="D489" i="1"/>
  <c r="C489" i="1"/>
  <c r="B489" i="1"/>
  <c r="K488" i="1"/>
  <c r="J488" i="1"/>
  <c r="I488" i="1"/>
  <c r="H488" i="1"/>
  <c r="G488" i="1"/>
  <c r="F488" i="1"/>
  <c r="E488" i="1"/>
  <c r="D488" i="1"/>
  <c r="C488" i="1"/>
  <c r="B488" i="1"/>
  <c r="K487" i="1"/>
  <c r="J487" i="1"/>
  <c r="I487" i="1"/>
  <c r="H487" i="1"/>
  <c r="G487" i="1"/>
  <c r="F487" i="1"/>
  <c r="E487" i="1"/>
  <c r="D487" i="1"/>
  <c r="C487" i="1"/>
  <c r="B487" i="1"/>
  <c r="K486" i="1"/>
  <c r="J486" i="1"/>
  <c r="I486" i="1"/>
  <c r="H486" i="1"/>
  <c r="G486" i="1"/>
  <c r="F486" i="1"/>
  <c r="E486" i="1"/>
  <c r="D486" i="1"/>
  <c r="C486" i="1"/>
  <c r="B486" i="1"/>
  <c r="K485" i="1"/>
  <c r="J485" i="1"/>
  <c r="I485" i="1"/>
  <c r="H485" i="1"/>
  <c r="G485" i="1"/>
  <c r="F485" i="1"/>
  <c r="E485" i="1"/>
  <c r="D485" i="1"/>
  <c r="C485" i="1"/>
  <c r="B485" i="1"/>
  <c r="K484" i="1"/>
  <c r="J484" i="1"/>
  <c r="I484" i="1"/>
  <c r="H484" i="1"/>
  <c r="G484" i="1"/>
  <c r="F484" i="1"/>
  <c r="E484" i="1"/>
  <c r="D484" i="1"/>
  <c r="C484" i="1"/>
  <c r="B484" i="1"/>
  <c r="K483" i="1"/>
  <c r="J483" i="1"/>
  <c r="I483" i="1"/>
  <c r="H483" i="1"/>
  <c r="G483" i="1"/>
  <c r="F483" i="1"/>
  <c r="E483" i="1"/>
  <c r="D483" i="1"/>
  <c r="C483" i="1"/>
  <c r="B483" i="1"/>
  <c r="K482" i="1"/>
  <c r="J482" i="1"/>
  <c r="I482" i="1"/>
  <c r="H482" i="1"/>
  <c r="G482" i="1"/>
  <c r="F482" i="1"/>
  <c r="E482" i="1"/>
  <c r="D482" i="1"/>
  <c r="C482" i="1"/>
  <c r="B482" i="1"/>
  <c r="K481" i="1"/>
  <c r="J481" i="1"/>
  <c r="I481" i="1"/>
  <c r="H481" i="1"/>
  <c r="G481" i="1"/>
  <c r="F481" i="1"/>
  <c r="E481" i="1"/>
  <c r="D481" i="1"/>
  <c r="C481" i="1"/>
  <c r="B481" i="1"/>
  <c r="K480" i="1"/>
  <c r="J480" i="1"/>
  <c r="I480" i="1"/>
  <c r="H480" i="1"/>
  <c r="G480" i="1"/>
  <c r="F480" i="1"/>
  <c r="E480" i="1"/>
  <c r="D480" i="1"/>
  <c r="C480" i="1"/>
  <c r="B480" i="1"/>
  <c r="K479" i="1"/>
  <c r="J479" i="1"/>
  <c r="I479" i="1"/>
  <c r="H479" i="1"/>
  <c r="G479" i="1"/>
  <c r="F479" i="1"/>
  <c r="E479" i="1"/>
  <c r="D479" i="1"/>
  <c r="C479" i="1"/>
  <c r="B479" i="1"/>
  <c r="K478" i="1"/>
  <c r="J478" i="1"/>
  <c r="I478" i="1"/>
  <c r="H478" i="1"/>
  <c r="G478" i="1"/>
  <c r="F478" i="1"/>
  <c r="E478" i="1"/>
  <c r="D478" i="1"/>
  <c r="C478" i="1"/>
  <c r="B478" i="1"/>
  <c r="K477" i="1"/>
  <c r="J477" i="1"/>
  <c r="I477" i="1"/>
  <c r="H477" i="1"/>
  <c r="G477" i="1"/>
  <c r="F477" i="1"/>
  <c r="E477" i="1"/>
  <c r="D477" i="1"/>
  <c r="C477" i="1"/>
  <c r="B477" i="1"/>
  <c r="K476" i="1"/>
  <c r="J476" i="1"/>
  <c r="I476" i="1"/>
  <c r="H476" i="1"/>
  <c r="G476" i="1"/>
  <c r="F476" i="1"/>
  <c r="E476" i="1"/>
  <c r="D476" i="1"/>
  <c r="C476" i="1"/>
  <c r="B476" i="1"/>
  <c r="K475" i="1"/>
  <c r="J475" i="1"/>
  <c r="I475" i="1"/>
  <c r="H475" i="1"/>
  <c r="G475" i="1"/>
  <c r="F475" i="1"/>
  <c r="E475" i="1"/>
  <c r="D475" i="1"/>
  <c r="C475" i="1"/>
  <c r="B475" i="1"/>
  <c r="K474" i="1"/>
  <c r="J474" i="1"/>
  <c r="I474" i="1"/>
  <c r="H474" i="1"/>
  <c r="G474" i="1"/>
  <c r="F474" i="1"/>
  <c r="E474" i="1"/>
  <c r="D474" i="1"/>
  <c r="C474" i="1"/>
  <c r="B474" i="1"/>
  <c r="K473" i="1"/>
  <c r="J473" i="1"/>
  <c r="I473" i="1"/>
  <c r="H473" i="1"/>
  <c r="G473" i="1"/>
  <c r="F473" i="1"/>
  <c r="E473" i="1"/>
  <c r="D473" i="1"/>
  <c r="C473" i="1"/>
  <c r="B473" i="1"/>
  <c r="K472" i="1"/>
  <c r="J472" i="1"/>
  <c r="I472" i="1"/>
  <c r="H472" i="1"/>
  <c r="G472" i="1"/>
  <c r="F472" i="1"/>
  <c r="E472" i="1"/>
  <c r="D472" i="1"/>
  <c r="C472" i="1"/>
  <c r="B472" i="1"/>
  <c r="K471" i="1"/>
  <c r="J471" i="1"/>
  <c r="I471" i="1"/>
  <c r="H471" i="1"/>
  <c r="G471" i="1"/>
  <c r="F471" i="1"/>
  <c r="E471" i="1"/>
  <c r="D471" i="1"/>
  <c r="C471" i="1"/>
  <c r="B471" i="1"/>
  <c r="K470" i="1"/>
  <c r="J470" i="1"/>
  <c r="I470" i="1"/>
  <c r="H470" i="1"/>
  <c r="G470" i="1"/>
  <c r="F470" i="1"/>
  <c r="E470" i="1"/>
  <c r="D470" i="1"/>
  <c r="C470" i="1"/>
  <c r="B470" i="1"/>
  <c r="K469" i="1"/>
  <c r="J469" i="1"/>
  <c r="I469" i="1"/>
  <c r="H469" i="1"/>
  <c r="G469" i="1"/>
  <c r="F469" i="1"/>
  <c r="E469" i="1"/>
  <c r="D469" i="1"/>
  <c r="C469" i="1"/>
  <c r="B469" i="1"/>
  <c r="K468" i="1"/>
  <c r="J468" i="1"/>
  <c r="I468" i="1"/>
  <c r="H468" i="1"/>
  <c r="G468" i="1"/>
  <c r="F468" i="1"/>
  <c r="E468" i="1"/>
  <c r="D468" i="1"/>
  <c r="C468" i="1"/>
  <c r="B468" i="1"/>
  <c r="K467" i="1"/>
  <c r="J467" i="1"/>
  <c r="I467" i="1"/>
  <c r="H467" i="1"/>
  <c r="G467" i="1"/>
  <c r="F467" i="1"/>
  <c r="E467" i="1"/>
  <c r="D467" i="1"/>
  <c r="C467" i="1"/>
  <c r="B467" i="1"/>
  <c r="K466" i="1"/>
  <c r="J466" i="1"/>
  <c r="I466" i="1"/>
  <c r="H466" i="1"/>
  <c r="G466" i="1"/>
  <c r="F466" i="1"/>
  <c r="E466" i="1"/>
  <c r="D466" i="1"/>
  <c r="C466" i="1"/>
  <c r="B466" i="1"/>
  <c r="K465" i="1"/>
  <c r="J465" i="1"/>
  <c r="I465" i="1"/>
  <c r="H465" i="1"/>
  <c r="G465" i="1"/>
  <c r="F465" i="1"/>
  <c r="E465" i="1"/>
  <c r="D465" i="1"/>
  <c r="C465" i="1"/>
  <c r="B465" i="1"/>
  <c r="K464" i="1"/>
  <c r="J464" i="1"/>
  <c r="I464" i="1"/>
  <c r="H464" i="1"/>
  <c r="G464" i="1"/>
  <c r="F464" i="1"/>
  <c r="E464" i="1"/>
  <c r="D464" i="1"/>
  <c r="C464" i="1"/>
  <c r="B464" i="1"/>
  <c r="K463" i="1"/>
  <c r="J463" i="1"/>
  <c r="I463" i="1"/>
  <c r="H463" i="1"/>
  <c r="G463" i="1"/>
  <c r="F463" i="1"/>
  <c r="E463" i="1"/>
  <c r="D463" i="1"/>
  <c r="C463" i="1"/>
  <c r="B463" i="1"/>
  <c r="K462" i="1"/>
  <c r="J462" i="1"/>
  <c r="I462" i="1"/>
  <c r="H462" i="1"/>
  <c r="G462" i="1"/>
  <c r="F462" i="1"/>
  <c r="E462" i="1"/>
  <c r="D462" i="1"/>
  <c r="C462" i="1"/>
  <c r="B462" i="1"/>
  <c r="K461" i="1"/>
  <c r="J461" i="1"/>
  <c r="I461" i="1"/>
  <c r="H461" i="1"/>
  <c r="G461" i="1"/>
  <c r="F461" i="1"/>
  <c r="E461" i="1"/>
  <c r="D461" i="1"/>
  <c r="C461" i="1"/>
  <c r="B461" i="1"/>
  <c r="K460" i="1"/>
  <c r="J460" i="1"/>
  <c r="I460" i="1"/>
  <c r="H460" i="1"/>
  <c r="G460" i="1"/>
  <c r="F460" i="1"/>
  <c r="E460" i="1"/>
  <c r="D460" i="1"/>
  <c r="C460" i="1"/>
  <c r="B460" i="1"/>
  <c r="K459" i="1"/>
  <c r="J459" i="1"/>
  <c r="I459" i="1"/>
  <c r="H459" i="1"/>
  <c r="G459" i="1"/>
  <c r="F459" i="1"/>
  <c r="E459" i="1"/>
  <c r="D459" i="1"/>
  <c r="C459" i="1"/>
  <c r="B459" i="1"/>
  <c r="K458" i="1"/>
  <c r="J458" i="1"/>
  <c r="I458" i="1"/>
  <c r="H458" i="1"/>
  <c r="G458" i="1"/>
  <c r="F458" i="1"/>
  <c r="E458" i="1"/>
  <c r="D458" i="1"/>
  <c r="C458" i="1"/>
  <c r="B458" i="1"/>
  <c r="K457" i="1"/>
  <c r="J457" i="1"/>
  <c r="I457" i="1"/>
  <c r="H457" i="1"/>
  <c r="G457" i="1"/>
  <c r="F457" i="1"/>
  <c r="E457" i="1"/>
  <c r="D457" i="1"/>
  <c r="C457" i="1"/>
  <c r="B457" i="1"/>
  <c r="K456" i="1"/>
  <c r="J456" i="1"/>
  <c r="I456" i="1"/>
  <c r="H456" i="1"/>
  <c r="G456" i="1"/>
  <c r="F456" i="1"/>
  <c r="E456" i="1"/>
  <c r="D456" i="1"/>
  <c r="C456" i="1"/>
  <c r="B456" i="1"/>
  <c r="K455" i="1"/>
  <c r="J455" i="1"/>
  <c r="I455" i="1"/>
  <c r="H455" i="1"/>
  <c r="G455" i="1"/>
  <c r="F455" i="1"/>
  <c r="E455" i="1"/>
  <c r="D455" i="1"/>
  <c r="C455" i="1"/>
  <c r="B455" i="1"/>
  <c r="K454" i="1"/>
  <c r="J454" i="1"/>
  <c r="I454" i="1"/>
  <c r="H454" i="1"/>
  <c r="G454" i="1"/>
  <c r="F454" i="1"/>
  <c r="E454" i="1"/>
  <c r="D454" i="1"/>
  <c r="C454" i="1"/>
  <c r="B454" i="1"/>
  <c r="K453" i="1"/>
  <c r="J453" i="1"/>
  <c r="I453" i="1"/>
  <c r="H453" i="1"/>
  <c r="G453" i="1"/>
  <c r="F453" i="1"/>
  <c r="E453" i="1"/>
  <c r="D453" i="1"/>
  <c r="C453" i="1"/>
  <c r="B453" i="1"/>
  <c r="K452" i="1"/>
  <c r="J452" i="1"/>
  <c r="I452" i="1"/>
  <c r="H452" i="1"/>
  <c r="G452" i="1"/>
  <c r="F452" i="1"/>
  <c r="E452" i="1"/>
  <c r="D452" i="1"/>
  <c r="C452" i="1"/>
  <c r="B452" i="1"/>
  <c r="K451" i="1"/>
  <c r="J451" i="1"/>
  <c r="I451" i="1"/>
  <c r="H451" i="1"/>
  <c r="G451" i="1"/>
  <c r="F451" i="1"/>
  <c r="E451" i="1"/>
  <c r="D451" i="1"/>
  <c r="C451" i="1"/>
  <c r="B451" i="1"/>
  <c r="K450" i="1"/>
  <c r="J450" i="1"/>
  <c r="I450" i="1"/>
  <c r="H450" i="1"/>
  <c r="G450" i="1"/>
  <c r="F450" i="1"/>
  <c r="E450" i="1"/>
  <c r="D450" i="1"/>
  <c r="C450" i="1"/>
  <c r="B450" i="1"/>
  <c r="K449" i="1"/>
  <c r="J449" i="1"/>
  <c r="I449" i="1"/>
  <c r="H449" i="1"/>
  <c r="G449" i="1"/>
  <c r="F449" i="1"/>
  <c r="E449" i="1"/>
  <c r="D449" i="1"/>
  <c r="C449" i="1"/>
  <c r="B449" i="1"/>
  <c r="K448" i="1"/>
  <c r="J448" i="1"/>
  <c r="I448" i="1"/>
  <c r="H448" i="1"/>
  <c r="G448" i="1"/>
  <c r="F448" i="1"/>
  <c r="E448" i="1"/>
  <c r="D448" i="1"/>
  <c r="C448" i="1"/>
  <c r="B448" i="1"/>
  <c r="K447" i="1"/>
  <c r="J447" i="1"/>
  <c r="I447" i="1"/>
  <c r="H447" i="1"/>
  <c r="G447" i="1"/>
  <c r="F447" i="1"/>
  <c r="E447" i="1"/>
  <c r="D447" i="1"/>
  <c r="C447" i="1"/>
  <c r="B447" i="1"/>
  <c r="K446" i="1"/>
  <c r="J446" i="1"/>
  <c r="I446" i="1"/>
  <c r="H446" i="1"/>
  <c r="G446" i="1"/>
  <c r="F446" i="1"/>
  <c r="E446" i="1"/>
  <c r="D446" i="1"/>
  <c r="C446" i="1"/>
  <c r="B446" i="1"/>
  <c r="K445" i="1"/>
  <c r="J445" i="1"/>
  <c r="I445" i="1"/>
  <c r="H445" i="1"/>
  <c r="G445" i="1"/>
  <c r="F445" i="1"/>
  <c r="E445" i="1"/>
  <c r="D445" i="1"/>
  <c r="C445" i="1"/>
  <c r="B445" i="1"/>
  <c r="K444" i="1"/>
  <c r="J444" i="1"/>
  <c r="I444" i="1"/>
  <c r="H444" i="1"/>
  <c r="G444" i="1"/>
  <c r="F444" i="1"/>
  <c r="E444" i="1"/>
  <c r="D444" i="1"/>
  <c r="C444" i="1"/>
  <c r="B444" i="1"/>
  <c r="K443" i="1"/>
  <c r="J443" i="1"/>
  <c r="I443" i="1"/>
  <c r="H443" i="1"/>
  <c r="G443" i="1"/>
  <c r="F443" i="1"/>
  <c r="E443" i="1"/>
  <c r="D443" i="1"/>
  <c r="C443" i="1"/>
  <c r="B443" i="1"/>
  <c r="K442" i="1"/>
  <c r="J442" i="1"/>
  <c r="I442" i="1"/>
  <c r="H442" i="1"/>
  <c r="G442" i="1"/>
  <c r="F442" i="1"/>
  <c r="E442" i="1"/>
  <c r="D442" i="1"/>
  <c r="C442" i="1"/>
  <c r="B442" i="1"/>
  <c r="K441" i="1"/>
  <c r="J441" i="1"/>
  <c r="I441" i="1"/>
  <c r="H441" i="1"/>
  <c r="G441" i="1"/>
  <c r="F441" i="1"/>
  <c r="E441" i="1"/>
  <c r="D441" i="1"/>
  <c r="C441" i="1"/>
  <c r="B441" i="1"/>
  <c r="K440" i="1"/>
  <c r="J440" i="1"/>
  <c r="I440" i="1"/>
  <c r="H440" i="1"/>
  <c r="G440" i="1"/>
  <c r="F440" i="1"/>
  <c r="E440" i="1"/>
  <c r="D440" i="1"/>
  <c r="C440" i="1"/>
  <c r="B440" i="1"/>
  <c r="K439" i="1"/>
  <c r="J439" i="1"/>
  <c r="I439" i="1"/>
  <c r="H439" i="1"/>
  <c r="G439" i="1"/>
  <c r="F439" i="1"/>
  <c r="E439" i="1"/>
  <c r="D439" i="1"/>
  <c r="C439" i="1"/>
  <c r="B439" i="1"/>
  <c r="K438" i="1"/>
  <c r="J438" i="1"/>
  <c r="I438" i="1"/>
  <c r="H438" i="1"/>
  <c r="G438" i="1"/>
  <c r="F438" i="1"/>
  <c r="E438" i="1"/>
  <c r="D438" i="1"/>
  <c r="C438" i="1"/>
  <c r="B438" i="1"/>
  <c r="K437" i="1"/>
  <c r="J437" i="1"/>
  <c r="I437" i="1"/>
  <c r="H437" i="1"/>
  <c r="G437" i="1"/>
  <c r="F437" i="1"/>
  <c r="E437" i="1"/>
  <c r="D437" i="1"/>
  <c r="C437" i="1"/>
  <c r="B437" i="1"/>
  <c r="K436" i="1"/>
  <c r="J436" i="1"/>
  <c r="I436" i="1"/>
  <c r="H436" i="1"/>
  <c r="G436" i="1"/>
  <c r="F436" i="1"/>
  <c r="E436" i="1"/>
  <c r="D436" i="1"/>
  <c r="C436" i="1"/>
  <c r="B436" i="1"/>
  <c r="K435" i="1"/>
  <c r="J435" i="1"/>
  <c r="I435" i="1"/>
  <c r="H435" i="1"/>
  <c r="G435" i="1"/>
  <c r="F435" i="1"/>
  <c r="E435" i="1"/>
  <c r="D435" i="1"/>
  <c r="C435" i="1"/>
  <c r="B435" i="1"/>
  <c r="K434" i="1"/>
  <c r="J434" i="1"/>
  <c r="I434" i="1"/>
  <c r="H434" i="1"/>
  <c r="G434" i="1"/>
  <c r="F434" i="1"/>
  <c r="E434" i="1"/>
  <c r="D434" i="1"/>
  <c r="C434" i="1"/>
  <c r="B434" i="1"/>
  <c r="K433" i="1"/>
  <c r="J433" i="1"/>
  <c r="I433" i="1"/>
  <c r="H433" i="1"/>
  <c r="G433" i="1"/>
  <c r="F433" i="1"/>
  <c r="E433" i="1"/>
  <c r="D433" i="1"/>
  <c r="C433" i="1"/>
  <c r="B433" i="1"/>
  <c r="K432" i="1"/>
  <c r="J432" i="1"/>
  <c r="I432" i="1"/>
  <c r="H432" i="1"/>
  <c r="G432" i="1"/>
  <c r="F432" i="1"/>
  <c r="E432" i="1"/>
  <c r="D432" i="1"/>
  <c r="C432" i="1"/>
  <c r="B432" i="1"/>
  <c r="K431" i="1"/>
  <c r="J431" i="1"/>
  <c r="I431" i="1"/>
  <c r="H431" i="1"/>
  <c r="G431" i="1"/>
  <c r="F431" i="1"/>
  <c r="E431" i="1"/>
  <c r="D431" i="1"/>
  <c r="C431" i="1"/>
  <c r="B431" i="1"/>
  <c r="K430" i="1"/>
  <c r="J430" i="1"/>
  <c r="I430" i="1"/>
  <c r="H430" i="1"/>
  <c r="G430" i="1"/>
  <c r="F430" i="1"/>
  <c r="E430" i="1"/>
  <c r="D430" i="1"/>
  <c r="C430" i="1"/>
  <c r="B430" i="1"/>
  <c r="K429" i="1"/>
  <c r="J429" i="1"/>
  <c r="I429" i="1"/>
  <c r="H429" i="1"/>
  <c r="G429" i="1"/>
  <c r="F429" i="1"/>
  <c r="E429" i="1"/>
  <c r="D429" i="1"/>
  <c r="C429" i="1"/>
  <c r="B429" i="1"/>
  <c r="K428" i="1"/>
  <c r="J428" i="1"/>
  <c r="I428" i="1"/>
  <c r="H428" i="1"/>
  <c r="G428" i="1"/>
  <c r="F428" i="1"/>
  <c r="E428" i="1"/>
  <c r="D428" i="1"/>
  <c r="C428" i="1"/>
  <c r="B428" i="1"/>
  <c r="K427" i="1"/>
  <c r="J427" i="1"/>
  <c r="I427" i="1"/>
  <c r="H427" i="1"/>
  <c r="G427" i="1"/>
  <c r="F427" i="1"/>
  <c r="E427" i="1"/>
  <c r="D427" i="1"/>
  <c r="C427" i="1"/>
  <c r="B427" i="1"/>
  <c r="K426" i="1"/>
  <c r="J426" i="1"/>
  <c r="I426" i="1"/>
  <c r="H426" i="1"/>
  <c r="G426" i="1"/>
  <c r="F426" i="1"/>
  <c r="E426" i="1"/>
  <c r="D426" i="1"/>
  <c r="C426" i="1"/>
  <c r="B426" i="1"/>
  <c r="K425" i="1"/>
  <c r="J425" i="1"/>
  <c r="I425" i="1"/>
  <c r="H425" i="1"/>
  <c r="G425" i="1"/>
  <c r="F425" i="1"/>
  <c r="E425" i="1"/>
  <c r="D425" i="1"/>
  <c r="C425" i="1"/>
  <c r="B425" i="1"/>
  <c r="K424" i="1"/>
  <c r="J424" i="1"/>
  <c r="I424" i="1"/>
  <c r="H424" i="1"/>
  <c r="G424" i="1"/>
  <c r="F424" i="1"/>
  <c r="E424" i="1"/>
  <c r="D424" i="1"/>
  <c r="C424" i="1"/>
  <c r="B424" i="1"/>
  <c r="K423" i="1"/>
  <c r="J423" i="1"/>
  <c r="I423" i="1"/>
  <c r="H423" i="1"/>
  <c r="G423" i="1"/>
  <c r="F423" i="1"/>
  <c r="E423" i="1"/>
  <c r="D423" i="1"/>
  <c r="C423" i="1"/>
  <c r="B423" i="1"/>
  <c r="K422" i="1"/>
  <c r="J422" i="1"/>
  <c r="I422" i="1"/>
  <c r="H422" i="1"/>
  <c r="G422" i="1"/>
  <c r="F422" i="1"/>
  <c r="E422" i="1"/>
  <c r="D422" i="1"/>
  <c r="C422" i="1"/>
  <c r="B422" i="1"/>
  <c r="K421" i="1"/>
  <c r="J421" i="1"/>
  <c r="I421" i="1"/>
  <c r="H421" i="1"/>
  <c r="G421" i="1"/>
  <c r="F421" i="1"/>
  <c r="E421" i="1"/>
  <c r="D421" i="1"/>
  <c r="C421" i="1"/>
  <c r="B421" i="1"/>
  <c r="K420" i="1"/>
  <c r="J420" i="1"/>
  <c r="I420" i="1"/>
  <c r="H420" i="1"/>
  <c r="G420" i="1"/>
  <c r="F420" i="1"/>
  <c r="E420" i="1"/>
  <c r="D420" i="1"/>
  <c r="C420" i="1"/>
  <c r="B420" i="1"/>
  <c r="K419" i="1"/>
  <c r="J419" i="1"/>
  <c r="I419" i="1"/>
  <c r="H419" i="1"/>
  <c r="G419" i="1"/>
  <c r="F419" i="1"/>
  <c r="E419" i="1"/>
  <c r="D419" i="1"/>
  <c r="C419" i="1"/>
  <c r="B419" i="1"/>
  <c r="K418" i="1"/>
  <c r="J418" i="1"/>
  <c r="I418" i="1"/>
  <c r="H418" i="1"/>
  <c r="G418" i="1"/>
  <c r="F418" i="1"/>
  <c r="E418" i="1"/>
  <c r="D418" i="1"/>
  <c r="C418" i="1"/>
  <c r="B418" i="1"/>
  <c r="K417" i="1"/>
  <c r="J417" i="1"/>
  <c r="I417" i="1"/>
  <c r="H417" i="1"/>
  <c r="G417" i="1"/>
  <c r="F417" i="1"/>
  <c r="E417" i="1"/>
  <c r="D417" i="1"/>
  <c r="C417" i="1"/>
  <c r="B417" i="1"/>
  <c r="K416" i="1"/>
  <c r="J416" i="1"/>
  <c r="I416" i="1"/>
  <c r="H416" i="1"/>
  <c r="G416" i="1"/>
  <c r="F416" i="1"/>
  <c r="E416" i="1"/>
  <c r="D416" i="1"/>
  <c r="C416" i="1"/>
  <c r="B416" i="1"/>
  <c r="K415" i="1"/>
  <c r="J415" i="1"/>
  <c r="I415" i="1"/>
  <c r="H415" i="1"/>
  <c r="G415" i="1"/>
  <c r="F415" i="1"/>
  <c r="E415" i="1"/>
  <c r="D415" i="1"/>
  <c r="C415" i="1"/>
  <c r="B415" i="1"/>
  <c r="K414" i="1"/>
  <c r="J414" i="1"/>
  <c r="I414" i="1"/>
  <c r="H414" i="1"/>
  <c r="G414" i="1"/>
  <c r="F414" i="1"/>
  <c r="E414" i="1"/>
  <c r="D414" i="1"/>
  <c r="C414" i="1"/>
  <c r="B414" i="1"/>
  <c r="K413" i="1"/>
  <c r="J413" i="1"/>
  <c r="I413" i="1"/>
  <c r="H413" i="1"/>
  <c r="G413" i="1"/>
  <c r="F413" i="1"/>
  <c r="E413" i="1"/>
  <c r="D413" i="1"/>
  <c r="C413" i="1"/>
  <c r="B413" i="1"/>
  <c r="K412" i="1"/>
  <c r="J412" i="1"/>
  <c r="I412" i="1"/>
  <c r="H412" i="1"/>
  <c r="G412" i="1"/>
  <c r="F412" i="1"/>
  <c r="E412" i="1"/>
  <c r="D412" i="1"/>
  <c r="C412" i="1"/>
  <c r="B412" i="1"/>
  <c r="K411" i="1"/>
  <c r="J411" i="1"/>
  <c r="I411" i="1"/>
  <c r="H411" i="1"/>
  <c r="G411" i="1"/>
  <c r="F411" i="1"/>
  <c r="E411" i="1"/>
  <c r="D411" i="1"/>
  <c r="C411" i="1"/>
  <c r="B411" i="1"/>
  <c r="K410" i="1"/>
  <c r="J410" i="1"/>
  <c r="I410" i="1"/>
  <c r="H410" i="1"/>
  <c r="G410" i="1"/>
  <c r="F410" i="1"/>
  <c r="E410" i="1"/>
  <c r="D410" i="1"/>
  <c r="C410" i="1"/>
  <c r="B410" i="1"/>
  <c r="K409" i="1"/>
  <c r="J409" i="1"/>
  <c r="I409" i="1"/>
  <c r="H409" i="1"/>
  <c r="G409" i="1"/>
  <c r="F409" i="1"/>
  <c r="E409" i="1"/>
  <c r="D409" i="1"/>
  <c r="C409" i="1"/>
  <c r="B409" i="1"/>
  <c r="K408" i="1"/>
  <c r="J408" i="1"/>
  <c r="I408" i="1"/>
  <c r="H408" i="1"/>
  <c r="G408" i="1"/>
  <c r="F408" i="1"/>
  <c r="E408" i="1"/>
  <c r="D408" i="1"/>
  <c r="C408" i="1"/>
  <c r="B408" i="1"/>
  <c r="K407" i="1"/>
  <c r="J407" i="1"/>
  <c r="I407" i="1"/>
  <c r="H407" i="1"/>
  <c r="G407" i="1"/>
  <c r="F407" i="1"/>
  <c r="E407" i="1"/>
  <c r="D407" i="1"/>
  <c r="C407" i="1"/>
  <c r="B407" i="1"/>
  <c r="K406" i="1"/>
  <c r="J406" i="1"/>
  <c r="I406" i="1"/>
  <c r="H406" i="1"/>
  <c r="G406" i="1"/>
  <c r="F406" i="1"/>
  <c r="E406" i="1"/>
  <c r="D406" i="1"/>
  <c r="C406" i="1"/>
  <c r="B406" i="1"/>
  <c r="K405" i="1"/>
  <c r="J405" i="1"/>
  <c r="I405" i="1"/>
  <c r="H405" i="1"/>
  <c r="G405" i="1"/>
  <c r="F405" i="1"/>
  <c r="E405" i="1"/>
  <c r="D405" i="1"/>
  <c r="C405" i="1"/>
  <c r="B405" i="1"/>
  <c r="K404" i="1"/>
  <c r="J404" i="1"/>
  <c r="I404" i="1"/>
  <c r="H404" i="1"/>
  <c r="G404" i="1"/>
  <c r="F404" i="1"/>
  <c r="E404" i="1"/>
  <c r="D404" i="1"/>
  <c r="C404" i="1"/>
  <c r="B404" i="1"/>
  <c r="K403" i="1"/>
  <c r="J403" i="1"/>
  <c r="I403" i="1"/>
  <c r="H403" i="1"/>
  <c r="G403" i="1"/>
  <c r="F403" i="1"/>
  <c r="E403" i="1"/>
  <c r="D403" i="1"/>
  <c r="C403" i="1"/>
  <c r="B403" i="1"/>
  <c r="K402" i="1"/>
  <c r="J402" i="1"/>
  <c r="I402" i="1"/>
  <c r="H402" i="1"/>
  <c r="G402" i="1"/>
  <c r="F402" i="1"/>
  <c r="E402" i="1"/>
  <c r="D402" i="1"/>
  <c r="C402" i="1"/>
  <c r="B402" i="1"/>
  <c r="K401" i="1"/>
  <c r="J401" i="1"/>
  <c r="I401" i="1"/>
  <c r="H401" i="1"/>
  <c r="G401" i="1"/>
  <c r="F401" i="1"/>
  <c r="E401" i="1"/>
  <c r="D401" i="1"/>
  <c r="C401" i="1"/>
  <c r="B401" i="1"/>
  <c r="K400" i="1"/>
  <c r="J400" i="1"/>
  <c r="I400" i="1"/>
  <c r="H400" i="1"/>
  <c r="G400" i="1"/>
  <c r="F400" i="1"/>
  <c r="E400" i="1"/>
  <c r="D400" i="1"/>
  <c r="C400" i="1"/>
  <c r="B400" i="1"/>
  <c r="K399" i="1"/>
  <c r="J399" i="1"/>
  <c r="I399" i="1"/>
  <c r="H399" i="1"/>
  <c r="G399" i="1"/>
  <c r="F399" i="1"/>
  <c r="E399" i="1"/>
  <c r="D399" i="1"/>
  <c r="C399" i="1"/>
  <c r="B399" i="1"/>
  <c r="K398" i="1"/>
  <c r="J398" i="1"/>
  <c r="I398" i="1"/>
  <c r="H398" i="1"/>
  <c r="G398" i="1"/>
  <c r="F398" i="1"/>
  <c r="E398" i="1"/>
  <c r="D398" i="1"/>
  <c r="C398" i="1"/>
  <c r="B398" i="1"/>
  <c r="K397" i="1"/>
  <c r="J397" i="1"/>
  <c r="I397" i="1"/>
  <c r="H397" i="1"/>
  <c r="G397" i="1"/>
  <c r="F397" i="1"/>
  <c r="E397" i="1"/>
  <c r="D397" i="1"/>
  <c r="C397" i="1"/>
  <c r="B397" i="1"/>
  <c r="K396" i="1"/>
  <c r="J396" i="1"/>
  <c r="I396" i="1"/>
  <c r="H396" i="1"/>
  <c r="G396" i="1"/>
  <c r="F396" i="1"/>
  <c r="E396" i="1"/>
  <c r="D396" i="1"/>
  <c r="C396" i="1"/>
  <c r="B396" i="1"/>
  <c r="K395" i="1"/>
  <c r="J395" i="1"/>
  <c r="I395" i="1"/>
  <c r="H395" i="1"/>
  <c r="G395" i="1"/>
  <c r="F395" i="1"/>
  <c r="E395" i="1"/>
  <c r="D395" i="1"/>
  <c r="C395" i="1"/>
  <c r="B395" i="1"/>
  <c r="K394" i="1"/>
  <c r="J394" i="1"/>
  <c r="I394" i="1"/>
  <c r="H394" i="1"/>
  <c r="G394" i="1"/>
  <c r="F394" i="1"/>
  <c r="E394" i="1"/>
  <c r="D394" i="1"/>
  <c r="C394" i="1"/>
  <c r="B394" i="1"/>
  <c r="K393" i="1"/>
  <c r="J393" i="1"/>
  <c r="I393" i="1"/>
  <c r="H393" i="1"/>
  <c r="G393" i="1"/>
  <c r="F393" i="1"/>
  <c r="E393" i="1"/>
  <c r="D393" i="1"/>
  <c r="C393" i="1"/>
  <c r="B393" i="1"/>
  <c r="K392" i="1"/>
  <c r="J392" i="1"/>
  <c r="I392" i="1"/>
  <c r="H392" i="1"/>
  <c r="G392" i="1"/>
  <c r="F392" i="1"/>
  <c r="E392" i="1"/>
  <c r="D392" i="1"/>
  <c r="C392" i="1"/>
  <c r="B392" i="1"/>
  <c r="K391" i="1"/>
  <c r="J391" i="1"/>
  <c r="I391" i="1"/>
  <c r="H391" i="1"/>
  <c r="G391" i="1"/>
  <c r="F391" i="1"/>
  <c r="E391" i="1"/>
  <c r="D391" i="1"/>
  <c r="C391" i="1"/>
  <c r="B391" i="1"/>
  <c r="K390" i="1"/>
  <c r="J390" i="1"/>
  <c r="I390" i="1"/>
  <c r="H390" i="1"/>
  <c r="G390" i="1"/>
  <c r="F390" i="1"/>
  <c r="E390" i="1"/>
  <c r="D390" i="1"/>
  <c r="C390" i="1"/>
  <c r="B390" i="1"/>
  <c r="K389" i="1"/>
  <c r="J389" i="1"/>
  <c r="I389" i="1"/>
  <c r="H389" i="1"/>
  <c r="G389" i="1"/>
  <c r="F389" i="1"/>
  <c r="E389" i="1"/>
  <c r="D389" i="1"/>
  <c r="C389" i="1"/>
  <c r="B389" i="1"/>
  <c r="K388" i="1"/>
  <c r="J388" i="1"/>
  <c r="I388" i="1"/>
  <c r="H388" i="1"/>
  <c r="G388" i="1"/>
  <c r="F388" i="1"/>
  <c r="E388" i="1"/>
  <c r="D388" i="1"/>
  <c r="C388" i="1"/>
  <c r="B388" i="1"/>
  <c r="K387" i="1"/>
  <c r="J387" i="1"/>
  <c r="I387" i="1"/>
  <c r="H387" i="1"/>
  <c r="G387" i="1"/>
  <c r="F387" i="1"/>
  <c r="E387" i="1"/>
  <c r="D387" i="1"/>
  <c r="C387" i="1"/>
  <c r="B387" i="1"/>
  <c r="K386" i="1"/>
  <c r="J386" i="1"/>
  <c r="I386" i="1"/>
  <c r="H386" i="1"/>
  <c r="G386" i="1"/>
  <c r="F386" i="1"/>
  <c r="E386" i="1"/>
  <c r="D386" i="1"/>
  <c r="C386" i="1"/>
  <c r="B386" i="1"/>
  <c r="K385" i="1"/>
  <c r="J385" i="1"/>
  <c r="I385" i="1"/>
  <c r="H385" i="1"/>
  <c r="G385" i="1"/>
  <c r="F385" i="1"/>
  <c r="E385" i="1"/>
  <c r="D385" i="1"/>
  <c r="C385" i="1"/>
  <c r="B385" i="1"/>
  <c r="K384" i="1"/>
  <c r="J384" i="1"/>
  <c r="I384" i="1"/>
  <c r="H384" i="1"/>
  <c r="G384" i="1"/>
  <c r="F384" i="1"/>
  <c r="E384" i="1"/>
  <c r="D384" i="1"/>
  <c r="C384" i="1"/>
  <c r="B384" i="1"/>
  <c r="K383" i="1"/>
  <c r="J383" i="1"/>
  <c r="I383" i="1"/>
  <c r="H383" i="1"/>
  <c r="G383" i="1"/>
  <c r="F383" i="1"/>
  <c r="E383" i="1"/>
  <c r="D383" i="1"/>
  <c r="C383" i="1"/>
  <c r="B383" i="1"/>
  <c r="K382" i="1"/>
  <c r="J382" i="1"/>
  <c r="I382" i="1"/>
  <c r="H382" i="1"/>
  <c r="G382" i="1"/>
  <c r="F382" i="1"/>
  <c r="E382" i="1"/>
  <c r="D382" i="1"/>
  <c r="C382" i="1"/>
  <c r="B382" i="1"/>
  <c r="K381" i="1"/>
  <c r="J381" i="1"/>
  <c r="I381" i="1"/>
  <c r="H381" i="1"/>
  <c r="G381" i="1"/>
  <c r="F381" i="1"/>
  <c r="E381" i="1"/>
  <c r="D381" i="1"/>
  <c r="C381" i="1"/>
  <c r="B381" i="1"/>
  <c r="K380" i="1"/>
  <c r="J380" i="1"/>
  <c r="I380" i="1"/>
  <c r="H380" i="1"/>
  <c r="G380" i="1"/>
  <c r="F380" i="1"/>
  <c r="E380" i="1"/>
  <c r="D380" i="1"/>
  <c r="C380" i="1"/>
  <c r="B380" i="1"/>
  <c r="K379" i="1"/>
  <c r="J379" i="1"/>
  <c r="I379" i="1"/>
  <c r="H379" i="1"/>
  <c r="G379" i="1"/>
  <c r="F379" i="1"/>
  <c r="E379" i="1"/>
  <c r="D379" i="1"/>
  <c r="C379" i="1"/>
  <c r="B379" i="1"/>
  <c r="K378" i="1"/>
  <c r="J378" i="1"/>
  <c r="I378" i="1"/>
  <c r="H378" i="1"/>
  <c r="G378" i="1"/>
  <c r="F378" i="1"/>
  <c r="E378" i="1"/>
  <c r="D378" i="1"/>
  <c r="C378" i="1"/>
  <c r="B378" i="1"/>
  <c r="K377" i="1"/>
  <c r="J377" i="1"/>
  <c r="I377" i="1"/>
  <c r="H377" i="1"/>
  <c r="G377" i="1"/>
  <c r="F377" i="1"/>
  <c r="E377" i="1"/>
  <c r="D377" i="1"/>
  <c r="C377" i="1"/>
  <c r="B377" i="1"/>
  <c r="K376" i="1"/>
  <c r="J376" i="1"/>
  <c r="I376" i="1"/>
  <c r="H376" i="1"/>
  <c r="G376" i="1"/>
  <c r="F376" i="1"/>
  <c r="E376" i="1"/>
  <c r="D376" i="1"/>
  <c r="C376" i="1"/>
  <c r="B376" i="1"/>
  <c r="K375" i="1"/>
  <c r="J375" i="1"/>
  <c r="I375" i="1"/>
  <c r="H375" i="1"/>
  <c r="G375" i="1"/>
  <c r="F375" i="1"/>
  <c r="E375" i="1"/>
  <c r="D375" i="1"/>
  <c r="C375" i="1"/>
  <c r="B375" i="1"/>
  <c r="K374" i="1"/>
  <c r="J374" i="1"/>
  <c r="I374" i="1"/>
  <c r="H374" i="1"/>
  <c r="G374" i="1"/>
  <c r="F374" i="1"/>
  <c r="E374" i="1"/>
  <c r="D374" i="1"/>
  <c r="C374" i="1"/>
  <c r="B374" i="1"/>
  <c r="K373" i="1"/>
  <c r="J373" i="1"/>
  <c r="I373" i="1"/>
  <c r="H373" i="1"/>
  <c r="G373" i="1"/>
  <c r="F373" i="1"/>
  <c r="E373" i="1"/>
  <c r="D373" i="1"/>
  <c r="C373" i="1"/>
  <c r="B373" i="1"/>
  <c r="K372" i="1"/>
  <c r="J372" i="1"/>
  <c r="I372" i="1"/>
  <c r="H372" i="1"/>
  <c r="G372" i="1"/>
  <c r="F372" i="1"/>
  <c r="E372" i="1"/>
  <c r="D372" i="1"/>
  <c r="C372" i="1"/>
  <c r="B372" i="1"/>
  <c r="K371" i="1"/>
  <c r="J371" i="1"/>
  <c r="I371" i="1"/>
  <c r="H371" i="1"/>
  <c r="G371" i="1"/>
  <c r="F371" i="1"/>
  <c r="E371" i="1"/>
  <c r="D371" i="1"/>
  <c r="C371" i="1"/>
  <c r="B371" i="1"/>
  <c r="K370" i="1"/>
  <c r="J370" i="1"/>
  <c r="I370" i="1"/>
  <c r="H370" i="1"/>
  <c r="G370" i="1"/>
  <c r="F370" i="1"/>
  <c r="E370" i="1"/>
  <c r="D370" i="1"/>
  <c r="C370" i="1"/>
  <c r="B370" i="1"/>
  <c r="K369" i="1"/>
  <c r="J369" i="1"/>
  <c r="I369" i="1"/>
  <c r="H369" i="1"/>
  <c r="G369" i="1"/>
  <c r="F369" i="1"/>
  <c r="E369" i="1"/>
  <c r="D369" i="1"/>
  <c r="C369" i="1"/>
  <c r="B369" i="1"/>
  <c r="K368" i="1"/>
  <c r="J368" i="1"/>
  <c r="I368" i="1"/>
  <c r="H368" i="1"/>
  <c r="G368" i="1"/>
  <c r="F368" i="1"/>
  <c r="E368" i="1"/>
  <c r="D368" i="1"/>
  <c r="C368" i="1"/>
  <c r="B368" i="1"/>
  <c r="K367" i="1"/>
  <c r="J367" i="1"/>
  <c r="I367" i="1"/>
  <c r="H367" i="1"/>
  <c r="G367" i="1"/>
  <c r="F367" i="1"/>
  <c r="E367" i="1"/>
  <c r="D367" i="1"/>
  <c r="C367" i="1"/>
  <c r="B367" i="1"/>
  <c r="K366" i="1"/>
  <c r="J366" i="1"/>
  <c r="I366" i="1"/>
  <c r="H366" i="1"/>
  <c r="G366" i="1"/>
  <c r="F366" i="1"/>
  <c r="E366" i="1"/>
  <c r="D366" i="1"/>
  <c r="C366" i="1"/>
  <c r="B366" i="1"/>
  <c r="K365" i="1"/>
  <c r="J365" i="1"/>
  <c r="I365" i="1"/>
  <c r="H365" i="1"/>
  <c r="G365" i="1"/>
  <c r="F365" i="1"/>
  <c r="E365" i="1"/>
  <c r="D365" i="1"/>
  <c r="C365" i="1"/>
  <c r="B365" i="1"/>
  <c r="K364" i="1"/>
  <c r="J364" i="1"/>
  <c r="I364" i="1"/>
  <c r="H364" i="1"/>
  <c r="G364" i="1"/>
  <c r="F364" i="1"/>
  <c r="E364" i="1"/>
  <c r="D364" i="1"/>
  <c r="C364" i="1"/>
  <c r="B364" i="1"/>
  <c r="K363" i="1"/>
  <c r="J363" i="1"/>
  <c r="I363" i="1"/>
  <c r="H363" i="1"/>
  <c r="G363" i="1"/>
  <c r="F363" i="1"/>
  <c r="E363" i="1"/>
  <c r="D363" i="1"/>
  <c r="C363" i="1"/>
  <c r="B363" i="1"/>
  <c r="K362" i="1"/>
  <c r="J362" i="1"/>
  <c r="I362" i="1"/>
  <c r="H362" i="1"/>
  <c r="G362" i="1"/>
  <c r="F362" i="1"/>
  <c r="E362" i="1"/>
  <c r="D362" i="1"/>
  <c r="C362" i="1"/>
  <c r="B362" i="1"/>
  <c r="K361" i="1"/>
  <c r="J361" i="1"/>
  <c r="I361" i="1"/>
  <c r="H361" i="1"/>
  <c r="G361" i="1"/>
  <c r="F361" i="1"/>
  <c r="E361" i="1"/>
  <c r="D361" i="1"/>
  <c r="C361" i="1"/>
  <c r="B361" i="1"/>
  <c r="K360" i="1"/>
  <c r="J360" i="1"/>
  <c r="I360" i="1"/>
  <c r="H360" i="1"/>
  <c r="G360" i="1"/>
  <c r="F360" i="1"/>
  <c r="E360" i="1"/>
  <c r="D360" i="1"/>
  <c r="C360" i="1"/>
  <c r="B360" i="1"/>
  <c r="K359" i="1"/>
  <c r="J359" i="1"/>
  <c r="I359" i="1"/>
  <c r="H359" i="1"/>
  <c r="G359" i="1"/>
  <c r="F359" i="1"/>
  <c r="E359" i="1"/>
  <c r="D359" i="1"/>
  <c r="C359" i="1"/>
  <c r="B359" i="1"/>
  <c r="K358" i="1"/>
  <c r="J358" i="1"/>
  <c r="I358" i="1"/>
  <c r="H358" i="1"/>
  <c r="G358" i="1"/>
  <c r="F358" i="1"/>
  <c r="E358" i="1"/>
  <c r="D358" i="1"/>
  <c r="C358" i="1"/>
  <c r="B358" i="1"/>
  <c r="K357" i="1"/>
  <c r="J357" i="1"/>
  <c r="I357" i="1"/>
  <c r="H357" i="1"/>
  <c r="G357" i="1"/>
  <c r="F357" i="1"/>
  <c r="E357" i="1"/>
  <c r="D357" i="1"/>
  <c r="C357" i="1"/>
  <c r="B357" i="1"/>
  <c r="K356" i="1"/>
  <c r="J356" i="1"/>
  <c r="I356" i="1"/>
  <c r="H356" i="1"/>
  <c r="G356" i="1"/>
  <c r="F356" i="1"/>
  <c r="E356" i="1"/>
  <c r="D356" i="1"/>
  <c r="C356" i="1"/>
  <c r="B356" i="1"/>
  <c r="K355" i="1"/>
  <c r="J355" i="1"/>
  <c r="I355" i="1"/>
  <c r="H355" i="1"/>
  <c r="G355" i="1"/>
  <c r="F355" i="1"/>
  <c r="E355" i="1"/>
  <c r="D355" i="1"/>
  <c r="C355" i="1"/>
  <c r="B355" i="1"/>
  <c r="K354" i="1"/>
  <c r="J354" i="1"/>
  <c r="I354" i="1"/>
  <c r="H354" i="1"/>
  <c r="G354" i="1"/>
  <c r="F354" i="1"/>
  <c r="E354" i="1"/>
  <c r="D354" i="1"/>
  <c r="C354" i="1"/>
  <c r="B354" i="1"/>
  <c r="K353" i="1"/>
  <c r="J353" i="1"/>
  <c r="I353" i="1"/>
  <c r="H353" i="1"/>
  <c r="G353" i="1"/>
  <c r="F353" i="1"/>
  <c r="E353" i="1"/>
  <c r="D353" i="1"/>
  <c r="C353" i="1"/>
  <c r="B353" i="1"/>
  <c r="K352" i="1"/>
  <c r="J352" i="1"/>
  <c r="I352" i="1"/>
  <c r="H352" i="1"/>
  <c r="G352" i="1"/>
  <c r="F352" i="1"/>
  <c r="E352" i="1"/>
  <c r="D352" i="1"/>
  <c r="C352" i="1"/>
  <c r="B352" i="1"/>
  <c r="K351" i="1"/>
  <c r="J351" i="1"/>
  <c r="I351" i="1"/>
  <c r="H351" i="1"/>
  <c r="G351" i="1"/>
  <c r="F351" i="1"/>
  <c r="E351" i="1"/>
  <c r="D351" i="1"/>
  <c r="C351" i="1"/>
  <c r="B351" i="1"/>
  <c r="K350" i="1"/>
  <c r="J350" i="1"/>
  <c r="I350" i="1"/>
  <c r="H350" i="1"/>
  <c r="G350" i="1"/>
  <c r="F350" i="1"/>
  <c r="E350" i="1"/>
  <c r="D350" i="1"/>
  <c r="C350" i="1"/>
  <c r="B350" i="1"/>
  <c r="K349" i="1"/>
  <c r="J349" i="1"/>
  <c r="I349" i="1"/>
  <c r="H349" i="1"/>
  <c r="G349" i="1"/>
  <c r="F349" i="1"/>
  <c r="E349" i="1"/>
  <c r="D349" i="1"/>
  <c r="C349" i="1"/>
  <c r="B349" i="1"/>
  <c r="K348" i="1"/>
  <c r="J348" i="1"/>
  <c r="I348" i="1"/>
  <c r="H348" i="1"/>
  <c r="G348" i="1"/>
  <c r="F348" i="1"/>
  <c r="E348" i="1"/>
  <c r="D348" i="1"/>
  <c r="C348" i="1"/>
  <c r="B348" i="1"/>
  <c r="K347" i="1"/>
  <c r="J347" i="1"/>
  <c r="I347" i="1"/>
  <c r="H347" i="1"/>
  <c r="G347" i="1"/>
  <c r="F347" i="1"/>
  <c r="E347" i="1"/>
  <c r="D347" i="1"/>
  <c r="C347" i="1"/>
  <c r="B347" i="1"/>
  <c r="K346" i="1"/>
  <c r="J346" i="1"/>
  <c r="I346" i="1"/>
  <c r="H346" i="1"/>
  <c r="G346" i="1"/>
  <c r="F346" i="1"/>
  <c r="E346" i="1"/>
  <c r="D346" i="1"/>
  <c r="C346" i="1"/>
  <c r="B346" i="1"/>
  <c r="K345" i="1"/>
  <c r="J345" i="1"/>
  <c r="I345" i="1"/>
  <c r="H345" i="1"/>
  <c r="G345" i="1"/>
  <c r="F345" i="1"/>
  <c r="E345" i="1"/>
  <c r="D345" i="1"/>
  <c r="C345" i="1"/>
  <c r="B345" i="1"/>
  <c r="K344" i="1"/>
  <c r="J344" i="1"/>
  <c r="I344" i="1"/>
  <c r="H344" i="1"/>
  <c r="F344" i="1"/>
  <c r="E344" i="1"/>
  <c r="D344" i="1"/>
  <c r="C344" i="1"/>
  <c r="B344" i="1"/>
  <c r="K343" i="1"/>
  <c r="J343" i="1"/>
  <c r="I343" i="1"/>
  <c r="H343" i="1"/>
  <c r="G343" i="1"/>
  <c r="F343" i="1"/>
  <c r="E343" i="1"/>
  <c r="D343" i="1"/>
  <c r="C343" i="1"/>
  <c r="B343" i="1"/>
  <c r="K342" i="1"/>
  <c r="J342" i="1"/>
  <c r="I342" i="1"/>
  <c r="H342" i="1"/>
  <c r="G342" i="1"/>
  <c r="F342" i="1"/>
  <c r="E342" i="1"/>
  <c r="D342" i="1"/>
  <c r="C342" i="1"/>
  <c r="B342" i="1"/>
  <c r="K341" i="1"/>
  <c r="J341" i="1"/>
  <c r="I341" i="1"/>
  <c r="H341" i="1"/>
  <c r="G341" i="1"/>
  <c r="F341" i="1"/>
  <c r="E341" i="1"/>
  <c r="D341" i="1"/>
  <c r="C341" i="1"/>
  <c r="B341" i="1"/>
  <c r="K340" i="1"/>
  <c r="J340" i="1"/>
  <c r="I340" i="1"/>
  <c r="H340" i="1"/>
  <c r="G340" i="1"/>
  <c r="F340" i="1"/>
  <c r="E340" i="1"/>
  <c r="D340" i="1"/>
  <c r="C340" i="1"/>
  <c r="B340" i="1"/>
  <c r="K339" i="1"/>
  <c r="J339" i="1"/>
  <c r="I339" i="1"/>
  <c r="H339" i="1"/>
  <c r="G339" i="1"/>
  <c r="F339" i="1"/>
  <c r="E339" i="1"/>
  <c r="D339" i="1"/>
  <c r="C339" i="1"/>
  <c r="B339" i="1"/>
  <c r="K338" i="1"/>
  <c r="J338" i="1"/>
  <c r="I338" i="1"/>
  <c r="H338" i="1"/>
  <c r="G338" i="1"/>
  <c r="F338" i="1"/>
  <c r="E338" i="1"/>
  <c r="D338" i="1"/>
  <c r="C338" i="1"/>
  <c r="B338" i="1"/>
  <c r="K337" i="1"/>
  <c r="J337" i="1"/>
  <c r="I337" i="1"/>
  <c r="H337" i="1"/>
  <c r="G337" i="1"/>
  <c r="F337" i="1"/>
  <c r="E337" i="1"/>
  <c r="D337" i="1"/>
  <c r="C337" i="1"/>
  <c r="B337" i="1"/>
  <c r="K336" i="1"/>
  <c r="J336" i="1"/>
  <c r="I336" i="1"/>
  <c r="H336" i="1"/>
  <c r="G336" i="1"/>
  <c r="F336" i="1"/>
  <c r="E336" i="1"/>
  <c r="D336" i="1"/>
  <c r="C336" i="1"/>
  <c r="B336" i="1"/>
  <c r="K335" i="1"/>
  <c r="J335" i="1"/>
  <c r="I335" i="1"/>
  <c r="H335" i="1"/>
  <c r="G335" i="1"/>
  <c r="F335" i="1"/>
  <c r="E335" i="1"/>
  <c r="D335" i="1"/>
  <c r="C335" i="1"/>
  <c r="B335" i="1"/>
  <c r="K334" i="1"/>
  <c r="J334" i="1"/>
  <c r="I334" i="1"/>
  <c r="H334" i="1"/>
  <c r="G334" i="1"/>
  <c r="F334" i="1"/>
  <c r="E334" i="1"/>
  <c r="D334" i="1"/>
  <c r="C334" i="1"/>
  <c r="B334" i="1"/>
  <c r="K333" i="1"/>
  <c r="J333" i="1"/>
  <c r="I333" i="1"/>
  <c r="H333" i="1"/>
  <c r="G333" i="1"/>
  <c r="F333" i="1"/>
  <c r="E333" i="1"/>
  <c r="D333" i="1"/>
  <c r="C333" i="1"/>
  <c r="B333" i="1"/>
  <c r="K332" i="1"/>
  <c r="J332" i="1"/>
  <c r="I332" i="1"/>
  <c r="H332" i="1"/>
  <c r="G332" i="1"/>
  <c r="F332" i="1"/>
  <c r="E332" i="1"/>
  <c r="D332" i="1"/>
  <c r="C332" i="1"/>
  <c r="B332" i="1"/>
  <c r="K331" i="1"/>
  <c r="J331" i="1"/>
  <c r="I331" i="1"/>
  <c r="H331" i="1"/>
  <c r="G331" i="1"/>
  <c r="F331" i="1"/>
  <c r="E331" i="1"/>
  <c r="D331" i="1"/>
  <c r="C331" i="1"/>
  <c r="B331" i="1"/>
  <c r="K330" i="1"/>
  <c r="J330" i="1"/>
  <c r="I330" i="1"/>
  <c r="H330" i="1"/>
  <c r="G330" i="1"/>
  <c r="F330" i="1"/>
  <c r="E330" i="1"/>
  <c r="D330" i="1"/>
  <c r="C330" i="1"/>
  <c r="B330" i="1"/>
  <c r="K329" i="1"/>
  <c r="J329" i="1"/>
  <c r="I329" i="1"/>
  <c r="H329" i="1"/>
  <c r="G329" i="1"/>
  <c r="F329" i="1"/>
  <c r="E329" i="1"/>
  <c r="D329" i="1"/>
  <c r="C329" i="1"/>
  <c r="B329" i="1"/>
  <c r="K328" i="1"/>
  <c r="J328" i="1"/>
  <c r="I328" i="1"/>
  <c r="H328" i="1"/>
  <c r="G328" i="1"/>
  <c r="F328" i="1"/>
  <c r="E328" i="1"/>
  <c r="D328" i="1"/>
  <c r="C328" i="1"/>
  <c r="B328" i="1"/>
  <c r="K327" i="1"/>
  <c r="J327" i="1"/>
  <c r="I327" i="1"/>
  <c r="H327" i="1"/>
  <c r="G327" i="1"/>
  <c r="F327" i="1"/>
  <c r="E327" i="1"/>
  <c r="D327" i="1"/>
  <c r="C327" i="1"/>
  <c r="B327" i="1"/>
  <c r="K326" i="1"/>
  <c r="J326" i="1"/>
  <c r="I326" i="1"/>
  <c r="H326" i="1"/>
  <c r="G326" i="1"/>
  <c r="F326" i="1"/>
  <c r="E326" i="1"/>
  <c r="D326" i="1"/>
  <c r="C326" i="1"/>
  <c r="B326" i="1"/>
  <c r="K325" i="1"/>
  <c r="J325" i="1"/>
  <c r="I325" i="1"/>
  <c r="H325" i="1"/>
  <c r="G325" i="1"/>
  <c r="F325" i="1"/>
  <c r="E325" i="1"/>
  <c r="D325" i="1"/>
  <c r="C325" i="1"/>
  <c r="B325" i="1"/>
  <c r="K324" i="1"/>
  <c r="J324" i="1"/>
  <c r="I324" i="1"/>
  <c r="H324" i="1"/>
  <c r="G324" i="1"/>
  <c r="F324" i="1"/>
  <c r="E324" i="1"/>
  <c r="D324" i="1"/>
  <c r="C324" i="1"/>
  <c r="B324" i="1"/>
  <c r="K323" i="1"/>
  <c r="J323" i="1"/>
  <c r="I323" i="1"/>
  <c r="H323" i="1"/>
  <c r="G323" i="1"/>
  <c r="F323" i="1"/>
  <c r="E323" i="1"/>
  <c r="D323" i="1"/>
  <c r="C323" i="1"/>
  <c r="B323" i="1"/>
  <c r="K322" i="1"/>
  <c r="J322" i="1"/>
  <c r="I322" i="1"/>
  <c r="H322" i="1"/>
  <c r="G322" i="1"/>
  <c r="F322" i="1"/>
  <c r="E322" i="1"/>
  <c r="D322" i="1"/>
  <c r="C322" i="1"/>
  <c r="B322" i="1"/>
  <c r="K321" i="1"/>
  <c r="J321" i="1"/>
  <c r="I321" i="1"/>
  <c r="H321" i="1"/>
  <c r="G321" i="1"/>
  <c r="F321" i="1"/>
  <c r="E321" i="1"/>
  <c r="D321" i="1"/>
  <c r="C321" i="1"/>
  <c r="B321" i="1"/>
  <c r="K320" i="1"/>
  <c r="J320" i="1"/>
  <c r="I320" i="1"/>
  <c r="H320" i="1"/>
  <c r="G320" i="1"/>
  <c r="F320" i="1"/>
  <c r="E320" i="1"/>
  <c r="D320" i="1"/>
  <c r="C320" i="1"/>
  <c r="B320" i="1"/>
  <c r="K319" i="1"/>
  <c r="J319" i="1"/>
  <c r="I319" i="1"/>
  <c r="H319" i="1"/>
  <c r="G319" i="1"/>
  <c r="F319" i="1"/>
  <c r="E319" i="1"/>
  <c r="D319" i="1"/>
  <c r="C319" i="1"/>
  <c r="B319" i="1"/>
  <c r="K318" i="1"/>
  <c r="J318" i="1"/>
  <c r="I318" i="1"/>
  <c r="H318" i="1"/>
  <c r="G318" i="1"/>
  <c r="F318" i="1"/>
  <c r="E318" i="1"/>
  <c r="D318" i="1"/>
  <c r="C318" i="1"/>
  <c r="B318" i="1"/>
  <c r="K317" i="1"/>
  <c r="J317" i="1"/>
  <c r="I317" i="1"/>
  <c r="H317" i="1"/>
  <c r="G317" i="1"/>
  <c r="F317" i="1"/>
  <c r="E317" i="1"/>
  <c r="D317" i="1"/>
  <c r="C317" i="1"/>
  <c r="B317" i="1"/>
  <c r="K316" i="1"/>
  <c r="J316" i="1"/>
  <c r="I316" i="1"/>
  <c r="H316" i="1"/>
  <c r="G316" i="1"/>
  <c r="F316" i="1"/>
  <c r="E316" i="1"/>
  <c r="D316" i="1"/>
  <c r="C316" i="1"/>
  <c r="B316" i="1"/>
  <c r="K315" i="1"/>
  <c r="J315" i="1"/>
  <c r="I315" i="1"/>
  <c r="H315" i="1"/>
  <c r="G315" i="1"/>
  <c r="F315" i="1"/>
  <c r="E315" i="1"/>
  <c r="D315" i="1"/>
  <c r="C315" i="1"/>
  <c r="B315" i="1"/>
  <c r="K314" i="1"/>
  <c r="J314" i="1"/>
  <c r="I314" i="1"/>
  <c r="H314" i="1"/>
  <c r="G314" i="1"/>
  <c r="F314" i="1"/>
  <c r="E314" i="1"/>
  <c r="D314" i="1"/>
  <c r="C314" i="1"/>
  <c r="B314" i="1"/>
  <c r="K313" i="1"/>
  <c r="J313" i="1"/>
  <c r="I313" i="1"/>
  <c r="H313" i="1"/>
  <c r="G313" i="1"/>
  <c r="F313" i="1"/>
  <c r="E313" i="1"/>
  <c r="D313" i="1"/>
  <c r="C313" i="1"/>
  <c r="B313" i="1"/>
  <c r="K312" i="1"/>
  <c r="J312" i="1"/>
  <c r="I312" i="1"/>
  <c r="H312" i="1"/>
  <c r="G312" i="1"/>
  <c r="F312" i="1"/>
  <c r="E312" i="1"/>
  <c r="D312" i="1"/>
  <c r="C312" i="1"/>
  <c r="B312" i="1"/>
  <c r="K311" i="1"/>
  <c r="J311" i="1"/>
  <c r="I311" i="1"/>
  <c r="H311" i="1"/>
  <c r="G311" i="1"/>
  <c r="F311" i="1"/>
  <c r="E311" i="1"/>
  <c r="D311" i="1"/>
  <c r="C311" i="1"/>
  <c r="B311" i="1"/>
  <c r="K310" i="1"/>
  <c r="J310" i="1"/>
  <c r="I310" i="1"/>
  <c r="H310" i="1"/>
  <c r="G310" i="1"/>
  <c r="F310" i="1"/>
  <c r="E310" i="1"/>
  <c r="D310" i="1"/>
  <c r="C310" i="1"/>
  <c r="B310" i="1"/>
  <c r="K309" i="1"/>
  <c r="J309" i="1"/>
  <c r="I309" i="1"/>
  <c r="H309" i="1"/>
  <c r="G309" i="1"/>
  <c r="F309" i="1"/>
  <c r="E309" i="1"/>
  <c r="D309" i="1"/>
  <c r="C309" i="1"/>
  <c r="B309" i="1"/>
  <c r="K308" i="1"/>
  <c r="J308" i="1"/>
  <c r="I308" i="1"/>
  <c r="H308" i="1"/>
  <c r="G308" i="1"/>
  <c r="F308" i="1"/>
  <c r="E308" i="1"/>
  <c r="D308" i="1"/>
  <c r="C308" i="1"/>
  <c r="B308" i="1"/>
  <c r="K307" i="1"/>
  <c r="J307" i="1"/>
  <c r="I307" i="1"/>
  <c r="H307" i="1"/>
  <c r="G307" i="1"/>
  <c r="F307" i="1"/>
  <c r="E307" i="1"/>
  <c r="D307" i="1"/>
  <c r="C307" i="1"/>
  <c r="B307" i="1"/>
  <c r="K306" i="1"/>
  <c r="J306" i="1"/>
  <c r="I306" i="1"/>
  <c r="H306" i="1"/>
  <c r="G306" i="1"/>
  <c r="F306" i="1"/>
  <c r="E306" i="1"/>
  <c r="D306" i="1"/>
  <c r="C306" i="1"/>
  <c r="B306" i="1"/>
  <c r="K305" i="1"/>
  <c r="J305" i="1"/>
  <c r="I305" i="1"/>
  <c r="H305" i="1"/>
  <c r="G305" i="1"/>
  <c r="F305" i="1"/>
  <c r="E305" i="1"/>
  <c r="D305" i="1"/>
  <c r="C305" i="1"/>
  <c r="B305" i="1"/>
  <c r="K304" i="1"/>
  <c r="J304" i="1"/>
  <c r="I304" i="1"/>
  <c r="H304" i="1"/>
  <c r="G304" i="1"/>
  <c r="F304" i="1"/>
  <c r="E304" i="1"/>
  <c r="D304" i="1"/>
  <c r="C304" i="1"/>
  <c r="B304" i="1"/>
  <c r="K303" i="1"/>
  <c r="J303" i="1"/>
  <c r="I303" i="1"/>
  <c r="H303" i="1"/>
  <c r="G303" i="1"/>
  <c r="F303" i="1"/>
  <c r="E303" i="1"/>
  <c r="D303" i="1"/>
  <c r="C303" i="1"/>
  <c r="B303" i="1"/>
  <c r="K302" i="1"/>
  <c r="J302" i="1"/>
  <c r="I302" i="1"/>
  <c r="H302" i="1"/>
  <c r="G302" i="1"/>
  <c r="F302" i="1"/>
  <c r="E302" i="1"/>
  <c r="D302" i="1"/>
  <c r="C302" i="1"/>
  <c r="B302" i="1"/>
  <c r="K301" i="1"/>
  <c r="J301" i="1"/>
  <c r="I301" i="1"/>
  <c r="H301" i="1"/>
  <c r="G301" i="1"/>
  <c r="F301" i="1"/>
  <c r="E301" i="1"/>
  <c r="D301" i="1"/>
  <c r="C301" i="1"/>
  <c r="B301" i="1"/>
  <c r="K300" i="1"/>
  <c r="J300" i="1"/>
  <c r="I300" i="1"/>
  <c r="H300" i="1"/>
  <c r="G300" i="1"/>
  <c r="F300" i="1"/>
  <c r="E300" i="1"/>
  <c r="D300" i="1"/>
  <c r="C300" i="1"/>
  <c r="B300" i="1"/>
  <c r="K299" i="1"/>
  <c r="J299" i="1"/>
  <c r="I299" i="1"/>
  <c r="H299" i="1"/>
  <c r="G299" i="1"/>
  <c r="F299" i="1"/>
  <c r="E299" i="1"/>
  <c r="D299" i="1"/>
  <c r="C299" i="1"/>
  <c r="B299" i="1"/>
  <c r="K298" i="1"/>
  <c r="J298" i="1"/>
  <c r="I298" i="1"/>
  <c r="H298" i="1"/>
  <c r="G298" i="1"/>
  <c r="F298" i="1"/>
  <c r="E298" i="1"/>
  <c r="D298" i="1"/>
  <c r="C298" i="1"/>
  <c r="B298" i="1"/>
  <c r="K297" i="1"/>
  <c r="J297" i="1"/>
  <c r="I297" i="1"/>
  <c r="H297" i="1"/>
  <c r="G297" i="1"/>
  <c r="F297" i="1"/>
  <c r="E297" i="1"/>
  <c r="D297" i="1"/>
  <c r="C297" i="1"/>
  <c r="B297" i="1"/>
  <c r="K296" i="1"/>
  <c r="J296" i="1"/>
  <c r="I296" i="1"/>
  <c r="H296" i="1"/>
  <c r="G296" i="1"/>
  <c r="F296" i="1"/>
  <c r="E296" i="1"/>
  <c r="D296" i="1"/>
  <c r="C296" i="1"/>
  <c r="B296" i="1"/>
  <c r="K295" i="1"/>
  <c r="J295" i="1"/>
  <c r="I295" i="1"/>
  <c r="H295" i="1"/>
  <c r="G295" i="1"/>
  <c r="F295" i="1"/>
  <c r="E295" i="1"/>
  <c r="D295" i="1"/>
  <c r="C295" i="1"/>
  <c r="B295" i="1"/>
  <c r="K294" i="1"/>
  <c r="J294" i="1"/>
  <c r="I294" i="1"/>
  <c r="H294" i="1"/>
  <c r="G294" i="1"/>
  <c r="F294" i="1"/>
  <c r="E294" i="1"/>
  <c r="D294" i="1"/>
  <c r="C294" i="1"/>
  <c r="B294" i="1"/>
  <c r="K293" i="1"/>
  <c r="J293" i="1"/>
  <c r="I293" i="1"/>
  <c r="H293" i="1"/>
  <c r="G293" i="1"/>
  <c r="F293" i="1"/>
  <c r="E293" i="1"/>
  <c r="D293" i="1"/>
  <c r="C293" i="1"/>
  <c r="B293" i="1"/>
  <c r="K292" i="1"/>
  <c r="J292" i="1"/>
  <c r="I292" i="1"/>
  <c r="H292" i="1"/>
  <c r="G292" i="1"/>
  <c r="F292" i="1"/>
  <c r="E292" i="1"/>
  <c r="D292" i="1"/>
  <c r="C292" i="1"/>
  <c r="B292" i="1"/>
  <c r="K291" i="1"/>
  <c r="J291" i="1"/>
  <c r="I291" i="1"/>
  <c r="H291" i="1"/>
  <c r="G291" i="1"/>
  <c r="F291" i="1"/>
  <c r="E291" i="1"/>
  <c r="D291" i="1"/>
  <c r="C291" i="1"/>
  <c r="B291" i="1"/>
  <c r="K290" i="1"/>
  <c r="J290" i="1"/>
  <c r="I290" i="1"/>
  <c r="H290" i="1"/>
  <c r="G290" i="1"/>
  <c r="F290" i="1"/>
  <c r="E290" i="1"/>
  <c r="D290" i="1"/>
  <c r="C290" i="1"/>
  <c r="B290" i="1"/>
  <c r="K289" i="1"/>
  <c r="J289" i="1"/>
  <c r="I289" i="1"/>
  <c r="H289" i="1"/>
  <c r="G289" i="1"/>
  <c r="F289" i="1"/>
  <c r="E289" i="1"/>
  <c r="D289" i="1"/>
  <c r="C289" i="1"/>
  <c r="B289" i="1"/>
  <c r="K288" i="1"/>
  <c r="J288" i="1"/>
  <c r="I288" i="1"/>
  <c r="H288" i="1"/>
  <c r="G288" i="1"/>
  <c r="F288" i="1"/>
  <c r="E288" i="1"/>
  <c r="D288" i="1"/>
  <c r="C288" i="1"/>
  <c r="B288" i="1"/>
  <c r="K287" i="1"/>
  <c r="J287" i="1"/>
  <c r="I287" i="1"/>
  <c r="H287" i="1"/>
  <c r="G287" i="1"/>
  <c r="F287" i="1"/>
  <c r="E287" i="1"/>
  <c r="D287" i="1"/>
  <c r="C287" i="1"/>
  <c r="B287" i="1"/>
  <c r="K286" i="1"/>
  <c r="J286" i="1"/>
  <c r="I286" i="1"/>
  <c r="H286" i="1"/>
  <c r="G286" i="1"/>
  <c r="F286" i="1"/>
  <c r="E286" i="1"/>
  <c r="D286" i="1"/>
  <c r="C286" i="1"/>
  <c r="B286" i="1"/>
  <c r="K285" i="1"/>
  <c r="J285" i="1"/>
  <c r="I285" i="1"/>
  <c r="H285" i="1"/>
  <c r="G285" i="1"/>
  <c r="F285" i="1"/>
  <c r="E285" i="1"/>
  <c r="D285" i="1"/>
  <c r="C285" i="1"/>
  <c r="B285" i="1"/>
  <c r="K284" i="1"/>
  <c r="J284" i="1"/>
  <c r="I284" i="1"/>
  <c r="H284" i="1"/>
  <c r="G284" i="1"/>
  <c r="F284" i="1"/>
  <c r="E284" i="1"/>
  <c r="D284" i="1"/>
  <c r="C284" i="1"/>
  <c r="B284" i="1"/>
  <c r="K283" i="1"/>
  <c r="J283" i="1"/>
  <c r="I283" i="1"/>
  <c r="H283" i="1"/>
  <c r="G283" i="1"/>
  <c r="F283" i="1"/>
  <c r="E283" i="1"/>
  <c r="D283" i="1"/>
  <c r="C283" i="1"/>
  <c r="B283" i="1"/>
  <c r="K282" i="1"/>
  <c r="J282" i="1"/>
  <c r="I282" i="1"/>
  <c r="H282" i="1"/>
  <c r="G282" i="1"/>
  <c r="F282" i="1"/>
  <c r="E282" i="1"/>
  <c r="D282" i="1"/>
  <c r="C282" i="1"/>
  <c r="B282" i="1"/>
  <c r="K281" i="1"/>
  <c r="J281" i="1"/>
  <c r="I281" i="1"/>
  <c r="H281" i="1"/>
  <c r="G281" i="1"/>
  <c r="F281" i="1"/>
  <c r="E281" i="1"/>
  <c r="D281" i="1"/>
  <c r="C281" i="1"/>
  <c r="B281" i="1"/>
  <c r="K280" i="1"/>
  <c r="J280" i="1"/>
  <c r="I280" i="1"/>
  <c r="H280" i="1"/>
  <c r="G280" i="1"/>
  <c r="F280" i="1"/>
  <c r="E280" i="1"/>
  <c r="D280" i="1"/>
  <c r="C280" i="1"/>
  <c r="B280" i="1"/>
  <c r="K279" i="1"/>
  <c r="J279" i="1"/>
  <c r="I279" i="1"/>
  <c r="H279" i="1"/>
  <c r="G279" i="1"/>
  <c r="F279" i="1"/>
  <c r="E279" i="1"/>
  <c r="D279" i="1"/>
  <c r="C279" i="1"/>
  <c r="B279" i="1"/>
  <c r="K278" i="1"/>
  <c r="J278" i="1"/>
  <c r="I278" i="1"/>
  <c r="H278" i="1"/>
  <c r="G278" i="1"/>
  <c r="F278" i="1"/>
  <c r="E278" i="1"/>
  <c r="D278" i="1"/>
  <c r="C278" i="1"/>
  <c r="B278" i="1"/>
  <c r="K277" i="1"/>
  <c r="J277" i="1"/>
  <c r="I277" i="1"/>
  <c r="H277" i="1"/>
  <c r="G277" i="1"/>
  <c r="F277" i="1"/>
  <c r="E277" i="1"/>
  <c r="D277" i="1"/>
  <c r="C277" i="1"/>
  <c r="B277" i="1"/>
  <c r="K276" i="1"/>
  <c r="J276" i="1"/>
  <c r="I276" i="1"/>
  <c r="H276" i="1"/>
  <c r="G276" i="1"/>
  <c r="F276" i="1"/>
  <c r="E276" i="1"/>
  <c r="D276" i="1"/>
  <c r="C276" i="1"/>
  <c r="B276" i="1"/>
  <c r="K275" i="1"/>
  <c r="J275" i="1"/>
  <c r="I275" i="1"/>
  <c r="H275" i="1"/>
  <c r="G275" i="1"/>
  <c r="F275" i="1"/>
  <c r="E275" i="1"/>
  <c r="D275" i="1"/>
  <c r="C275" i="1"/>
  <c r="B275" i="1"/>
  <c r="K274" i="1"/>
  <c r="J274" i="1"/>
  <c r="I274" i="1"/>
  <c r="H274" i="1"/>
  <c r="G274" i="1"/>
  <c r="F274" i="1"/>
  <c r="E274" i="1"/>
  <c r="D274" i="1"/>
  <c r="C274" i="1"/>
  <c r="B274" i="1"/>
  <c r="K273" i="1"/>
  <c r="J273" i="1"/>
  <c r="I273" i="1"/>
  <c r="H273" i="1"/>
  <c r="G273" i="1"/>
  <c r="F273" i="1"/>
  <c r="E273" i="1"/>
  <c r="D273" i="1"/>
  <c r="C273" i="1"/>
  <c r="B273" i="1"/>
  <c r="K272" i="1"/>
  <c r="J272" i="1"/>
  <c r="I272" i="1"/>
  <c r="H272" i="1"/>
  <c r="G272" i="1"/>
  <c r="F272" i="1"/>
  <c r="E272" i="1"/>
  <c r="D272" i="1"/>
  <c r="C272" i="1"/>
  <c r="B272" i="1"/>
  <c r="K271" i="1"/>
  <c r="J271" i="1"/>
  <c r="I271" i="1"/>
  <c r="H271" i="1"/>
  <c r="G271" i="1"/>
  <c r="F271" i="1"/>
  <c r="E271" i="1"/>
  <c r="D271" i="1"/>
  <c r="C271" i="1"/>
  <c r="B271" i="1"/>
  <c r="K270" i="1"/>
  <c r="J270" i="1"/>
  <c r="I270" i="1"/>
  <c r="H270" i="1"/>
  <c r="G270" i="1"/>
  <c r="F270" i="1"/>
  <c r="E270" i="1"/>
  <c r="D270" i="1"/>
  <c r="C270" i="1"/>
  <c r="B270" i="1"/>
  <c r="K269" i="1"/>
  <c r="J269" i="1"/>
  <c r="I269" i="1"/>
  <c r="H269" i="1"/>
  <c r="G269" i="1"/>
  <c r="F269" i="1"/>
  <c r="E269" i="1"/>
  <c r="D269" i="1"/>
  <c r="C269" i="1"/>
  <c r="B269" i="1"/>
  <c r="K268" i="1"/>
  <c r="J268" i="1"/>
  <c r="I268" i="1"/>
  <c r="H268" i="1"/>
  <c r="G268" i="1"/>
  <c r="F268" i="1"/>
  <c r="E268" i="1"/>
  <c r="D268" i="1"/>
  <c r="C268" i="1"/>
  <c r="B268" i="1"/>
  <c r="K267" i="1"/>
  <c r="J267" i="1"/>
  <c r="I267" i="1"/>
  <c r="H267" i="1"/>
  <c r="G267" i="1"/>
  <c r="F267" i="1"/>
  <c r="E267" i="1"/>
  <c r="D267" i="1"/>
  <c r="C267" i="1"/>
  <c r="B267" i="1"/>
  <c r="K266" i="1"/>
  <c r="J266" i="1"/>
  <c r="I266" i="1"/>
  <c r="H266" i="1"/>
  <c r="G266" i="1"/>
  <c r="F266" i="1"/>
  <c r="E266" i="1"/>
  <c r="D266" i="1"/>
  <c r="C266" i="1"/>
  <c r="B266" i="1"/>
  <c r="K265" i="1"/>
  <c r="J265" i="1"/>
  <c r="I265" i="1"/>
  <c r="H265" i="1"/>
  <c r="G265" i="1"/>
  <c r="F265" i="1"/>
  <c r="E265" i="1"/>
  <c r="D265" i="1"/>
  <c r="C265" i="1"/>
  <c r="B265" i="1"/>
  <c r="K264" i="1"/>
  <c r="J264" i="1"/>
  <c r="I264" i="1"/>
  <c r="H264" i="1"/>
  <c r="G264" i="1"/>
  <c r="F264" i="1"/>
  <c r="E264" i="1"/>
  <c r="D264" i="1"/>
  <c r="C264" i="1"/>
  <c r="B264" i="1"/>
  <c r="K263" i="1"/>
  <c r="J263" i="1"/>
  <c r="I263" i="1"/>
  <c r="H263" i="1"/>
  <c r="G263" i="1"/>
  <c r="F263" i="1"/>
  <c r="E263" i="1"/>
  <c r="D263" i="1"/>
  <c r="C263" i="1"/>
  <c r="B263" i="1"/>
  <c r="K262" i="1"/>
  <c r="J262" i="1"/>
  <c r="I262" i="1"/>
  <c r="H262" i="1"/>
  <c r="G262" i="1"/>
  <c r="F262" i="1"/>
  <c r="E262" i="1"/>
  <c r="D262" i="1"/>
  <c r="C262" i="1"/>
  <c r="B262" i="1"/>
  <c r="K261" i="1"/>
  <c r="J261" i="1"/>
  <c r="I261" i="1"/>
  <c r="H261" i="1"/>
  <c r="G261" i="1"/>
  <c r="F261" i="1"/>
  <c r="E261" i="1"/>
  <c r="D261" i="1"/>
  <c r="C261" i="1"/>
  <c r="B261" i="1"/>
  <c r="K260" i="1"/>
  <c r="J260" i="1"/>
  <c r="I260" i="1"/>
  <c r="H260" i="1"/>
  <c r="G260" i="1"/>
  <c r="F260" i="1"/>
  <c r="E260" i="1"/>
  <c r="D260" i="1"/>
  <c r="C260" i="1"/>
  <c r="B260" i="1"/>
  <c r="K259" i="1"/>
  <c r="J259" i="1"/>
  <c r="I259" i="1"/>
  <c r="H259" i="1"/>
  <c r="G259" i="1"/>
  <c r="F259" i="1"/>
  <c r="E259" i="1"/>
  <c r="D259" i="1"/>
  <c r="C259" i="1"/>
  <c r="B259" i="1"/>
  <c r="K258" i="1"/>
  <c r="J258" i="1"/>
  <c r="I258" i="1"/>
  <c r="H258" i="1"/>
  <c r="G258" i="1"/>
  <c r="F258" i="1"/>
  <c r="E258" i="1"/>
  <c r="D258" i="1"/>
  <c r="C258" i="1"/>
  <c r="B258" i="1"/>
  <c r="K257" i="1"/>
  <c r="J257" i="1"/>
  <c r="I257" i="1"/>
  <c r="H257" i="1"/>
  <c r="G257" i="1"/>
  <c r="F257" i="1"/>
  <c r="E257" i="1"/>
  <c r="D257" i="1"/>
  <c r="C257" i="1"/>
  <c r="B257" i="1"/>
  <c r="K256" i="1"/>
  <c r="J256" i="1"/>
  <c r="I256" i="1"/>
  <c r="H256" i="1"/>
  <c r="G256" i="1"/>
  <c r="F256" i="1"/>
  <c r="E256" i="1"/>
  <c r="D256" i="1"/>
  <c r="C256" i="1"/>
  <c r="B256" i="1"/>
  <c r="K255" i="1"/>
  <c r="J255" i="1"/>
  <c r="I255" i="1"/>
  <c r="H255" i="1"/>
  <c r="G255" i="1"/>
  <c r="F255" i="1"/>
  <c r="E255" i="1"/>
  <c r="D255" i="1"/>
  <c r="C255" i="1"/>
  <c r="B255" i="1"/>
  <c r="K254" i="1"/>
  <c r="J254" i="1"/>
  <c r="I254" i="1"/>
  <c r="H254" i="1"/>
  <c r="G254" i="1"/>
  <c r="F254" i="1"/>
  <c r="E254" i="1"/>
  <c r="D254" i="1"/>
  <c r="C254" i="1"/>
  <c r="B254" i="1"/>
  <c r="K253" i="1"/>
  <c r="J253" i="1"/>
  <c r="I253" i="1"/>
  <c r="H253" i="1"/>
  <c r="G253" i="1"/>
  <c r="F253" i="1"/>
  <c r="E253" i="1"/>
  <c r="D253" i="1"/>
  <c r="C253" i="1"/>
  <c r="B253" i="1"/>
  <c r="K252" i="1"/>
  <c r="J252" i="1"/>
  <c r="I252" i="1"/>
  <c r="H252" i="1"/>
  <c r="G252" i="1"/>
  <c r="F252" i="1"/>
  <c r="E252" i="1"/>
  <c r="D252" i="1"/>
  <c r="C252" i="1"/>
  <c r="B252" i="1"/>
  <c r="K251" i="1"/>
  <c r="J251" i="1"/>
  <c r="I251" i="1"/>
  <c r="H251" i="1"/>
  <c r="G251" i="1"/>
  <c r="F251" i="1"/>
  <c r="E251" i="1"/>
  <c r="D251" i="1"/>
  <c r="C251" i="1"/>
  <c r="B251" i="1"/>
  <c r="K250" i="1"/>
  <c r="J250" i="1"/>
  <c r="I250" i="1"/>
  <c r="H250" i="1"/>
  <c r="G250" i="1"/>
  <c r="F250" i="1"/>
  <c r="E250" i="1"/>
  <c r="D250" i="1"/>
  <c r="C250" i="1"/>
  <c r="B250" i="1"/>
  <c r="K249" i="1"/>
  <c r="J249" i="1"/>
  <c r="I249" i="1"/>
  <c r="H249" i="1"/>
  <c r="G249" i="1"/>
  <c r="F249" i="1"/>
  <c r="E249" i="1"/>
  <c r="D249" i="1"/>
  <c r="C249" i="1"/>
  <c r="B249" i="1"/>
  <c r="K248" i="1"/>
  <c r="J248" i="1"/>
  <c r="I248" i="1"/>
  <c r="H248" i="1"/>
  <c r="G248" i="1"/>
  <c r="F248" i="1"/>
  <c r="E248" i="1"/>
  <c r="D248" i="1"/>
  <c r="C248" i="1"/>
  <c r="B248" i="1"/>
  <c r="K247" i="1"/>
  <c r="J247" i="1"/>
  <c r="I247" i="1"/>
  <c r="H247" i="1"/>
  <c r="G247" i="1"/>
  <c r="F247" i="1"/>
  <c r="E247" i="1"/>
  <c r="D247" i="1"/>
  <c r="C247" i="1"/>
  <c r="B247" i="1"/>
  <c r="K246" i="1"/>
  <c r="J246" i="1"/>
  <c r="I246" i="1"/>
  <c r="H246" i="1"/>
  <c r="G246" i="1"/>
  <c r="F246" i="1"/>
  <c r="E246" i="1"/>
  <c r="D246" i="1"/>
  <c r="C246" i="1"/>
  <c r="B246" i="1"/>
  <c r="K245" i="1"/>
  <c r="J245" i="1"/>
  <c r="I245" i="1"/>
  <c r="H245" i="1"/>
  <c r="G245" i="1"/>
  <c r="F245" i="1"/>
  <c r="E245" i="1"/>
  <c r="D245" i="1"/>
  <c r="C245" i="1"/>
  <c r="B245" i="1"/>
  <c r="K244" i="1"/>
  <c r="J244" i="1"/>
  <c r="I244" i="1"/>
  <c r="H244" i="1"/>
  <c r="G244" i="1"/>
  <c r="F244" i="1"/>
  <c r="E244" i="1"/>
  <c r="D244" i="1"/>
  <c r="C244" i="1"/>
  <c r="B244" i="1"/>
  <c r="K243" i="1"/>
  <c r="J243" i="1"/>
  <c r="I243" i="1"/>
  <c r="H243" i="1"/>
  <c r="G243" i="1"/>
  <c r="F243" i="1"/>
  <c r="E243" i="1"/>
  <c r="D243" i="1"/>
  <c r="C243" i="1"/>
  <c r="B243" i="1"/>
  <c r="K242" i="1"/>
  <c r="J242" i="1"/>
  <c r="I242" i="1"/>
  <c r="H242" i="1"/>
  <c r="G242" i="1"/>
  <c r="F242" i="1"/>
  <c r="E242" i="1"/>
  <c r="D242" i="1"/>
  <c r="C242" i="1"/>
  <c r="B242" i="1"/>
  <c r="K241" i="1"/>
  <c r="J241" i="1"/>
  <c r="I241" i="1"/>
  <c r="H241" i="1"/>
  <c r="G241" i="1"/>
  <c r="F241" i="1"/>
  <c r="E241" i="1"/>
  <c r="D241" i="1"/>
  <c r="C241" i="1"/>
  <c r="B241" i="1"/>
  <c r="K240" i="1"/>
  <c r="J240" i="1"/>
  <c r="I240" i="1"/>
  <c r="H240" i="1"/>
  <c r="G240" i="1"/>
  <c r="F240" i="1"/>
  <c r="E240" i="1"/>
  <c r="D240" i="1"/>
  <c r="C240" i="1"/>
  <c r="B240" i="1"/>
  <c r="K239" i="1"/>
  <c r="J239" i="1"/>
  <c r="I239" i="1"/>
  <c r="H239" i="1"/>
  <c r="G239" i="1"/>
  <c r="F239" i="1"/>
  <c r="E239" i="1"/>
  <c r="D239" i="1"/>
  <c r="C239" i="1"/>
  <c r="B239" i="1"/>
  <c r="K238" i="1"/>
  <c r="J238" i="1"/>
  <c r="I238" i="1"/>
  <c r="H238" i="1"/>
  <c r="G238" i="1"/>
  <c r="F238" i="1"/>
  <c r="E238" i="1"/>
  <c r="D238" i="1"/>
  <c r="C238" i="1"/>
  <c r="B238" i="1"/>
  <c r="K237" i="1"/>
  <c r="J237" i="1"/>
  <c r="I237" i="1"/>
  <c r="H237" i="1"/>
  <c r="G237" i="1"/>
  <c r="F237" i="1"/>
  <c r="E237" i="1"/>
  <c r="D237" i="1"/>
  <c r="C237" i="1"/>
  <c r="B237" i="1"/>
  <c r="K236" i="1"/>
  <c r="J236" i="1"/>
  <c r="I236" i="1"/>
  <c r="H236" i="1"/>
  <c r="G236" i="1"/>
  <c r="F236" i="1"/>
  <c r="E236" i="1"/>
  <c r="D236" i="1"/>
  <c r="C236" i="1"/>
  <c r="B236" i="1"/>
  <c r="K235" i="1"/>
  <c r="J235" i="1"/>
  <c r="I235" i="1"/>
  <c r="H235" i="1"/>
  <c r="G235" i="1"/>
  <c r="F235" i="1"/>
  <c r="E235" i="1"/>
  <c r="D235" i="1"/>
  <c r="C235" i="1"/>
  <c r="B235" i="1"/>
  <c r="K234" i="1"/>
  <c r="J234" i="1"/>
  <c r="I234" i="1"/>
  <c r="H234" i="1"/>
  <c r="G234" i="1"/>
  <c r="F234" i="1"/>
  <c r="E234" i="1"/>
  <c r="D234" i="1"/>
  <c r="C234" i="1"/>
  <c r="B234" i="1"/>
  <c r="K233" i="1"/>
  <c r="J233" i="1"/>
  <c r="I233" i="1"/>
  <c r="H233" i="1"/>
  <c r="G233" i="1"/>
  <c r="F233" i="1"/>
  <c r="E233" i="1"/>
  <c r="D233" i="1"/>
  <c r="C233" i="1"/>
  <c r="B233" i="1"/>
  <c r="K232" i="1"/>
  <c r="J232" i="1"/>
  <c r="I232" i="1"/>
  <c r="H232" i="1"/>
  <c r="G232" i="1"/>
  <c r="F232" i="1"/>
  <c r="E232" i="1"/>
  <c r="D232" i="1"/>
  <c r="C232" i="1"/>
  <c r="B232" i="1"/>
  <c r="K231" i="1"/>
  <c r="J231" i="1"/>
  <c r="I231" i="1"/>
  <c r="H231" i="1"/>
  <c r="G231" i="1"/>
  <c r="F231" i="1"/>
  <c r="E231" i="1"/>
  <c r="D231" i="1"/>
  <c r="C231" i="1"/>
  <c r="B231" i="1"/>
  <c r="K230" i="1"/>
  <c r="J230" i="1"/>
  <c r="I230" i="1"/>
  <c r="H230" i="1"/>
  <c r="G230" i="1"/>
  <c r="F230" i="1"/>
  <c r="E230" i="1"/>
  <c r="D230" i="1"/>
  <c r="C230" i="1"/>
  <c r="B230" i="1"/>
  <c r="K229" i="1"/>
  <c r="J229" i="1"/>
  <c r="I229" i="1"/>
  <c r="H229" i="1"/>
  <c r="G229" i="1"/>
  <c r="F229" i="1"/>
  <c r="E229" i="1"/>
  <c r="D229" i="1"/>
  <c r="C229" i="1"/>
  <c r="B229" i="1"/>
  <c r="K228" i="1"/>
  <c r="J228" i="1"/>
  <c r="I228" i="1"/>
  <c r="H228" i="1"/>
  <c r="G228" i="1"/>
  <c r="F228" i="1"/>
  <c r="E228" i="1"/>
  <c r="D228" i="1"/>
  <c r="C228" i="1"/>
  <c r="B228" i="1"/>
  <c r="K227" i="1"/>
  <c r="J227" i="1"/>
  <c r="I227" i="1"/>
  <c r="H227" i="1"/>
  <c r="G227" i="1"/>
  <c r="F227" i="1"/>
  <c r="E227" i="1"/>
  <c r="D227" i="1"/>
  <c r="C227" i="1"/>
  <c r="B227" i="1"/>
  <c r="K226" i="1"/>
  <c r="J226" i="1"/>
  <c r="I226" i="1"/>
  <c r="H226" i="1"/>
  <c r="G226" i="1"/>
  <c r="F226" i="1"/>
  <c r="E226" i="1"/>
  <c r="D226" i="1"/>
  <c r="C226" i="1"/>
  <c r="B226" i="1"/>
  <c r="K225" i="1"/>
  <c r="J225" i="1"/>
  <c r="I225" i="1"/>
  <c r="H225" i="1"/>
  <c r="G225" i="1"/>
  <c r="F225" i="1"/>
  <c r="E225" i="1"/>
  <c r="D225" i="1"/>
  <c r="C225" i="1"/>
  <c r="B225" i="1"/>
  <c r="K224" i="1"/>
  <c r="J224" i="1"/>
  <c r="I224" i="1"/>
  <c r="H224" i="1"/>
  <c r="G224" i="1"/>
  <c r="F224" i="1"/>
  <c r="E224" i="1"/>
  <c r="D224" i="1"/>
  <c r="C224" i="1"/>
  <c r="B224" i="1"/>
  <c r="K223" i="1"/>
  <c r="J223" i="1"/>
  <c r="I223" i="1"/>
  <c r="H223" i="1"/>
  <c r="G223" i="1"/>
  <c r="F223" i="1"/>
  <c r="E223" i="1"/>
  <c r="D223" i="1"/>
  <c r="C223" i="1"/>
  <c r="B223" i="1"/>
  <c r="K222" i="1"/>
  <c r="J222" i="1"/>
  <c r="I222" i="1"/>
  <c r="H222" i="1"/>
  <c r="G222" i="1"/>
  <c r="F222" i="1"/>
  <c r="E222" i="1"/>
  <c r="D222" i="1"/>
  <c r="C222" i="1"/>
  <c r="B222" i="1"/>
  <c r="K221" i="1"/>
  <c r="J221" i="1"/>
  <c r="I221" i="1"/>
  <c r="H221" i="1"/>
  <c r="G221" i="1"/>
  <c r="F221" i="1"/>
  <c r="E221" i="1"/>
  <c r="D221" i="1"/>
  <c r="C221" i="1"/>
  <c r="B221" i="1"/>
  <c r="K220" i="1"/>
  <c r="J220" i="1"/>
  <c r="I220" i="1"/>
  <c r="H220" i="1"/>
  <c r="G220" i="1"/>
  <c r="F220" i="1"/>
  <c r="E220" i="1"/>
  <c r="D220" i="1"/>
  <c r="C220" i="1"/>
  <c r="B220" i="1"/>
  <c r="K219" i="1"/>
  <c r="J219" i="1"/>
  <c r="I219" i="1"/>
  <c r="H219" i="1"/>
  <c r="G219" i="1"/>
  <c r="F219" i="1"/>
  <c r="E219" i="1"/>
  <c r="D219" i="1"/>
  <c r="C219" i="1"/>
  <c r="B219" i="1"/>
  <c r="K218" i="1"/>
  <c r="J218" i="1"/>
  <c r="I218" i="1"/>
  <c r="H218" i="1"/>
  <c r="G218" i="1"/>
  <c r="F218" i="1"/>
  <c r="E218" i="1"/>
  <c r="D218" i="1"/>
  <c r="C218" i="1"/>
  <c r="B218" i="1"/>
  <c r="K217" i="1"/>
  <c r="J217" i="1"/>
  <c r="I217" i="1"/>
  <c r="H217" i="1"/>
  <c r="G217" i="1"/>
  <c r="F217" i="1"/>
  <c r="E217" i="1"/>
  <c r="D217" i="1"/>
  <c r="C217" i="1"/>
  <c r="B217" i="1"/>
  <c r="K216" i="1"/>
  <c r="J216" i="1"/>
  <c r="I216" i="1"/>
  <c r="H216" i="1"/>
  <c r="G216" i="1"/>
  <c r="F216" i="1"/>
  <c r="E216" i="1"/>
  <c r="D216" i="1"/>
  <c r="C216" i="1"/>
  <c r="B216" i="1"/>
  <c r="K215" i="1"/>
  <c r="J215" i="1"/>
  <c r="I215" i="1"/>
  <c r="H215" i="1"/>
  <c r="G215" i="1"/>
  <c r="F215" i="1"/>
  <c r="E215" i="1"/>
  <c r="D215" i="1"/>
  <c r="C215" i="1"/>
  <c r="B215" i="1"/>
  <c r="K214" i="1"/>
  <c r="J214" i="1"/>
  <c r="I214" i="1"/>
  <c r="H214" i="1"/>
  <c r="G214" i="1"/>
  <c r="F214" i="1"/>
  <c r="E214" i="1"/>
  <c r="D214" i="1"/>
  <c r="C214" i="1"/>
  <c r="B214" i="1"/>
  <c r="K213" i="1"/>
  <c r="J213" i="1"/>
  <c r="I213" i="1"/>
  <c r="H213" i="1"/>
  <c r="G213" i="1"/>
  <c r="F213" i="1"/>
  <c r="E213" i="1"/>
  <c r="D213" i="1"/>
  <c r="C213" i="1"/>
  <c r="B213" i="1"/>
  <c r="K212" i="1"/>
  <c r="J212" i="1"/>
  <c r="I212" i="1"/>
  <c r="H212" i="1"/>
  <c r="G212" i="1"/>
  <c r="F212" i="1"/>
  <c r="E212" i="1"/>
  <c r="D212" i="1"/>
  <c r="C212" i="1"/>
  <c r="B212" i="1"/>
  <c r="K211" i="1"/>
  <c r="J211" i="1"/>
  <c r="I211" i="1"/>
  <c r="H211" i="1"/>
  <c r="G211" i="1"/>
  <c r="F211" i="1"/>
  <c r="E211" i="1"/>
  <c r="D211" i="1"/>
  <c r="C211" i="1"/>
  <c r="B211" i="1"/>
  <c r="K210" i="1"/>
  <c r="J210" i="1"/>
  <c r="I210" i="1"/>
  <c r="H210" i="1"/>
  <c r="G210" i="1"/>
  <c r="F210" i="1"/>
  <c r="E210" i="1"/>
  <c r="D210" i="1"/>
  <c r="C210" i="1"/>
  <c r="B210" i="1"/>
  <c r="K209" i="1"/>
  <c r="J209" i="1"/>
  <c r="I209" i="1"/>
  <c r="H209" i="1"/>
  <c r="G209" i="1"/>
  <c r="F209" i="1"/>
  <c r="E209" i="1"/>
  <c r="D209" i="1"/>
  <c r="C209" i="1"/>
  <c r="B209" i="1"/>
  <c r="K208" i="1"/>
  <c r="J208" i="1"/>
  <c r="I208" i="1"/>
  <c r="H208" i="1"/>
  <c r="G208" i="1"/>
  <c r="F208" i="1"/>
  <c r="E208" i="1"/>
  <c r="D208" i="1"/>
  <c r="C208" i="1"/>
  <c r="B208" i="1"/>
  <c r="K207" i="1"/>
  <c r="J207" i="1"/>
  <c r="I207" i="1"/>
  <c r="H207" i="1"/>
  <c r="G207" i="1"/>
  <c r="F207" i="1"/>
  <c r="E207" i="1"/>
  <c r="D207" i="1"/>
  <c r="C207" i="1"/>
  <c r="B207" i="1"/>
  <c r="K206" i="1"/>
  <c r="J206" i="1"/>
  <c r="I206" i="1"/>
  <c r="H206" i="1"/>
  <c r="G206" i="1"/>
  <c r="F206" i="1"/>
  <c r="E206" i="1"/>
  <c r="D206" i="1"/>
  <c r="C206" i="1"/>
  <c r="B206" i="1"/>
  <c r="K205" i="1"/>
  <c r="J205" i="1"/>
  <c r="I205" i="1"/>
  <c r="H205" i="1"/>
  <c r="G205" i="1"/>
  <c r="F205" i="1"/>
  <c r="E205" i="1"/>
  <c r="D205" i="1"/>
  <c r="C205" i="1"/>
  <c r="B205" i="1"/>
  <c r="K204" i="1"/>
  <c r="J204" i="1"/>
  <c r="I204" i="1"/>
  <c r="H204" i="1"/>
  <c r="G204" i="1"/>
  <c r="F204" i="1"/>
  <c r="E204" i="1"/>
  <c r="D204" i="1"/>
  <c r="C204" i="1"/>
  <c r="B204" i="1"/>
  <c r="K203" i="1"/>
  <c r="J203" i="1"/>
  <c r="I203" i="1"/>
  <c r="H203" i="1"/>
  <c r="G203" i="1"/>
  <c r="F203" i="1"/>
  <c r="E203" i="1"/>
  <c r="D203" i="1"/>
  <c r="C203" i="1"/>
  <c r="B203" i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E200" i="1"/>
  <c r="D200" i="1"/>
  <c r="C200" i="1"/>
  <c r="B200" i="1"/>
  <c r="K199" i="1"/>
  <c r="J199" i="1"/>
  <c r="I199" i="1"/>
  <c r="H199" i="1"/>
  <c r="G199" i="1"/>
  <c r="F199" i="1"/>
  <c r="E199" i="1"/>
  <c r="D199" i="1"/>
  <c r="C199" i="1"/>
  <c r="B199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5" i="1"/>
  <c r="J195" i="1"/>
  <c r="I195" i="1"/>
  <c r="H195" i="1"/>
  <c r="G195" i="1"/>
  <c r="F195" i="1"/>
  <c r="E195" i="1"/>
  <c r="D195" i="1"/>
  <c r="C195" i="1"/>
  <c r="B195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1" i="1"/>
  <c r="J191" i="1"/>
  <c r="I191" i="1"/>
  <c r="H191" i="1"/>
  <c r="G191" i="1"/>
  <c r="F191" i="1"/>
  <c r="E191" i="1"/>
  <c r="D191" i="1"/>
  <c r="C191" i="1"/>
  <c r="B191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7" i="1"/>
  <c r="J187" i="1"/>
  <c r="I187" i="1"/>
  <c r="H187" i="1"/>
  <c r="G187" i="1"/>
  <c r="F187" i="1"/>
  <c r="E187" i="1"/>
  <c r="D187" i="1"/>
  <c r="C187" i="1"/>
  <c r="B187" i="1"/>
  <c r="K186" i="1"/>
  <c r="J186" i="1"/>
  <c r="I186" i="1"/>
  <c r="H186" i="1"/>
  <c r="G186" i="1"/>
  <c r="F186" i="1"/>
  <c r="E186" i="1"/>
  <c r="D186" i="1"/>
  <c r="C186" i="1"/>
  <c r="B186" i="1"/>
  <c r="K185" i="1"/>
  <c r="J185" i="1"/>
  <c r="I185" i="1"/>
  <c r="H185" i="1"/>
  <c r="G185" i="1"/>
  <c r="F185" i="1"/>
  <c r="E185" i="1"/>
  <c r="D185" i="1"/>
  <c r="C185" i="1"/>
  <c r="B185" i="1"/>
  <c r="K184" i="1"/>
  <c r="J184" i="1"/>
  <c r="I184" i="1"/>
  <c r="H184" i="1"/>
  <c r="G184" i="1"/>
  <c r="F184" i="1"/>
  <c r="E184" i="1"/>
  <c r="D184" i="1"/>
  <c r="C184" i="1"/>
  <c r="B184" i="1"/>
  <c r="K183" i="1"/>
  <c r="J183" i="1"/>
  <c r="I183" i="1"/>
  <c r="H183" i="1"/>
  <c r="G183" i="1"/>
  <c r="F183" i="1"/>
  <c r="E183" i="1"/>
  <c r="D183" i="1"/>
  <c r="C183" i="1"/>
  <c r="B183" i="1"/>
  <c r="K182" i="1"/>
  <c r="J182" i="1"/>
  <c r="I182" i="1"/>
  <c r="H182" i="1"/>
  <c r="G182" i="1"/>
  <c r="F182" i="1"/>
  <c r="E182" i="1"/>
  <c r="D182" i="1"/>
  <c r="C182" i="1"/>
  <c r="B182" i="1"/>
  <c r="K181" i="1"/>
  <c r="J181" i="1"/>
  <c r="I181" i="1"/>
  <c r="H181" i="1"/>
  <c r="G181" i="1"/>
  <c r="F181" i="1"/>
  <c r="E181" i="1"/>
  <c r="D181" i="1"/>
  <c r="C181" i="1"/>
  <c r="B181" i="1"/>
  <c r="K180" i="1"/>
  <c r="J180" i="1"/>
  <c r="I180" i="1"/>
  <c r="H180" i="1"/>
  <c r="G180" i="1"/>
  <c r="F180" i="1"/>
  <c r="E180" i="1"/>
  <c r="D180" i="1"/>
  <c r="C180" i="1"/>
  <c r="B180" i="1"/>
  <c r="K179" i="1"/>
  <c r="J179" i="1"/>
  <c r="I179" i="1"/>
  <c r="H179" i="1"/>
  <c r="G179" i="1"/>
  <c r="F179" i="1"/>
  <c r="E179" i="1"/>
  <c r="D179" i="1"/>
  <c r="C179" i="1"/>
  <c r="B179" i="1"/>
  <c r="K178" i="1"/>
  <c r="J178" i="1"/>
  <c r="I178" i="1"/>
  <c r="H178" i="1"/>
  <c r="G178" i="1"/>
  <c r="F178" i="1"/>
  <c r="E178" i="1"/>
  <c r="D178" i="1"/>
  <c r="C178" i="1"/>
  <c r="K177" i="1"/>
  <c r="J177" i="1"/>
  <c r="I177" i="1"/>
  <c r="H177" i="1"/>
  <c r="G177" i="1"/>
  <c r="F177" i="1"/>
  <c r="E177" i="1"/>
  <c r="D177" i="1"/>
  <c r="C177" i="1"/>
  <c r="B177" i="1"/>
  <c r="K176" i="1"/>
  <c r="J176" i="1"/>
  <c r="I176" i="1"/>
  <c r="H176" i="1"/>
  <c r="G176" i="1"/>
  <c r="F176" i="1"/>
  <c r="E176" i="1"/>
  <c r="D176" i="1"/>
  <c r="C176" i="1"/>
  <c r="B176" i="1"/>
  <c r="K175" i="1"/>
  <c r="J175" i="1"/>
  <c r="I175" i="1"/>
  <c r="H175" i="1"/>
  <c r="G175" i="1"/>
  <c r="F175" i="1"/>
  <c r="E175" i="1"/>
  <c r="D175" i="1"/>
  <c r="C175" i="1"/>
  <c r="B175" i="1"/>
  <c r="K174" i="1"/>
  <c r="J174" i="1"/>
  <c r="I174" i="1"/>
  <c r="H174" i="1"/>
  <c r="G174" i="1"/>
  <c r="F174" i="1"/>
  <c r="E174" i="1"/>
  <c r="D174" i="1"/>
  <c r="C174" i="1"/>
  <c r="B174" i="1"/>
  <c r="K173" i="1"/>
  <c r="J173" i="1"/>
  <c r="I173" i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C172" i="1"/>
  <c r="B172" i="1"/>
  <c r="K171" i="1"/>
  <c r="J171" i="1"/>
  <c r="I171" i="1"/>
  <c r="H171" i="1"/>
  <c r="G171" i="1"/>
  <c r="F171" i="1"/>
  <c r="E171" i="1"/>
  <c r="D171" i="1"/>
  <c r="C171" i="1"/>
  <c r="B171" i="1"/>
  <c r="K170" i="1"/>
  <c r="J170" i="1"/>
  <c r="I170" i="1"/>
  <c r="H170" i="1"/>
  <c r="G170" i="1"/>
  <c r="F170" i="1"/>
  <c r="E170" i="1"/>
  <c r="D170" i="1"/>
  <c r="C170" i="1"/>
  <c r="B170" i="1"/>
  <c r="K169" i="1"/>
  <c r="J169" i="1"/>
  <c r="I169" i="1"/>
  <c r="H169" i="1"/>
  <c r="G169" i="1"/>
  <c r="F169" i="1"/>
  <c r="E169" i="1"/>
  <c r="D169" i="1"/>
  <c r="C169" i="1"/>
  <c r="B169" i="1"/>
  <c r="K168" i="1"/>
  <c r="J168" i="1"/>
  <c r="I168" i="1"/>
  <c r="H168" i="1"/>
  <c r="G168" i="1"/>
  <c r="F168" i="1"/>
  <c r="E168" i="1"/>
  <c r="D168" i="1"/>
  <c r="C168" i="1"/>
  <c r="B168" i="1"/>
  <c r="K167" i="1"/>
  <c r="J167" i="1"/>
  <c r="I167" i="1"/>
  <c r="H167" i="1"/>
  <c r="G167" i="1"/>
  <c r="F167" i="1"/>
  <c r="E167" i="1"/>
  <c r="D167" i="1"/>
  <c r="C167" i="1"/>
  <c r="B167" i="1"/>
  <c r="K166" i="1"/>
  <c r="J166" i="1"/>
  <c r="I166" i="1"/>
  <c r="H166" i="1"/>
  <c r="G166" i="1"/>
  <c r="F166" i="1"/>
  <c r="E166" i="1"/>
  <c r="D166" i="1"/>
  <c r="C166" i="1"/>
  <c r="B166" i="1"/>
  <c r="K165" i="1"/>
  <c r="J165" i="1"/>
  <c r="I165" i="1"/>
  <c r="H165" i="1"/>
  <c r="G165" i="1"/>
  <c r="F165" i="1"/>
  <c r="E165" i="1"/>
  <c r="D165" i="1"/>
  <c r="C165" i="1"/>
  <c r="B165" i="1"/>
  <c r="K164" i="1"/>
  <c r="J164" i="1"/>
  <c r="I164" i="1"/>
  <c r="H164" i="1"/>
  <c r="G164" i="1"/>
  <c r="F164" i="1"/>
  <c r="E164" i="1"/>
  <c r="D164" i="1"/>
  <c r="C164" i="1"/>
  <c r="B164" i="1"/>
  <c r="K163" i="1"/>
  <c r="J163" i="1"/>
  <c r="I163" i="1"/>
  <c r="H163" i="1"/>
  <c r="G163" i="1"/>
  <c r="F163" i="1"/>
  <c r="E163" i="1"/>
  <c r="D163" i="1"/>
  <c r="C163" i="1"/>
  <c r="B163" i="1"/>
  <c r="K162" i="1"/>
  <c r="J162" i="1"/>
  <c r="I162" i="1"/>
  <c r="H162" i="1"/>
  <c r="G162" i="1"/>
  <c r="F162" i="1"/>
  <c r="E162" i="1"/>
  <c r="D162" i="1"/>
  <c r="C162" i="1"/>
  <c r="B162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B160" i="1"/>
  <c r="K159" i="1"/>
  <c r="J159" i="1"/>
  <c r="I159" i="1"/>
  <c r="H159" i="1"/>
  <c r="G159" i="1"/>
  <c r="F159" i="1"/>
  <c r="E159" i="1"/>
  <c r="D159" i="1"/>
  <c r="C159" i="1"/>
  <c r="B159" i="1"/>
  <c r="K158" i="1"/>
  <c r="J158" i="1"/>
  <c r="I158" i="1"/>
  <c r="H158" i="1"/>
  <c r="G158" i="1"/>
  <c r="F158" i="1"/>
  <c r="E158" i="1"/>
  <c r="D158" i="1"/>
  <c r="C158" i="1"/>
  <c r="B158" i="1"/>
  <c r="K157" i="1"/>
  <c r="J157" i="1"/>
  <c r="I157" i="1"/>
  <c r="H157" i="1"/>
  <c r="G157" i="1"/>
  <c r="F157" i="1"/>
  <c r="E157" i="1"/>
  <c r="D157" i="1"/>
  <c r="C157" i="1"/>
  <c r="B157" i="1"/>
  <c r="K156" i="1"/>
  <c r="J156" i="1"/>
  <c r="I156" i="1"/>
  <c r="H156" i="1"/>
  <c r="G156" i="1"/>
  <c r="F156" i="1"/>
  <c r="E156" i="1"/>
  <c r="D156" i="1"/>
  <c r="C156" i="1"/>
  <c r="B156" i="1"/>
  <c r="K155" i="1"/>
  <c r="J155" i="1"/>
  <c r="I155" i="1"/>
  <c r="H155" i="1"/>
  <c r="G155" i="1"/>
  <c r="F155" i="1"/>
  <c r="E155" i="1"/>
  <c r="D155" i="1"/>
  <c r="C155" i="1"/>
  <c r="B155" i="1"/>
  <c r="K154" i="1"/>
  <c r="J154" i="1"/>
  <c r="I154" i="1"/>
  <c r="H154" i="1"/>
  <c r="G154" i="1"/>
  <c r="F154" i="1"/>
  <c r="E154" i="1"/>
  <c r="D154" i="1"/>
  <c r="C154" i="1"/>
  <c r="B154" i="1"/>
  <c r="K153" i="1"/>
  <c r="J153" i="1"/>
  <c r="I153" i="1"/>
  <c r="H153" i="1"/>
  <c r="G153" i="1"/>
  <c r="F153" i="1"/>
  <c r="E153" i="1"/>
  <c r="D153" i="1"/>
  <c r="C153" i="1"/>
  <c r="B153" i="1"/>
  <c r="K152" i="1"/>
  <c r="J152" i="1"/>
  <c r="I152" i="1"/>
  <c r="H152" i="1"/>
  <c r="G152" i="1"/>
  <c r="F152" i="1"/>
  <c r="E152" i="1"/>
  <c r="D152" i="1"/>
  <c r="C152" i="1"/>
  <c r="B152" i="1"/>
  <c r="K151" i="1"/>
  <c r="J151" i="1"/>
  <c r="I151" i="1"/>
  <c r="H151" i="1"/>
  <c r="G151" i="1"/>
  <c r="F151" i="1"/>
  <c r="E151" i="1"/>
  <c r="D151" i="1"/>
  <c r="C151" i="1"/>
  <c r="B151" i="1"/>
  <c r="K150" i="1"/>
  <c r="J150" i="1"/>
  <c r="I150" i="1"/>
  <c r="H150" i="1"/>
  <c r="G150" i="1"/>
  <c r="F150" i="1"/>
  <c r="E150" i="1"/>
  <c r="D150" i="1"/>
  <c r="C150" i="1"/>
  <c r="B150" i="1"/>
  <c r="K149" i="1"/>
  <c r="J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7" i="1"/>
  <c r="J147" i="1"/>
  <c r="I147" i="1"/>
  <c r="H147" i="1"/>
  <c r="G147" i="1"/>
  <c r="F147" i="1"/>
  <c r="E147" i="1"/>
  <c r="D147" i="1"/>
  <c r="C147" i="1"/>
  <c r="B147" i="1"/>
  <c r="K146" i="1"/>
  <c r="J146" i="1"/>
  <c r="I146" i="1"/>
  <c r="H146" i="1"/>
  <c r="G146" i="1"/>
  <c r="F146" i="1"/>
  <c r="E146" i="1"/>
  <c r="D146" i="1"/>
  <c r="C146" i="1"/>
  <c r="B146" i="1"/>
  <c r="K145" i="1"/>
  <c r="J145" i="1"/>
  <c r="I145" i="1"/>
  <c r="H145" i="1"/>
  <c r="G145" i="1"/>
  <c r="F145" i="1"/>
  <c r="E145" i="1"/>
  <c r="D145" i="1"/>
  <c r="C145" i="1"/>
  <c r="B145" i="1"/>
  <c r="K144" i="1"/>
  <c r="J144" i="1"/>
  <c r="I144" i="1"/>
  <c r="H144" i="1"/>
  <c r="G144" i="1"/>
  <c r="F144" i="1"/>
  <c r="E144" i="1"/>
  <c r="D144" i="1"/>
  <c r="C144" i="1"/>
  <c r="B144" i="1"/>
  <c r="K143" i="1"/>
  <c r="J143" i="1"/>
  <c r="I143" i="1"/>
  <c r="H143" i="1"/>
  <c r="G143" i="1"/>
  <c r="F143" i="1"/>
  <c r="E143" i="1"/>
  <c r="D143" i="1"/>
  <c r="C143" i="1"/>
  <c r="B143" i="1"/>
  <c r="K142" i="1"/>
  <c r="J142" i="1"/>
  <c r="I142" i="1"/>
  <c r="H142" i="1"/>
  <c r="G142" i="1"/>
  <c r="F142" i="1"/>
  <c r="E142" i="1"/>
  <c r="D142" i="1"/>
  <c r="C142" i="1"/>
  <c r="B142" i="1"/>
  <c r="K141" i="1"/>
  <c r="J141" i="1"/>
  <c r="I141" i="1"/>
  <c r="H141" i="1"/>
  <c r="G141" i="1"/>
  <c r="F141" i="1"/>
  <c r="E141" i="1"/>
  <c r="D141" i="1"/>
  <c r="C141" i="1"/>
  <c r="B141" i="1"/>
  <c r="K140" i="1"/>
  <c r="J140" i="1"/>
  <c r="I140" i="1"/>
  <c r="H140" i="1"/>
  <c r="G140" i="1"/>
  <c r="F140" i="1"/>
  <c r="E140" i="1"/>
  <c r="D140" i="1"/>
  <c r="C140" i="1"/>
  <c r="B140" i="1"/>
  <c r="K139" i="1"/>
  <c r="J139" i="1"/>
  <c r="I139" i="1"/>
  <c r="H139" i="1"/>
  <c r="G139" i="1"/>
  <c r="F139" i="1"/>
  <c r="E139" i="1"/>
  <c r="D139" i="1"/>
  <c r="C139" i="1"/>
  <c r="B139" i="1"/>
  <c r="K138" i="1"/>
  <c r="J138" i="1"/>
  <c r="I138" i="1"/>
  <c r="H138" i="1"/>
  <c r="G138" i="1"/>
  <c r="F138" i="1"/>
  <c r="E138" i="1"/>
  <c r="D138" i="1"/>
  <c r="C138" i="1"/>
  <c r="B138" i="1"/>
  <c r="K137" i="1"/>
  <c r="J137" i="1"/>
  <c r="I137" i="1"/>
  <c r="H137" i="1"/>
  <c r="G137" i="1"/>
  <c r="F137" i="1"/>
  <c r="E137" i="1"/>
  <c r="D137" i="1"/>
  <c r="C137" i="1"/>
  <c r="B137" i="1"/>
  <c r="K136" i="1"/>
  <c r="J136" i="1"/>
  <c r="I136" i="1"/>
  <c r="H136" i="1"/>
  <c r="G136" i="1"/>
  <c r="F136" i="1"/>
  <c r="E136" i="1"/>
  <c r="D136" i="1"/>
  <c r="C136" i="1"/>
  <c r="B136" i="1"/>
  <c r="K135" i="1"/>
  <c r="J135" i="1"/>
  <c r="I135" i="1"/>
  <c r="H135" i="1"/>
  <c r="G135" i="1"/>
  <c r="F135" i="1"/>
  <c r="E135" i="1"/>
  <c r="D135" i="1"/>
  <c r="C135" i="1"/>
  <c r="B135" i="1"/>
  <c r="K134" i="1"/>
  <c r="J134" i="1"/>
  <c r="I134" i="1"/>
  <c r="H134" i="1"/>
  <c r="G134" i="1"/>
  <c r="F134" i="1"/>
  <c r="E134" i="1"/>
  <c r="D134" i="1"/>
  <c r="C134" i="1"/>
  <c r="B134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J131" i="1"/>
  <c r="I131" i="1"/>
  <c r="H131" i="1"/>
  <c r="G131" i="1"/>
  <c r="F131" i="1"/>
  <c r="E131" i="1"/>
  <c r="D131" i="1"/>
  <c r="C131" i="1"/>
  <c r="B131" i="1"/>
  <c r="K130" i="1"/>
  <c r="J130" i="1"/>
  <c r="I130" i="1"/>
  <c r="H130" i="1"/>
  <c r="G130" i="1"/>
  <c r="F130" i="1"/>
  <c r="E130" i="1"/>
  <c r="D130" i="1"/>
  <c r="C130" i="1"/>
  <c r="B130" i="1"/>
  <c r="K129" i="1"/>
  <c r="J129" i="1"/>
  <c r="I129" i="1"/>
  <c r="H129" i="1"/>
  <c r="G129" i="1"/>
  <c r="F129" i="1"/>
  <c r="E129" i="1"/>
  <c r="D129" i="1"/>
  <c r="C129" i="1"/>
  <c r="B129" i="1"/>
  <c r="K128" i="1"/>
  <c r="J128" i="1"/>
  <c r="I128" i="1"/>
  <c r="H128" i="1"/>
  <c r="G128" i="1"/>
  <c r="F128" i="1"/>
  <c r="E128" i="1"/>
  <c r="D128" i="1"/>
  <c r="C128" i="1"/>
  <c r="B128" i="1"/>
  <c r="K127" i="1"/>
  <c r="J127" i="1"/>
  <c r="I127" i="1"/>
  <c r="H127" i="1"/>
  <c r="G127" i="1"/>
  <c r="F127" i="1"/>
  <c r="E127" i="1"/>
  <c r="D127" i="1"/>
  <c r="C127" i="1"/>
  <c r="B127" i="1"/>
  <c r="K126" i="1"/>
  <c r="J126" i="1"/>
  <c r="I126" i="1"/>
  <c r="H126" i="1"/>
  <c r="G126" i="1"/>
  <c r="F126" i="1"/>
  <c r="E126" i="1"/>
  <c r="D126" i="1"/>
  <c r="C126" i="1"/>
  <c r="B126" i="1"/>
  <c r="K125" i="1"/>
  <c r="J125" i="1"/>
  <c r="I125" i="1"/>
  <c r="H125" i="1"/>
  <c r="G125" i="1"/>
  <c r="F125" i="1"/>
  <c r="E125" i="1"/>
  <c r="D125" i="1"/>
  <c r="C125" i="1"/>
  <c r="B125" i="1"/>
  <c r="K124" i="1"/>
  <c r="J124" i="1"/>
  <c r="I124" i="1"/>
  <c r="H124" i="1"/>
  <c r="G124" i="1"/>
  <c r="F124" i="1"/>
  <c r="E124" i="1"/>
  <c r="D124" i="1"/>
  <c r="C124" i="1"/>
  <c r="B124" i="1"/>
  <c r="K123" i="1"/>
  <c r="J123" i="1"/>
  <c r="I123" i="1"/>
  <c r="H123" i="1"/>
  <c r="G123" i="1"/>
  <c r="F123" i="1"/>
  <c r="E123" i="1"/>
  <c r="D123" i="1"/>
  <c r="C123" i="1"/>
  <c r="B123" i="1"/>
  <c r="K122" i="1"/>
  <c r="J122" i="1"/>
  <c r="I122" i="1"/>
  <c r="H122" i="1"/>
  <c r="G122" i="1"/>
  <c r="F122" i="1"/>
  <c r="E122" i="1"/>
  <c r="D122" i="1"/>
  <c r="C122" i="1"/>
  <c r="B122" i="1"/>
  <c r="K121" i="1"/>
  <c r="J121" i="1"/>
  <c r="I121" i="1"/>
  <c r="H121" i="1"/>
  <c r="G121" i="1"/>
  <c r="F121" i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E119" i="1"/>
  <c r="D119" i="1"/>
  <c r="C119" i="1"/>
  <c r="B119" i="1"/>
  <c r="K118" i="1"/>
  <c r="J118" i="1"/>
  <c r="I118" i="1"/>
  <c r="H118" i="1"/>
  <c r="G118" i="1"/>
  <c r="F118" i="1"/>
  <c r="E118" i="1"/>
  <c r="D118" i="1"/>
  <c r="C118" i="1"/>
  <c r="B118" i="1"/>
  <c r="K117" i="1"/>
  <c r="J117" i="1"/>
  <c r="I117" i="1"/>
  <c r="H117" i="1"/>
  <c r="G117" i="1"/>
  <c r="F117" i="1"/>
  <c r="E117" i="1"/>
  <c r="D117" i="1"/>
  <c r="C117" i="1"/>
  <c r="B117" i="1"/>
  <c r="K116" i="1"/>
  <c r="J116" i="1"/>
  <c r="I116" i="1"/>
  <c r="H116" i="1"/>
  <c r="G116" i="1"/>
  <c r="F116" i="1"/>
  <c r="E116" i="1"/>
  <c r="D116" i="1"/>
  <c r="C116" i="1"/>
  <c r="B116" i="1"/>
  <c r="K115" i="1"/>
  <c r="J115" i="1"/>
  <c r="I115" i="1"/>
  <c r="H115" i="1"/>
  <c r="G115" i="1"/>
  <c r="F115" i="1"/>
  <c r="E115" i="1"/>
  <c r="D115" i="1"/>
  <c r="C115" i="1"/>
  <c r="B115" i="1"/>
  <c r="K114" i="1"/>
  <c r="J114" i="1"/>
  <c r="I114" i="1"/>
  <c r="H114" i="1"/>
  <c r="G114" i="1"/>
  <c r="F114" i="1"/>
  <c r="E114" i="1"/>
  <c r="D114" i="1"/>
  <c r="C114" i="1"/>
  <c r="B114" i="1"/>
  <c r="K113" i="1"/>
  <c r="J113" i="1"/>
  <c r="I113" i="1"/>
  <c r="H113" i="1"/>
  <c r="G113" i="1"/>
  <c r="F113" i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I111" i="1"/>
  <c r="H111" i="1"/>
  <c r="G111" i="1"/>
  <c r="F111" i="1"/>
  <c r="E111" i="1"/>
  <c r="D111" i="1"/>
  <c r="C111" i="1"/>
  <c r="B111" i="1"/>
  <c r="K110" i="1"/>
  <c r="J110" i="1"/>
  <c r="I110" i="1"/>
  <c r="H110" i="1"/>
  <c r="G110" i="1"/>
  <c r="F110" i="1"/>
  <c r="E110" i="1"/>
  <c r="D110" i="1"/>
  <c r="C110" i="1"/>
  <c r="B110" i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D108" i="1"/>
  <c r="C108" i="1"/>
  <c r="B108" i="1"/>
  <c r="K107" i="1"/>
  <c r="J107" i="1"/>
  <c r="I107" i="1"/>
  <c r="H107" i="1"/>
  <c r="G107" i="1"/>
  <c r="F107" i="1"/>
  <c r="E107" i="1"/>
  <c r="D107" i="1"/>
  <c r="C107" i="1"/>
  <c r="B107" i="1"/>
  <c r="K106" i="1"/>
  <c r="J106" i="1"/>
  <c r="I106" i="1"/>
  <c r="H106" i="1"/>
  <c r="G106" i="1"/>
  <c r="F106" i="1"/>
  <c r="E106" i="1"/>
  <c r="D106" i="1"/>
  <c r="C106" i="1"/>
  <c r="B106" i="1"/>
  <c r="K105" i="1"/>
  <c r="J105" i="1"/>
  <c r="I105" i="1"/>
  <c r="H105" i="1"/>
  <c r="G105" i="1"/>
  <c r="F105" i="1"/>
  <c r="E105" i="1"/>
  <c r="D105" i="1"/>
  <c r="C105" i="1"/>
  <c r="B105" i="1"/>
  <c r="K104" i="1"/>
  <c r="J104" i="1"/>
  <c r="I104" i="1"/>
  <c r="H104" i="1"/>
  <c r="G104" i="1"/>
  <c r="F104" i="1"/>
  <c r="E104" i="1"/>
  <c r="D104" i="1"/>
  <c r="C104" i="1"/>
  <c r="B104" i="1"/>
  <c r="K103" i="1"/>
  <c r="J103" i="1"/>
  <c r="I103" i="1"/>
  <c r="H103" i="1"/>
  <c r="G103" i="1"/>
  <c r="F103" i="1"/>
  <c r="E103" i="1"/>
  <c r="D103" i="1"/>
  <c r="C103" i="1"/>
  <c r="B103" i="1"/>
  <c r="K102" i="1"/>
  <c r="J102" i="1"/>
  <c r="I102" i="1"/>
  <c r="H102" i="1"/>
  <c r="G102" i="1"/>
  <c r="F102" i="1"/>
  <c r="E102" i="1"/>
  <c r="D102" i="1"/>
  <c r="C102" i="1"/>
  <c r="B102" i="1"/>
  <c r="K101" i="1"/>
  <c r="J101" i="1"/>
  <c r="I101" i="1"/>
  <c r="H101" i="1"/>
  <c r="G101" i="1"/>
  <c r="F101" i="1"/>
  <c r="E101" i="1"/>
  <c r="D101" i="1"/>
  <c r="C101" i="1"/>
  <c r="B101" i="1"/>
  <c r="K100" i="1"/>
  <c r="J100" i="1"/>
  <c r="I100" i="1"/>
  <c r="H100" i="1"/>
  <c r="G100" i="1"/>
  <c r="F100" i="1"/>
  <c r="E100" i="1"/>
  <c r="D100" i="1"/>
  <c r="C100" i="1"/>
  <c r="B100" i="1"/>
  <c r="K99" i="1"/>
  <c r="J99" i="1"/>
  <c r="I99" i="1"/>
  <c r="H99" i="1"/>
  <c r="G99" i="1"/>
  <c r="F99" i="1"/>
  <c r="E99" i="1"/>
  <c r="D99" i="1"/>
  <c r="C99" i="1"/>
  <c r="B99" i="1"/>
  <c r="K98" i="1"/>
  <c r="J98" i="1"/>
  <c r="I98" i="1"/>
  <c r="H98" i="1"/>
  <c r="G98" i="1"/>
  <c r="F98" i="1"/>
  <c r="E98" i="1"/>
  <c r="D98" i="1"/>
  <c r="C98" i="1"/>
  <c r="B98" i="1"/>
  <c r="K97" i="1"/>
  <c r="J97" i="1"/>
  <c r="I97" i="1"/>
  <c r="H97" i="1"/>
  <c r="G97" i="1"/>
  <c r="F97" i="1"/>
  <c r="E97" i="1"/>
  <c r="D97" i="1"/>
  <c r="C97" i="1"/>
  <c r="B97" i="1"/>
  <c r="K96" i="1"/>
  <c r="J96" i="1"/>
  <c r="I96" i="1"/>
  <c r="H96" i="1"/>
  <c r="G96" i="1"/>
  <c r="F96" i="1"/>
  <c r="E96" i="1"/>
  <c r="D96" i="1"/>
  <c r="C96" i="1"/>
  <c r="B96" i="1"/>
  <c r="K95" i="1"/>
  <c r="J95" i="1"/>
  <c r="I95" i="1"/>
  <c r="H95" i="1"/>
  <c r="G95" i="1"/>
  <c r="F95" i="1"/>
  <c r="E95" i="1"/>
  <c r="D95" i="1"/>
  <c r="C95" i="1"/>
  <c r="B95" i="1"/>
  <c r="K94" i="1"/>
  <c r="J94" i="1"/>
  <c r="I94" i="1"/>
  <c r="H94" i="1"/>
  <c r="G94" i="1"/>
  <c r="F94" i="1"/>
  <c r="E94" i="1"/>
  <c r="D94" i="1"/>
  <c r="C94" i="1"/>
  <c r="B94" i="1"/>
  <c r="K93" i="1"/>
  <c r="J93" i="1"/>
  <c r="I93" i="1"/>
  <c r="H93" i="1"/>
  <c r="G93" i="1"/>
  <c r="F93" i="1"/>
  <c r="E93" i="1"/>
  <c r="D93" i="1"/>
  <c r="C93" i="1"/>
  <c r="B93" i="1"/>
  <c r="K92" i="1"/>
  <c r="J92" i="1"/>
  <c r="I92" i="1"/>
  <c r="H92" i="1"/>
  <c r="G92" i="1"/>
  <c r="F92" i="1"/>
  <c r="E92" i="1"/>
  <c r="D92" i="1"/>
  <c r="C92" i="1"/>
  <c r="B92" i="1"/>
  <c r="K91" i="1"/>
  <c r="J91" i="1"/>
  <c r="I91" i="1"/>
  <c r="H91" i="1"/>
  <c r="G91" i="1"/>
  <c r="F91" i="1"/>
  <c r="E91" i="1"/>
  <c r="D91" i="1"/>
  <c r="C91" i="1"/>
  <c r="B91" i="1"/>
  <c r="K90" i="1"/>
  <c r="J90" i="1"/>
  <c r="I90" i="1"/>
  <c r="H90" i="1"/>
  <c r="G90" i="1"/>
  <c r="F90" i="1"/>
  <c r="E90" i="1"/>
  <c r="D90" i="1"/>
  <c r="C90" i="1"/>
  <c r="B90" i="1"/>
  <c r="K89" i="1"/>
  <c r="J89" i="1"/>
  <c r="I89" i="1"/>
  <c r="H89" i="1"/>
  <c r="G89" i="1"/>
  <c r="F89" i="1"/>
  <c r="E89" i="1"/>
  <c r="D89" i="1"/>
  <c r="C89" i="1"/>
  <c r="B89" i="1"/>
  <c r="K88" i="1"/>
  <c r="J88" i="1"/>
  <c r="I88" i="1"/>
  <c r="H88" i="1"/>
  <c r="G88" i="1"/>
  <c r="F88" i="1"/>
  <c r="E88" i="1"/>
  <c r="D88" i="1"/>
  <c r="C88" i="1"/>
  <c r="B88" i="1"/>
  <c r="K87" i="1"/>
  <c r="J87" i="1"/>
  <c r="I87" i="1"/>
  <c r="H87" i="1"/>
  <c r="G87" i="1"/>
  <c r="F87" i="1"/>
  <c r="E87" i="1"/>
  <c r="D87" i="1"/>
  <c r="C87" i="1"/>
  <c r="B87" i="1"/>
  <c r="K86" i="1"/>
  <c r="J86" i="1"/>
  <c r="I86" i="1"/>
  <c r="H86" i="1"/>
  <c r="G86" i="1"/>
  <c r="F86" i="1"/>
  <c r="E86" i="1"/>
  <c r="D86" i="1"/>
  <c r="C86" i="1"/>
  <c r="B86" i="1"/>
  <c r="K85" i="1"/>
  <c r="J85" i="1"/>
  <c r="I85" i="1"/>
  <c r="H85" i="1"/>
  <c r="G85" i="1"/>
  <c r="F85" i="1"/>
  <c r="E85" i="1"/>
  <c r="D85" i="1"/>
  <c r="C85" i="1"/>
  <c r="B85" i="1"/>
  <c r="K84" i="1"/>
  <c r="J84" i="1"/>
  <c r="I84" i="1"/>
  <c r="H84" i="1"/>
  <c r="G84" i="1"/>
  <c r="F84" i="1"/>
  <c r="E84" i="1"/>
  <c r="D84" i="1"/>
  <c r="C84" i="1"/>
  <c r="B84" i="1"/>
  <c r="K83" i="1"/>
  <c r="J83" i="1"/>
  <c r="I83" i="1"/>
  <c r="H83" i="1"/>
  <c r="G83" i="1"/>
  <c r="F83" i="1"/>
  <c r="E83" i="1"/>
  <c r="D83" i="1"/>
  <c r="C83" i="1"/>
  <c r="B83" i="1"/>
  <c r="K82" i="1"/>
  <c r="J82" i="1"/>
  <c r="I82" i="1"/>
  <c r="H82" i="1"/>
  <c r="G82" i="1"/>
  <c r="F82" i="1"/>
  <c r="E82" i="1"/>
  <c r="D82" i="1"/>
  <c r="C82" i="1"/>
  <c r="B82" i="1"/>
  <c r="K81" i="1"/>
  <c r="J81" i="1"/>
  <c r="I81" i="1"/>
  <c r="H81" i="1"/>
  <c r="G81" i="1"/>
  <c r="F81" i="1"/>
  <c r="E81" i="1"/>
  <c r="D81" i="1"/>
  <c r="C81" i="1"/>
  <c r="B81" i="1"/>
  <c r="K80" i="1"/>
  <c r="J80" i="1"/>
  <c r="I80" i="1"/>
  <c r="H80" i="1"/>
  <c r="G80" i="1"/>
  <c r="F80" i="1"/>
  <c r="E80" i="1"/>
  <c r="D80" i="1"/>
  <c r="C80" i="1"/>
  <c r="B80" i="1"/>
  <c r="K79" i="1"/>
  <c r="J79" i="1"/>
  <c r="I79" i="1"/>
  <c r="H79" i="1"/>
  <c r="G79" i="1"/>
  <c r="F79" i="1"/>
  <c r="E79" i="1"/>
  <c r="D79" i="1"/>
  <c r="C79" i="1"/>
  <c r="B79" i="1"/>
  <c r="K78" i="1"/>
  <c r="J78" i="1"/>
  <c r="I78" i="1"/>
  <c r="H78" i="1"/>
  <c r="G78" i="1"/>
  <c r="F78" i="1"/>
  <c r="E78" i="1"/>
  <c r="D78" i="1"/>
  <c r="C78" i="1"/>
  <c r="B78" i="1"/>
  <c r="K77" i="1"/>
  <c r="J77" i="1"/>
  <c r="I77" i="1"/>
  <c r="H77" i="1"/>
  <c r="G77" i="1"/>
  <c r="F77" i="1"/>
  <c r="E77" i="1"/>
  <c r="D77" i="1"/>
  <c r="C77" i="1"/>
  <c r="B77" i="1"/>
  <c r="K76" i="1"/>
  <c r="J76" i="1"/>
  <c r="I76" i="1"/>
  <c r="H76" i="1"/>
  <c r="G76" i="1"/>
  <c r="F76" i="1"/>
  <c r="E76" i="1"/>
  <c r="D76" i="1"/>
  <c r="C76" i="1"/>
  <c r="B76" i="1"/>
  <c r="K75" i="1"/>
  <c r="J75" i="1"/>
  <c r="I75" i="1"/>
  <c r="H75" i="1"/>
  <c r="G75" i="1"/>
  <c r="F75" i="1"/>
  <c r="E75" i="1"/>
  <c r="D75" i="1"/>
  <c r="C75" i="1"/>
  <c r="B75" i="1"/>
  <c r="K74" i="1"/>
  <c r="J74" i="1"/>
  <c r="I74" i="1"/>
  <c r="H74" i="1"/>
  <c r="G74" i="1"/>
  <c r="F74" i="1"/>
  <c r="E74" i="1"/>
  <c r="D74" i="1"/>
  <c r="C74" i="1"/>
  <c r="B74" i="1"/>
  <c r="K73" i="1"/>
  <c r="J73" i="1"/>
  <c r="I73" i="1"/>
  <c r="H73" i="1"/>
  <c r="G73" i="1"/>
  <c r="F73" i="1"/>
  <c r="E73" i="1"/>
  <c r="D73" i="1"/>
  <c r="C73" i="1"/>
  <c r="B73" i="1"/>
  <c r="K72" i="1"/>
  <c r="J72" i="1"/>
  <c r="I72" i="1"/>
  <c r="H72" i="1"/>
  <c r="G72" i="1"/>
  <c r="F72" i="1"/>
  <c r="E72" i="1"/>
  <c r="D72" i="1"/>
  <c r="C72" i="1"/>
  <c r="B72" i="1"/>
  <c r="K71" i="1"/>
  <c r="J71" i="1"/>
  <c r="I71" i="1"/>
  <c r="H71" i="1"/>
  <c r="G71" i="1"/>
  <c r="F71" i="1"/>
  <c r="E71" i="1"/>
  <c r="D71" i="1"/>
  <c r="C71" i="1"/>
  <c r="B71" i="1"/>
  <c r="K70" i="1"/>
  <c r="J70" i="1"/>
  <c r="I70" i="1"/>
  <c r="H70" i="1"/>
  <c r="G70" i="1"/>
  <c r="F70" i="1"/>
  <c r="E70" i="1"/>
  <c r="D70" i="1"/>
  <c r="C70" i="1"/>
  <c r="B70" i="1"/>
  <c r="K69" i="1"/>
  <c r="J69" i="1"/>
  <c r="I69" i="1"/>
  <c r="H69" i="1"/>
  <c r="G69" i="1"/>
  <c r="F69" i="1"/>
  <c r="E69" i="1"/>
  <c r="D69" i="1"/>
  <c r="C69" i="1"/>
  <c r="B69" i="1"/>
  <c r="K68" i="1"/>
  <c r="J68" i="1"/>
  <c r="I68" i="1"/>
  <c r="H68" i="1"/>
  <c r="G68" i="1"/>
  <c r="F68" i="1"/>
  <c r="E68" i="1"/>
  <c r="D68" i="1"/>
  <c r="C68" i="1"/>
  <c r="B68" i="1"/>
  <c r="K67" i="1"/>
  <c r="J67" i="1"/>
  <c r="I67" i="1"/>
  <c r="H67" i="1"/>
  <c r="G67" i="1"/>
  <c r="F67" i="1"/>
  <c r="E67" i="1"/>
  <c r="D67" i="1"/>
  <c r="C67" i="1"/>
  <c r="B67" i="1"/>
  <c r="K66" i="1"/>
  <c r="J66" i="1"/>
  <c r="I66" i="1"/>
  <c r="H66" i="1"/>
  <c r="G66" i="1"/>
  <c r="F66" i="1"/>
  <c r="E66" i="1"/>
  <c r="D66" i="1"/>
  <c r="C66" i="1"/>
  <c r="B66" i="1"/>
  <c r="K65" i="1"/>
  <c r="J65" i="1"/>
  <c r="I65" i="1"/>
  <c r="H65" i="1"/>
  <c r="G65" i="1"/>
  <c r="F65" i="1"/>
  <c r="E65" i="1"/>
  <c r="D65" i="1"/>
  <c r="C65" i="1"/>
  <c r="B65" i="1"/>
  <c r="K64" i="1"/>
  <c r="J64" i="1"/>
  <c r="I64" i="1"/>
  <c r="H64" i="1"/>
  <c r="G64" i="1"/>
  <c r="F64" i="1"/>
  <c r="E64" i="1"/>
  <c r="D64" i="1"/>
  <c r="C64" i="1"/>
  <c r="B64" i="1"/>
  <c r="K63" i="1"/>
  <c r="J63" i="1"/>
  <c r="I63" i="1"/>
  <c r="H63" i="1"/>
  <c r="G63" i="1"/>
  <c r="F63" i="1"/>
  <c r="E63" i="1"/>
  <c r="D63" i="1"/>
  <c r="C63" i="1"/>
  <c r="B63" i="1"/>
  <c r="K62" i="1"/>
  <c r="J62" i="1"/>
  <c r="I62" i="1"/>
  <c r="H62" i="1"/>
  <c r="G62" i="1"/>
  <c r="F62" i="1"/>
  <c r="E62" i="1"/>
  <c r="D62" i="1"/>
  <c r="C62" i="1"/>
  <c r="B62" i="1"/>
  <c r="K61" i="1"/>
  <c r="J61" i="1"/>
  <c r="I61" i="1"/>
  <c r="H61" i="1"/>
  <c r="G61" i="1"/>
  <c r="F61" i="1"/>
  <c r="E61" i="1"/>
  <c r="D61" i="1"/>
  <c r="C61" i="1"/>
  <c r="B61" i="1"/>
  <c r="K60" i="1"/>
  <c r="J60" i="1"/>
  <c r="I60" i="1"/>
  <c r="H60" i="1"/>
  <c r="G60" i="1"/>
  <c r="F60" i="1"/>
  <c r="E60" i="1"/>
  <c r="D60" i="1"/>
  <c r="C60" i="1"/>
  <c r="B60" i="1"/>
  <c r="K59" i="1"/>
  <c r="J59" i="1"/>
  <c r="I59" i="1"/>
  <c r="H59" i="1"/>
  <c r="G59" i="1"/>
  <c r="F59" i="1"/>
  <c r="E59" i="1"/>
  <c r="D59" i="1"/>
  <c r="C59" i="1"/>
  <c r="B59" i="1"/>
  <c r="K58" i="1"/>
  <c r="J58" i="1"/>
  <c r="I58" i="1"/>
  <c r="H58" i="1"/>
  <c r="G58" i="1"/>
  <c r="F58" i="1"/>
  <c r="E58" i="1"/>
  <c r="D58" i="1"/>
  <c r="C58" i="1"/>
  <c r="B58" i="1"/>
  <c r="K57" i="1"/>
  <c r="J57" i="1"/>
  <c r="I57" i="1"/>
  <c r="H57" i="1"/>
  <c r="G57" i="1"/>
  <c r="F57" i="1"/>
  <c r="E57" i="1"/>
  <c r="D57" i="1"/>
  <c r="C57" i="1"/>
  <c r="B57" i="1"/>
  <c r="K56" i="1"/>
  <c r="J56" i="1"/>
  <c r="I56" i="1"/>
  <c r="H56" i="1"/>
  <c r="G56" i="1"/>
  <c r="F56" i="1"/>
  <c r="E56" i="1"/>
  <c r="D56" i="1"/>
  <c r="C56" i="1"/>
  <c r="B56" i="1"/>
  <c r="K55" i="1"/>
  <c r="J55" i="1"/>
  <c r="I55" i="1"/>
  <c r="H55" i="1"/>
  <c r="G55" i="1"/>
  <c r="F55" i="1"/>
  <c r="E55" i="1"/>
  <c r="D55" i="1"/>
  <c r="C55" i="1"/>
  <c r="B55" i="1"/>
  <c r="K54" i="1"/>
  <c r="J54" i="1"/>
  <c r="I54" i="1"/>
  <c r="H54" i="1"/>
  <c r="G54" i="1"/>
  <c r="F54" i="1"/>
  <c r="E54" i="1"/>
  <c r="D54" i="1"/>
  <c r="C54" i="1"/>
  <c r="B54" i="1"/>
  <c r="K53" i="1"/>
  <c r="J53" i="1"/>
  <c r="I53" i="1"/>
  <c r="H53" i="1"/>
  <c r="G53" i="1"/>
  <c r="F53" i="1"/>
  <c r="E53" i="1"/>
  <c r="D53" i="1"/>
  <c r="C53" i="1"/>
  <c r="B53" i="1"/>
  <c r="K52" i="1"/>
  <c r="J52" i="1"/>
  <c r="I52" i="1"/>
  <c r="H52" i="1"/>
  <c r="G52" i="1"/>
  <c r="F52" i="1"/>
  <c r="E52" i="1"/>
  <c r="D52" i="1"/>
  <c r="C52" i="1"/>
  <c r="B52" i="1"/>
  <c r="K51" i="1"/>
  <c r="J51" i="1"/>
  <c r="I51" i="1"/>
  <c r="H51" i="1"/>
  <c r="G51" i="1"/>
  <c r="F51" i="1"/>
  <c r="E51" i="1"/>
  <c r="D51" i="1"/>
  <c r="C51" i="1"/>
  <c r="B51" i="1"/>
  <c r="K50" i="1"/>
  <c r="J50" i="1"/>
  <c r="I50" i="1"/>
  <c r="H50" i="1"/>
  <c r="G50" i="1"/>
  <c r="F50" i="1"/>
  <c r="E50" i="1"/>
  <c r="D50" i="1"/>
  <c r="C50" i="1"/>
  <c r="B50" i="1"/>
  <c r="K49" i="1"/>
  <c r="J49" i="1"/>
  <c r="I49" i="1"/>
  <c r="H49" i="1"/>
  <c r="G49" i="1"/>
  <c r="F49" i="1"/>
  <c r="E49" i="1"/>
  <c r="D49" i="1"/>
  <c r="C49" i="1"/>
  <c r="B49" i="1"/>
  <c r="K48" i="1"/>
  <c r="J48" i="1"/>
  <c r="I48" i="1"/>
  <c r="H48" i="1"/>
  <c r="G48" i="1"/>
  <c r="F48" i="1"/>
  <c r="E48" i="1"/>
  <c r="D48" i="1"/>
  <c r="C48" i="1"/>
  <c r="B48" i="1"/>
  <c r="K47" i="1"/>
  <c r="J47" i="1"/>
  <c r="I47" i="1"/>
  <c r="H47" i="1"/>
  <c r="G47" i="1"/>
  <c r="F47" i="1"/>
  <c r="E47" i="1"/>
  <c r="D47" i="1"/>
  <c r="C47" i="1"/>
  <c r="B47" i="1"/>
  <c r="K46" i="1"/>
  <c r="J46" i="1"/>
  <c r="I46" i="1"/>
  <c r="H46" i="1"/>
  <c r="G46" i="1"/>
  <c r="F46" i="1"/>
  <c r="E46" i="1"/>
  <c r="D46" i="1"/>
  <c r="C46" i="1"/>
  <c r="B46" i="1"/>
  <c r="K45" i="1"/>
  <c r="J45" i="1"/>
  <c r="I45" i="1"/>
  <c r="H45" i="1"/>
  <c r="G45" i="1"/>
  <c r="F45" i="1"/>
  <c r="E45" i="1"/>
  <c r="D45" i="1"/>
  <c r="C45" i="1"/>
  <c r="B45" i="1"/>
  <c r="K44" i="1"/>
  <c r="J44" i="1"/>
  <c r="I44" i="1"/>
  <c r="H44" i="1"/>
  <c r="G44" i="1"/>
  <c r="F44" i="1"/>
  <c r="E44" i="1"/>
  <c r="D44" i="1"/>
  <c r="C44" i="1"/>
  <c r="B44" i="1"/>
  <c r="K43" i="1"/>
  <c r="J43" i="1"/>
  <c r="I43" i="1"/>
  <c r="H43" i="1"/>
  <c r="G43" i="1"/>
  <c r="F43" i="1"/>
  <c r="E43" i="1"/>
  <c r="D43" i="1"/>
  <c r="C43" i="1"/>
  <c r="B43" i="1"/>
  <c r="K42" i="1"/>
  <c r="J42" i="1"/>
  <c r="I42" i="1"/>
  <c r="H42" i="1"/>
  <c r="G42" i="1"/>
  <c r="F42" i="1"/>
  <c r="E42" i="1"/>
  <c r="D42" i="1"/>
  <c r="C42" i="1"/>
  <c r="B42" i="1"/>
  <c r="K41" i="1"/>
  <c r="J41" i="1"/>
  <c r="I41" i="1"/>
  <c r="H41" i="1"/>
  <c r="G41" i="1"/>
  <c r="F41" i="1"/>
  <c r="E41" i="1"/>
  <c r="D41" i="1"/>
  <c r="C41" i="1"/>
  <c r="B41" i="1"/>
  <c r="K40" i="1"/>
  <c r="J40" i="1"/>
  <c r="I40" i="1"/>
  <c r="H40" i="1"/>
  <c r="G40" i="1"/>
  <c r="F40" i="1"/>
  <c r="E40" i="1"/>
  <c r="D40" i="1"/>
  <c r="C40" i="1"/>
  <c r="B40" i="1"/>
  <c r="K39" i="1"/>
  <c r="J39" i="1"/>
  <c r="I39" i="1"/>
  <c r="H39" i="1"/>
  <c r="G39" i="1"/>
  <c r="F39" i="1"/>
  <c r="E39" i="1"/>
  <c r="D39" i="1"/>
  <c r="C39" i="1"/>
  <c r="B39" i="1"/>
  <c r="K38" i="1"/>
  <c r="J38" i="1"/>
  <c r="I38" i="1"/>
  <c r="H38" i="1"/>
  <c r="G38" i="1"/>
  <c r="F38" i="1"/>
  <c r="E38" i="1"/>
  <c r="D38" i="1"/>
  <c r="C38" i="1"/>
  <c r="B38" i="1"/>
  <c r="K37" i="1"/>
  <c r="J37" i="1"/>
  <c r="I37" i="1"/>
  <c r="H37" i="1"/>
  <c r="G37" i="1"/>
  <c r="F37" i="1"/>
  <c r="E37" i="1"/>
  <c r="D37" i="1"/>
  <c r="C37" i="1"/>
  <c r="B37" i="1"/>
  <c r="K36" i="1"/>
  <c r="J36" i="1"/>
  <c r="I36" i="1"/>
  <c r="H36" i="1"/>
  <c r="G36" i="1"/>
  <c r="F36" i="1"/>
  <c r="E36" i="1"/>
  <c r="D36" i="1"/>
  <c r="C36" i="1"/>
  <c r="B36" i="1"/>
  <c r="K35" i="1"/>
  <c r="J35" i="1"/>
  <c r="I35" i="1"/>
  <c r="H35" i="1"/>
  <c r="G35" i="1"/>
  <c r="F35" i="1"/>
  <c r="E35" i="1"/>
  <c r="D35" i="1"/>
  <c r="C35" i="1"/>
  <c r="B35" i="1"/>
  <c r="K34" i="1"/>
  <c r="J34" i="1"/>
  <c r="I34" i="1"/>
  <c r="H34" i="1"/>
  <c r="G34" i="1"/>
  <c r="F34" i="1"/>
  <c r="E34" i="1"/>
  <c r="D34" i="1"/>
  <c r="C34" i="1"/>
  <c r="B34" i="1"/>
  <c r="K33" i="1"/>
  <c r="J33" i="1"/>
  <c r="I33" i="1"/>
  <c r="H33" i="1"/>
  <c r="G33" i="1"/>
  <c r="F33" i="1"/>
  <c r="E33" i="1"/>
  <c r="D33" i="1"/>
  <c r="C33" i="1"/>
  <c r="B33" i="1"/>
  <c r="K32" i="1"/>
  <c r="J32" i="1"/>
  <c r="I32" i="1"/>
  <c r="H32" i="1"/>
  <c r="G32" i="1"/>
  <c r="F32" i="1"/>
  <c r="E32" i="1"/>
  <c r="D32" i="1"/>
  <c r="C32" i="1"/>
  <c r="B32" i="1"/>
  <c r="K31" i="1"/>
  <c r="J31" i="1"/>
  <c r="I31" i="1"/>
  <c r="H31" i="1"/>
  <c r="G31" i="1"/>
  <c r="F31" i="1"/>
  <c r="E31" i="1"/>
  <c r="D31" i="1"/>
  <c r="C31" i="1"/>
  <c r="B31" i="1"/>
  <c r="K30" i="1"/>
  <c r="J30" i="1"/>
  <c r="I30" i="1"/>
  <c r="H30" i="1"/>
  <c r="G30" i="1"/>
  <c r="F30" i="1"/>
  <c r="E30" i="1"/>
  <c r="D30" i="1"/>
  <c r="C30" i="1"/>
  <c r="B30" i="1"/>
  <c r="K29" i="1"/>
  <c r="J29" i="1"/>
  <c r="I29" i="1"/>
  <c r="H29" i="1"/>
  <c r="G29" i="1"/>
  <c r="F29" i="1"/>
  <c r="E29" i="1"/>
  <c r="D29" i="1"/>
  <c r="C29" i="1"/>
  <c r="B29" i="1"/>
  <c r="K28" i="1"/>
  <c r="J28" i="1"/>
  <c r="I28" i="1"/>
  <c r="H28" i="1"/>
  <c r="G28" i="1"/>
  <c r="F28" i="1"/>
  <c r="E28" i="1"/>
  <c r="D28" i="1"/>
  <c r="C28" i="1"/>
  <c r="B28" i="1"/>
  <c r="K27" i="1"/>
  <c r="J27" i="1"/>
  <c r="I27" i="1"/>
  <c r="H27" i="1"/>
  <c r="G27" i="1"/>
  <c r="F27" i="1"/>
  <c r="E27" i="1"/>
  <c r="D27" i="1"/>
  <c r="C27" i="1"/>
  <c r="B27" i="1"/>
  <c r="K26" i="1"/>
  <c r="J26" i="1"/>
  <c r="I26" i="1"/>
  <c r="H26" i="1"/>
  <c r="G26" i="1"/>
  <c r="F26" i="1"/>
  <c r="E26" i="1"/>
  <c r="D26" i="1"/>
  <c r="C26" i="1"/>
  <c r="B26" i="1"/>
  <c r="K25" i="1"/>
  <c r="J25" i="1"/>
  <c r="I25" i="1"/>
  <c r="H25" i="1"/>
  <c r="G25" i="1"/>
  <c r="F25" i="1"/>
  <c r="E25" i="1"/>
  <c r="D25" i="1"/>
  <c r="C25" i="1"/>
  <c r="B25" i="1"/>
  <c r="K24" i="1"/>
  <c r="J24" i="1"/>
  <c r="I24" i="1"/>
  <c r="H24" i="1"/>
  <c r="G24" i="1"/>
  <c r="F24" i="1"/>
  <c r="E24" i="1"/>
  <c r="D24" i="1"/>
  <c r="C24" i="1"/>
  <c r="B24" i="1"/>
  <c r="K23" i="1"/>
  <c r="J23" i="1"/>
  <c r="I23" i="1"/>
  <c r="H23" i="1"/>
  <c r="G23" i="1"/>
  <c r="F23" i="1"/>
  <c r="E23" i="1"/>
  <c r="D23" i="1"/>
  <c r="C23" i="1"/>
  <c r="B23" i="1"/>
  <c r="K22" i="1"/>
  <c r="J22" i="1"/>
  <c r="I22" i="1"/>
  <c r="H22" i="1"/>
  <c r="G22" i="1"/>
  <c r="F22" i="1"/>
  <c r="E22" i="1"/>
  <c r="D22" i="1"/>
  <c r="C22" i="1"/>
  <c r="B22" i="1"/>
  <c r="K21" i="1"/>
  <c r="J21" i="1"/>
  <c r="I21" i="1"/>
  <c r="H21" i="1"/>
  <c r="G21" i="1"/>
  <c r="F21" i="1"/>
  <c r="E21" i="1"/>
  <c r="D21" i="1"/>
  <c r="C21" i="1"/>
  <c r="B21" i="1"/>
  <c r="K20" i="1"/>
  <c r="J20" i="1"/>
  <c r="I20" i="1"/>
  <c r="H20" i="1"/>
  <c r="G20" i="1"/>
  <c r="F20" i="1"/>
  <c r="E20" i="1"/>
  <c r="D20" i="1"/>
  <c r="C20" i="1"/>
  <c r="B20" i="1"/>
  <c r="K19" i="1"/>
  <c r="J19" i="1"/>
  <c r="I19" i="1"/>
  <c r="H19" i="1"/>
  <c r="G19" i="1"/>
  <c r="F19" i="1"/>
  <c r="E19" i="1"/>
  <c r="D19" i="1"/>
  <c r="C19" i="1"/>
  <c r="B19" i="1"/>
  <c r="K18" i="1"/>
  <c r="J18" i="1"/>
  <c r="I18" i="1"/>
  <c r="H18" i="1"/>
  <c r="G18" i="1"/>
  <c r="F18" i="1"/>
  <c r="E18" i="1"/>
  <c r="D18" i="1"/>
  <c r="C18" i="1"/>
  <c r="B18" i="1"/>
  <c r="K17" i="1"/>
  <c r="J17" i="1"/>
  <c r="I17" i="1"/>
  <c r="H17" i="1"/>
  <c r="G17" i="1"/>
  <c r="F17" i="1"/>
  <c r="E17" i="1"/>
  <c r="D17" i="1"/>
  <c r="C17" i="1"/>
  <c r="B17" i="1"/>
  <c r="K16" i="1"/>
  <c r="J16" i="1"/>
  <c r="I16" i="1"/>
  <c r="H16" i="1"/>
  <c r="G16" i="1"/>
  <c r="F16" i="1"/>
  <c r="E16" i="1"/>
  <c r="D16" i="1"/>
  <c r="C16" i="1"/>
  <c r="B16" i="1"/>
  <c r="K15" i="1"/>
  <c r="J15" i="1"/>
  <c r="I15" i="1"/>
  <c r="H15" i="1"/>
  <c r="G15" i="1"/>
  <c r="F15" i="1"/>
  <c r="E15" i="1"/>
  <c r="D15" i="1"/>
  <c r="C15" i="1"/>
  <c r="B15" i="1"/>
  <c r="K14" i="1"/>
  <c r="J14" i="1"/>
  <c r="I14" i="1"/>
  <c r="H14" i="1"/>
  <c r="G14" i="1"/>
  <c r="F14" i="1"/>
  <c r="E14" i="1"/>
  <c r="D14" i="1"/>
  <c r="C14" i="1"/>
  <c r="B14" i="1"/>
  <c r="K13" i="1"/>
  <c r="J13" i="1"/>
  <c r="I13" i="1"/>
  <c r="H13" i="1"/>
  <c r="G13" i="1"/>
  <c r="F13" i="1"/>
  <c r="E13" i="1"/>
  <c r="D13" i="1"/>
  <c r="C13" i="1"/>
  <c r="B13" i="1"/>
  <c r="K12" i="1"/>
  <c r="J12" i="1"/>
  <c r="I12" i="1"/>
  <c r="H12" i="1"/>
  <c r="G12" i="1"/>
  <c r="F12" i="1"/>
  <c r="E12" i="1"/>
  <c r="D12" i="1"/>
  <c r="C12" i="1"/>
  <c r="B12" i="1"/>
  <c r="K11" i="1"/>
  <c r="J11" i="1"/>
  <c r="I11" i="1"/>
  <c r="H11" i="1"/>
  <c r="G11" i="1"/>
  <c r="F11" i="1"/>
  <c r="E11" i="1"/>
  <c r="D11" i="1"/>
  <c r="C11" i="1"/>
  <c r="B2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11" i="1"/>
</calcChain>
</file>

<file path=xl/sharedStrings.xml><?xml version="1.0" encoding="utf-8"?>
<sst xmlns="http://schemas.openxmlformats.org/spreadsheetml/2006/main" count="15" uniqueCount="15">
  <si>
    <t>x</t>
  </si>
  <si>
    <t>x begin</t>
  </si>
  <si>
    <t>x einde</t>
  </si>
  <si>
    <t>Stapgrootte</t>
  </si>
  <si>
    <t>a</t>
  </si>
  <si>
    <t>Rood</t>
  </si>
  <si>
    <t>Oranje</t>
  </si>
  <si>
    <t>Lichtgroen</t>
  </si>
  <si>
    <t>Paars</t>
  </si>
  <si>
    <t>Donkergroen</t>
  </si>
  <si>
    <t>Lichtblauw</t>
  </si>
  <si>
    <t>Grijs</t>
  </si>
  <si>
    <t>Geel</t>
  </si>
  <si>
    <t>Zwart</t>
  </si>
  <si>
    <t>Donkerblauw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</si>
</sst>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1.006322902876864</c:v>
                </c:pt>
                <c:pt idx="2">
                  <c:v>1.012726209139436</c:v>
                </c:pt>
                <c:pt idx="3">
                  <c:v>1.019211397822839</c:v>
                </c:pt>
                <c:pt idx="4">
                  <c:v>1.0257799843908</c:v>
                </c:pt>
                <c:pt idx="5">
                  <c:v>1.03243352186251</c:v>
                </c:pt>
                <c:pt idx="6">
                  <c:v>1.039173601981587</c:v>
                </c:pt>
                <c:pt idx="7">
                  <c:v>1.046001856428949</c:v>
                </c:pt>
                <c:pt idx="8">
                  <c:v>1.05291995808157</c:v>
                </c:pt>
                <c:pt idx="9">
                  <c:v>1.059929622319127</c:v>
                </c:pt>
                <c:pt idx="10">
                  <c:v>1.067032608380706</c:v>
                </c:pt>
                <c:pt idx="11">
                  <c:v>1.074230720773792</c:v>
                </c:pt>
                <c:pt idx="12">
                  <c:v>1.081525810737923</c:v>
                </c:pt>
                <c:pt idx="13">
                  <c:v>1.088919777765497</c:v>
                </c:pt>
                <c:pt idx="14">
                  <c:v>1.096414571182354</c:v>
                </c:pt>
                <c:pt idx="15">
                  <c:v>1.104012191790884</c:v>
                </c:pt>
                <c:pt idx="16">
                  <c:v>1.111714693578574</c:v>
                </c:pt>
                <c:pt idx="17">
                  <c:v>1.119524185495052</c:v>
                </c:pt>
                <c:pt idx="18">
                  <c:v>1.127442833300851</c:v>
                </c:pt>
                <c:pt idx="19">
                  <c:v>1.135472861491299</c:v>
                </c:pt>
                <c:pt idx="20">
                  <c:v>1.14361655529911</c:v>
                </c:pt>
                <c:pt idx="21">
                  <c:v>1.15187626277947</c:v>
                </c:pt>
                <c:pt idx="22">
                  <c:v>1.160254396981604</c:v>
                </c:pt>
                <c:pt idx="23">
                  <c:v>1.168753438211032</c:v>
                </c:pt>
                <c:pt idx="24">
                  <c:v>1.17737593638698</c:v>
                </c:pt>
                <c:pt idx="25">
                  <c:v>1.18612451349962</c:v>
                </c:pt>
                <c:pt idx="26">
                  <c:v>1.19500186617215</c:v>
                </c:pt>
                <c:pt idx="27">
                  <c:v>1.204010768332917</c:v>
                </c:pt>
                <c:pt idx="28">
                  <c:v>1.213154074003175</c:v>
                </c:pt>
                <c:pt idx="29">
                  <c:v>1.222434720206355</c:v>
                </c:pt>
                <c:pt idx="30">
                  <c:v>1.231855730005044</c:v>
                </c:pt>
                <c:pt idx="31">
                  <c:v>1.241420215672294</c:v>
                </c:pt>
                <c:pt idx="32">
                  <c:v>1.25113138200423</c:v>
                </c:pt>
                <c:pt idx="33">
                  <c:v>1.260992529781348</c:v>
                </c:pt>
                <c:pt idx="34">
                  <c:v>1.271007059386369</c:v>
                </c:pt>
                <c:pt idx="35">
                  <c:v>1.281178474586951</c:v>
                </c:pt>
                <c:pt idx="36">
                  <c:v>1.291510386492104</c:v>
                </c:pt>
                <c:pt idx="37">
                  <c:v>1.302006517691688</c:v>
                </c:pt>
                <c:pt idx="38">
                  <c:v>1.312670706588937</c:v>
                </c:pt>
                <c:pt idx="39">
                  <c:v>1.323506911936611</c:v>
                </c:pt>
                <c:pt idx="40">
                  <c:v>1.334519217588025</c:v>
                </c:pt>
                <c:pt idx="41">
                  <c:v>1.345711837474909</c:v>
                </c:pt>
                <c:pt idx="42">
                  <c:v>1.357089120824865</c:v>
                </c:pt>
                <c:pt idx="43">
                  <c:v>1.368655557631951</c:v>
                </c:pt>
                <c:pt idx="44">
                  <c:v>1.380415784394861</c:v>
                </c:pt>
                <c:pt idx="45">
                  <c:v>1.392374590138086</c:v>
                </c:pt>
                <c:pt idx="46">
                  <c:v>1.40453692273247</c:v>
                </c:pt>
                <c:pt idx="47">
                  <c:v>1.416907895532684</c:v>
                </c:pt>
                <c:pt idx="48">
                  <c:v>1.429492794350303</c:v>
                </c:pt>
                <c:pt idx="49">
                  <c:v>1.442297084782455</c:v>
                </c:pt>
                <c:pt idx="50">
                  <c:v>1.455326419917379</c:v>
                </c:pt>
                <c:pt idx="51">
                  <c:v>1.4685866484397</c:v>
                </c:pt>
                <c:pt idx="52">
                  <c:v>1.482083823159815</c:v>
                </c:pt>
                <c:pt idx="53">
                  <c:v>1.495824209993523</c:v>
                </c:pt>
                <c:pt idx="54">
                  <c:v>1.509814297419863</c:v>
                </c:pt>
                <c:pt idx="55">
                  <c:v>1.524060806447134</c:v>
                </c:pt>
                <c:pt idx="56">
                  <c:v>1.538570701119254</c:v>
                </c:pt>
                <c:pt idx="57">
                  <c:v>1.553351199596934</c:v>
                </c:pt>
                <c:pt idx="58">
                  <c:v>1.568409785850703</c:v>
                </c:pt>
                <c:pt idx="59">
                  <c:v>1.583754222005566</c:v>
                </c:pt>
                <c:pt idx="60">
                  <c:v>1.599392561380043</c:v>
                </c:pt>
                <c:pt idx="61">
                  <c:v>1.615333162265616</c:v>
                </c:pt>
                <c:pt idx="62">
                  <c:v>1.631584702496071</c:v>
                </c:pt>
                <c:pt idx="63">
                  <c:v>1.648156194860097</c:v>
                </c:pt>
                <c:pt idx="64">
                  <c:v>1.665057003414622</c:v>
                </c:pt>
                <c:pt idx="65">
                  <c:v>1.682296860760914</c:v>
                </c:pt>
                <c:pt idx="66">
                  <c:v>1.699885886350384</c:v>
                </c:pt>
                <c:pt idx="67">
                  <c:v>1.717834605892416</c:v>
                </c:pt>
                <c:pt idx="68">
                  <c:v>1.736153971942414</c:v>
                </c:pt>
                <c:pt idx="69">
                  <c:v>1.75485538575465</c:v>
                </c:pt>
                <c:pt idx="70">
                  <c:v>1.773950720491492</c:v>
                </c:pt>
                <c:pt idx="71">
                  <c:v>1.793452345888283</c:v>
                </c:pt>
                <c:pt idx="72">
                  <c:v>1.813373154481484</c:v>
                </c:pt>
                <c:pt idx="73">
                  <c:v>1.833726589516921</c:v>
                </c:pt>
                <c:pt idx="74">
                  <c:v>1.85452667466505</c:v>
                </c:pt>
                <c:pt idx="75">
                  <c:v>1.87578804568122</c:v>
                </c:pt>
                <c:pt idx="76">
                  <c:v>1.897525984161123</c:v>
                </c:pt>
                <c:pt idx="77">
                  <c:v>1.919756453554962</c:v>
                </c:pt>
                <c:pt idx="78">
                  <c:v>1.942496137618686</c:v>
                </c:pt>
                <c:pt idx="79">
                  <c:v>1.965762481496875</c:v>
                </c:pt>
                <c:pt idx="80">
                  <c:v>1.989573735649829</c:v>
                </c:pt>
                <c:pt idx="81">
                  <c:v>2.013949002857274</c:v>
                </c:pt>
                <c:pt idx="82">
                  <c:v>2.038908288553043</c:v>
                </c:pt>
                <c:pt idx="83">
                  <c:v>2.064472554769428</c:v>
                </c:pt>
                <c:pt idx="84">
                  <c:v>2.090663777996851</c:v>
                </c:pt>
                <c:pt idx="85">
                  <c:v>2.117505011294463</c:v>
                </c:pt>
                <c:pt idx="86">
                  <c:v>2.145020451020547</c:v>
                </c:pt>
                <c:pt idx="87">
                  <c:v>2.173235508588645</c:v>
                </c:pt>
                <c:pt idx="88">
                  <c:v>2.20217688769663</c:v>
                </c:pt>
                <c:pt idx="89">
                  <c:v>2.231872667521966</c:v>
                </c:pt>
                <c:pt idx="90">
                  <c:v>2.26235239242793</c:v>
                </c:pt>
                <c:pt idx="91">
                  <c:v>2.293647168783095</c:v>
                </c:pt>
                <c:pt idx="92">
                  <c:v>2.325789769560965</c:v>
                </c:pt>
                <c:pt idx="93">
                  <c:v>2.358814747459059</c:v>
                </c:pt>
                <c:pt idx="94">
                  <c:v>2.39275855735809</c:v>
                </c:pt>
                <c:pt idx="95">
                  <c:v>2.427659689033573</c:v>
                </c:pt>
                <c:pt idx="96">
                  <c:v>2.4635588111354</c:v>
                </c:pt>
                <c:pt idx="97">
                  <c:v>2.500498927567577</c:v>
                </c:pt>
                <c:pt idx="98">
                  <c:v>2.538525547532232</c:v>
                </c:pt>
                <c:pt idx="99">
                  <c:v>2.57768687065142</c:v>
                </c:pt>
                <c:pt idx="100">
                  <c:v>2.618033988749901</c:v>
                </c:pt>
                <c:pt idx="101">
                  <c:v>2.659621106074945</c:v>
                </c:pt>
                <c:pt idx="102">
                  <c:v>2.702505779948902</c:v>
                </c:pt>
                <c:pt idx="103">
                  <c:v>2.746749184101097</c:v>
                </c:pt>
                <c:pt idx="104">
                  <c:v>2.792416397212354</c:v>
                </c:pt>
                <c:pt idx="105">
                  <c:v>2.839576719534145</c:v>
                </c:pt>
                <c:pt idx="106">
                  <c:v>2.88830402082173</c:v>
                </c:pt>
                <c:pt idx="107">
                  <c:v>2.938677123255001</c:v>
                </c:pt>
                <c:pt idx="108">
                  <c:v>2.990780223521702</c:v>
                </c:pt>
                <c:pt idx="109">
                  <c:v>3.044703358816832</c:v>
                </c:pt>
                <c:pt idx="110">
                  <c:v>3.100542922183186</c:v>
                </c:pt>
                <c:pt idx="111">
                  <c:v>3.158402233397581</c:v>
                </c:pt>
                <c:pt idx="112">
                  <c:v>3.218392172515365</c:v>
                </c:pt>
                <c:pt idx="113">
                  <c:v>3.280631884245986</c:v>
                </c:pt>
                <c:pt idx="114">
                  <c:v>3.345249562573908</c:v>
                </c:pt>
                <c:pt idx="115">
                  <c:v>3.412383326496807</c:v>
                </c:pt>
                <c:pt idx="116">
                  <c:v>3.482182199469619</c:v>
                </c:pt>
                <c:pt idx="117">
                  <c:v>3.554807207170718</c:v>
                </c:pt>
                <c:pt idx="118">
                  <c:v>3.630432610609144</c:v>
                </c:pt>
                <c:pt idx="119">
                  <c:v>3.709247294448134</c:v>
                </c:pt>
                <c:pt idx="120">
                  <c:v>3.791456333827432</c:v>
                </c:pt>
                <c:pt idx="121">
                  <c:v>3.877282767045465</c:v>
                </c:pt>
                <c:pt idx="122">
                  <c:v>3.96696960636305</c:v>
                </c:pt>
                <c:pt idx="123">
                  <c:v>4.060782125100734</c:v>
                </c:pt>
                <c:pt idx="124">
                  <c:v>4.159010466359247</c:v>
                </c:pt>
                <c:pt idx="125">
                  <c:v>4.261972627395707</c:v>
                </c:pt>
                <c:pt idx="126">
                  <c:v>4.370017884317661</c:v>
                </c:pt>
                <c:pt idx="127">
                  <c:v>4.483530734798085</c:v>
                </c:pt>
                <c:pt idx="128">
                  <c:v>4.602935452591025</c:v>
                </c:pt>
                <c:pt idx="129">
                  <c:v>4.728701367545334</c:v>
                </c:pt>
                <c:pt idx="130">
                  <c:v>4.861349009620665</c:v>
                </c:pt>
                <c:pt idx="131">
                  <c:v>5.001457286476317</c:v>
                </c:pt>
                <c:pt idx="132">
                  <c:v>5.149671903335043</c:v>
                </c:pt>
                <c:pt idx="133">
                  <c:v>5.306715283416752</c:v>
                </c:pt>
                <c:pt idx="134">
                  <c:v>5.473398310492644</c:v>
                </c:pt>
                <c:pt idx="135">
                  <c:v>5.650634296344434</c:v>
                </c:pt>
                <c:pt idx="136">
                  <c:v>5.839455680987345</c:v>
                </c:pt>
                <c:pt idx="137">
                  <c:v>6.041034110466309</c:v>
                </c:pt>
                <c:pt idx="138">
                  <c:v>6.256704716981702</c:v>
                </c:pt>
                <c:pt idx="139">
                  <c:v>6.487995664584483</c:v>
                </c:pt>
                <c:pt idx="140">
                  <c:v>6.73666434265286</c:v>
                </c:pt>
                <c:pt idx="141">
                  <c:v>7.004742020181643</c:v>
                </c:pt>
                <c:pt idx="142">
                  <c:v>7.294589361925885</c:v>
                </c:pt>
                <c:pt idx="143">
                  <c:v>7.60896601905983</c:v>
                </c:pt>
                <c:pt idx="144">
                  <c:v>7.951118640892667</c:v>
                </c:pt>
                <c:pt idx="145">
                  <c:v>8.324893259059546</c:v>
                </c:pt>
                <c:pt idx="146">
                  <c:v>8.73488029938092</c:v>
                </c:pt>
                <c:pt idx="147">
                  <c:v>9.18660383462825</c:v>
                </c:pt>
                <c:pt idx="148">
                  <c:v>9.686771668535902</c:v>
                </c:pt>
                <c:pt idx="149">
                  <c:v>10.24361035400575</c:v>
                </c:pt>
                <c:pt idx="150">
                  <c:v>10.86732081786564</c:v>
                </c:pt>
                <c:pt idx="151">
                  <c:v>11.57070848021617</c:v>
                </c:pt>
                <c:pt idx="152">
                  <c:v>12.37007114987404</c:v>
                </c:pt>
                <c:pt idx="153">
                  <c:v>13.28647672757105</c:v>
                </c:pt>
                <c:pt idx="154">
                  <c:v>14.34764613698436</c:v>
                </c:pt>
                <c:pt idx="155">
                  <c:v>15.59080462029674</c:v>
                </c:pt>
                <c:pt idx="156">
                  <c:v>17.06713688750937</c:v>
                </c:pt>
                <c:pt idx="157">
                  <c:v>18.84900753084593</c:v>
                </c:pt>
                <c:pt idx="158">
                  <c:v>21.04218018758988</c:v>
                </c:pt>
                <c:pt idx="159">
                  <c:v>23.8075995260124</c:v>
                </c:pt>
                <c:pt idx="160">
                  <c:v>27.40277701863539</c:v>
                </c:pt>
                <c:pt idx="161">
                  <c:v>32.26699694600925</c:v>
                </c:pt>
                <c:pt idx="162">
                  <c:v>39.2160729767747</c:v>
                </c:pt>
                <c:pt idx="163">
                  <c:v>49.95579733328407</c:v>
                </c:pt>
                <c:pt idx="164">
                  <c:v>68.75065057986736</c:v>
                </c:pt>
                <c:pt idx="165">
                  <c:v>110.0998666488644</c:v>
                </c:pt>
                <c:pt idx="166">
                  <c:v>275.4980831010036</c:v>
                </c:pt>
                <c:pt idx="168">
                  <c:v>-137.9994960989066</c:v>
                </c:pt>
                <c:pt idx="169">
                  <c:v>-78.92899848842215</c:v>
                </c:pt>
                <c:pt idx="170">
                  <c:v>-55.3010738367335</c:v>
                </c:pt>
                <c:pt idx="171">
                  <c:v>-42.57855702386724</c:v>
                </c:pt>
                <c:pt idx="172">
                  <c:v>-34.62715677429357</c:v>
                </c:pt>
                <c:pt idx="173">
                  <c:v>-29.18687104292074</c:v>
                </c:pt>
                <c:pt idx="174">
                  <c:v>-25.23042617618362</c:v>
                </c:pt>
                <c:pt idx="175">
                  <c:v>-22.22363987714793</c:v>
                </c:pt>
                <c:pt idx="176">
                  <c:v>-19.86126512161943</c:v>
                </c:pt>
                <c:pt idx="177">
                  <c:v>-17.95621502619031</c:v>
                </c:pt>
                <c:pt idx="178">
                  <c:v>-16.38743337437779</c:v>
                </c:pt>
                <c:pt idx="179">
                  <c:v>-15.07312542734513</c:v>
                </c:pt>
                <c:pt idx="180">
                  <c:v>-13.9560348697977</c:v>
                </c:pt>
                <c:pt idx="181">
                  <c:v>-12.99488389480639</c:v>
                </c:pt>
                <c:pt idx="182">
                  <c:v>-12.15916282065706</c:v>
                </c:pt>
                <c:pt idx="183">
                  <c:v>-11.42583372600011</c:v>
                </c:pt>
                <c:pt idx="184">
                  <c:v>-10.77717513437153</c:v>
                </c:pt>
                <c:pt idx="185">
                  <c:v>-10.19933207468881</c:v>
                </c:pt>
                <c:pt idx="186">
                  <c:v>-9.681316122972586</c:v>
                </c:pt>
                <c:pt idx="187">
                  <c:v>-9.214300513724138</c:v>
                </c:pt>
                <c:pt idx="188">
                  <c:v>-8.79111350122808</c:v>
                </c:pt>
                <c:pt idx="189">
                  <c:v>-8.405867832743975</c:v>
                </c:pt>
                <c:pt idx="190">
                  <c:v>-8.05368550002023</c:v>
                </c:pt>
                <c:pt idx="191">
                  <c:v>-7.730490360297655</c:v>
                </c:pt>
                <c:pt idx="192">
                  <c:v>-7.43284987339137</c:v>
                </c:pt>
                <c:pt idx="193">
                  <c:v>-7.15785289867809</c:v>
                </c:pt>
                <c:pt idx="194">
                  <c:v>-6.903014317135024</c:v>
                </c:pt>
                <c:pt idx="195">
                  <c:v>-6.666199851064831</c:v>
                </c:pt>
                <c:pt idx="196">
                  <c:v>-6.445566261604036</c:v>
                </c:pt>
                <c:pt idx="197">
                  <c:v>-6.239513375295914</c:v>
                </c:pt>
                <c:pt idx="198">
                  <c:v>-6.04664529706428</c:v>
                </c:pt>
                <c:pt idx="199">
                  <c:v>-5.865738820779905</c:v>
                </c:pt>
                <c:pt idx="200">
                  <c:v>-5.695717525924989</c:v>
                </c:pt>
                <c:pt idx="201">
                  <c:v>-5.535630401054222</c:v>
                </c:pt>
                <c:pt idx="202">
                  <c:v>-5.384634097234228</c:v>
                </c:pt>
                <c:pt idx="203">
                  <c:v>-5.241978112107706</c:v>
                </c:pt>
                <c:pt idx="204">
                  <c:v>-5.106992355090222</c:v>
                </c:pt>
                <c:pt idx="205">
                  <c:v>-4.979076658884062</c:v>
                </c:pt>
                <c:pt idx="206">
                  <c:v>-4.857691890930684</c:v>
                </c:pt>
                <c:pt idx="207">
                  <c:v>-4.742352387126582</c:v>
                </c:pt>
                <c:pt idx="208">
                  <c:v>-4.632619483870643</c:v>
                </c:pt>
                <c:pt idx="209">
                  <c:v>-4.528095966829395</c:v>
                </c:pt>
                <c:pt idx="210">
                  <c:v>-4.42842128833469</c:v>
                </c:pt>
                <c:pt idx="211">
                  <c:v>-4.333267432051032</c:v>
                </c:pt>
                <c:pt idx="212">
                  <c:v>-4.242335324966324</c:v>
                </c:pt>
                <c:pt idx="213">
                  <c:v>-4.155351714016985</c:v>
                </c:pt>
                <c:pt idx="214">
                  <c:v>-4.072066438633896</c:v>
                </c:pt>
                <c:pt idx="215">
                  <c:v>-3.992250041868884</c:v>
                </c:pt>
                <c:pt idx="216">
                  <c:v>-3.915691672059911</c:v>
                </c:pt>
                <c:pt idx="217">
                  <c:v>-3.842197234628982</c:v>
                </c:pt>
                <c:pt idx="218">
                  <c:v>-3.771587759903683</c:v>
                </c:pt>
                <c:pt idx="219">
                  <c:v>-3.70369795806753</c:v>
                </c:pt>
                <c:pt idx="220">
                  <c:v>-3.638374936678456</c:v>
                </c:pt>
                <c:pt idx="221">
                  <c:v>-3.575477059811061</c:v>
                </c:pt>
                <c:pt idx="222">
                  <c:v>-3.514872930906381</c:v>
                </c:pt>
                <c:pt idx="223">
                  <c:v>-3.456440483957236</c:v>
                </c:pt>
                <c:pt idx="224">
                  <c:v>-3.400066169802135</c:v>
                </c:pt>
                <c:pt idx="225">
                  <c:v>-3.345644226114705</c:v>
                </c:pt>
                <c:pt idx="226">
                  <c:v>-3.293076021214484</c:v>
                </c:pt>
                <c:pt idx="227">
                  <c:v>-3.242269463134106</c:v>
                </c:pt>
                <c:pt idx="228">
                  <c:v>-3.193138466495223</c:v>
                </c:pt>
                <c:pt idx="229">
                  <c:v>-3.145602470701198</c:v>
                </c:pt>
                <c:pt idx="230">
                  <c:v>-3.099586003774763</c:v>
                </c:pt>
                <c:pt idx="231">
                  <c:v>-3.055018286874067</c:v>
                </c:pt>
                <c:pt idx="232">
                  <c:v>-3.011832875128727</c:v>
                </c:pt>
                <c:pt idx="233">
                  <c:v>-2.969967330963128</c:v>
                </c:pt>
                <c:pt idx="234">
                  <c:v>-2.92936292652956</c:v>
                </c:pt>
                <c:pt idx="235">
                  <c:v>-2.889964372269216</c:v>
                </c:pt>
                <c:pt idx="236">
                  <c:v>-2.851719568963178</c:v>
                </c:pt>
                <c:pt idx="237">
                  <c:v>-2.814579380935467</c:v>
                </c:pt>
                <c:pt idx="238">
                  <c:v>-2.77849742833253</c:v>
                </c:pt>
                <c:pt idx="239">
                  <c:v>-2.743429896633049</c:v>
                </c:pt>
                <c:pt idx="240">
                  <c:v>-2.709335361743348</c:v>
                </c:pt>
                <c:pt idx="241">
                  <c:v>-2.676174629210707</c:v>
                </c:pt>
                <c:pt idx="242">
                  <c:v>-2.643910586242742</c:v>
                </c:pt>
                <c:pt idx="243">
                  <c:v>-2.612508065358492</c:v>
                </c:pt>
                <c:pt idx="244">
                  <c:v>-2.58193371861835</c:v>
                </c:pt>
                <c:pt idx="245">
                  <c:v>-2.552155901487484</c:v>
                </c:pt>
                <c:pt idx="246">
                  <c:v>-2.523144565482748</c:v>
                </c:pt>
                <c:pt idx="247">
                  <c:v>-2.494871158837701</c:v>
                </c:pt>
                <c:pt idx="248">
                  <c:v>-2.46730853449568</c:v>
                </c:pt>
                <c:pt idx="249">
                  <c:v>-2.440430864807849</c:v>
                </c:pt>
                <c:pt idx="250">
                  <c:v>-2.414213562373058</c:v>
                </c:pt>
                <c:pt idx="251">
                  <c:v>-2.388633206509682</c:v>
                </c:pt>
                <c:pt idx="252">
                  <c:v>-2.363667474897446</c:v>
                </c:pt>
                <c:pt idx="253">
                  <c:v>-2.339295079970074</c:v>
                </c:pt>
                <c:pt idx="254">
                  <c:v>-2.315495709677937</c:v>
                </c:pt>
                <c:pt idx="255">
                  <c:v>-2.292249972274425</c:v>
                </c:pt>
                <c:pt idx="256">
                  <c:v>-2.269539344810738</c:v>
                </c:pt>
                <c:pt idx="257">
                  <c:v>-2.247346125051726</c:v>
                </c:pt>
                <c:pt idx="258">
                  <c:v>-2.225653386550599</c:v>
                </c:pt>
                <c:pt idx="259">
                  <c:v>-2.204444936643007</c:v>
                </c:pt>
                <c:pt idx="260">
                  <c:v>-2.183705277141546</c:v>
                </c:pt>
                <c:pt idx="261">
                  <c:v>-2.16341956753031</c:v>
                </c:pt>
                <c:pt idx="262">
                  <c:v>-2.143573590475903</c:v>
                </c:pt>
                <c:pt idx="263">
                  <c:v>-2.124153719486618</c:v>
                </c:pt>
                <c:pt idx="264">
                  <c:v>-2.105146888565251</c:v>
                </c:pt>
                <c:pt idx="265">
                  <c:v>-2.086540563713674</c:v>
                </c:pt>
                <c:pt idx="266">
                  <c:v>-2.068322716158638</c:v>
                </c:pt>
                <c:pt idx="267">
                  <c:v>-2.050481797178746</c:v>
                </c:pt>
                <c:pt idx="268">
                  <c:v>-2.033006714421973</c:v>
                </c:pt>
                <c:pt idx="269">
                  <c:v>-2.01588680961179</c:v>
                </c:pt>
                <c:pt idx="270">
                  <c:v>-1.999111837547799</c:v>
                </c:pt>
                <c:pt idx="271">
                  <c:v>-1.982671946314072</c:v>
                </c:pt>
                <c:pt idx="272">
                  <c:v>-1.966557658614883</c:v>
                </c:pt>
                <c:pt idx="273">
                  <c:v>-1.95075985416366</c:v>
                </c:pt>
                <c:pt idx="274">
                  <c:v>-1.93526975305644</c:v>
                </c:pt>
                <c:pt idx="275">
                  <c:v>-1.920078900066236</c:v>
                </c:pt>
                <c:pt idx="276">
                  <c:v>-1.905179149799338</c:v>
                </c:pt>
                <c:pt idx="277">
                  <c:v>-1.89056265265887</c:v>
                </c:pt>
                <c:pt idx="278">
                  <c:v>-1.876221841564855</c:v>
                </c:pt>
                <c:pt idx="279">
                  <c:v>-1.862149419383637</c:v>
                </c:pt>
                <c:pt idx="280">
                  <c:v>-1.848338347022852</c:v>
                </c:pt>
                <c:pt idx="281">
                  <c:v>-1.834781832151202</c:v>
                </c:pt>
                <c:pt idx="282">
                  <c:v>-1.821473318505103</c:v>
                </c:pt>
                <c:pt idx="283">
                  <c:v>-1.808406475746913</c:v>
                </c:pt>
                <c:pt idx="284">
                  <c:v>-1.795575189841805</c:v>
                </c:pt>
                <c:pt idx="285">
                  <c:v>-1.782973553922636</c:v>
                </c:pt>
                <c:pt idx="286">
                  <c:v>-1.770595859614162</c:v>
                </c:pt>
                <c:pt idx="287">
                  <c:v>-1.758436588789901</c:v>
                </c:pt>
                <c:pt idx="288">
                  <c:v>-1.746490405736654</c:v>
                </c:pt>
                <c:pt idx="289">
                  <c:v>-1.734752149703401</c:v>
                </c:pt>
                <c:pt idx="290">
                  <c:v>-1.723216827812708</c:v>
                </c:pt>
                <c:pt idx="291">
                  <c:v>-1.711879608314278</c:v>
                </c:pt>
                <c:pt idx="292">
                  <c:v>-1.700735814161514</c:v>
                </c:pt>
                <c:pt idx="293">
                  <c:v>-1.689780916893197</c:v>
                </c:pt>
                <c:pt idx="294">
                  <c:v>-1.679010530803525</c:v>
                </c:pt>
                <c:pt idx="295">
                  <c:v>-1.66842040738476</c:v>
                </c:pt>
                <c:pt idx="296">
                  <c:v>-1.658006430027749</c:v>
                </c:pt>
                <c:pt idx="297">
                  <c:v>-1.647764608966458</c:v>
                </c:pt>
                <c:pt idx="298">
                  <c:v>-1.637691076453516</c:v>
                </c:pt>
                <c:pt idx="299">
                  <c:v>-1.627782082154561</c:v>
                </c:pt>
                <c:pt idx="300">
                  <c:v>-1.618033988749877</c:v>
                </c:pt>
                <c:pt idx="301">
                  <c:v>-1.608443267732553</c:v>
                </c:pt>
                <c:pt idx="302">
                  <c:v>-1.59900649539297</c:v>
                </c:pt>
                <c:pt idx="303">
                  <c:v>-1.589720348980068</c:v>
                </c:pt>
                <c:pt idx="304">
                  <c:v>-1.580581603030376</c:v>
                </c:pt>
                <c:pt idx="305">
                  <c:v>-1.571587125856325</c:v>
                </c:pt>
                <c:pt idx="306">
                  <c:v>-1.562733876185824</c:v>
                </c:pt>
                <c:pt idx="307">
                  <c:v>-1.554018899945574</c:v>
                </c:pt>
                <c:pt idx="308">
                  <c:v>-1.54543932718099</c:v>
                </c:pt>
                <c:pt idx="309">
                  <c:v>-1.536992369106025</c:v>
                </c:pt>
                <c:pt idx="310">
                  <c:v>-1.528675315276532</c:v>
                </c:pt>
                <c:pt idx="311">
                  <c:v>-1.520485530881196</c:v>
                </c:pt>
                <c:pt idx="312">
                  <c:v>-1.512420454144363</c:v>
                </c:pt>
                <c:pt idx="313">
                  <c:v>-1.504477593835406</c:v>
                </c:pt>
                <c:pt idx="314">
                  <c:v>-1.496654526879589</c:v>
                </c:pt>
                <c:pt idx="315">
                  <c:v>-1.488948896065621</c:v>
                </c:pt>
                <c:pt idx="316">
                  <c:v>-1.481358407845369</c:v>
                </c:pt>
                <c:pt idx="317">
                  <c:v>-1.473880830221456</c:v>
                </c:pt>
                <c:pt idx="318">
                  <c:v>-1.466513990718661</c:v>
                </c:pt>
                <c:pt idx="319">
                  <c:v>-1.45925577443528</c:v>
                </c:pt>
                <c:pt idx="320">
                  <c:v>-1.452104122170797</c:v>
                </c:pt>
                <c:pt idx="321">
                  <c:v>-1.445057028626407</c:v>
                </c:pt>
                <c:pt idx="322">
                  <c:v>-1.438112540675103</c:v>
                </c:pt>
                <c:pt idx="323">
                  <c:v>-1.43126875569822</c:v>
                </c:pt>
                <c:pt idx="324">
                  <c:v>-1.424523819985471</c:v>
                </c:pt>
                <c:pt idx="325">
                  <c:v>-1.417875927195679</c:v>
                </c:pt>
                <c:pt idx="326">
                  <c:v>-1.411323316875536</c:v>
                </c:pt>
                <c:pt idx="327">
                  <c:v>-1.404864273033845</c:v>
                </c:pt>
                <c:pt idx="328">
                  <c:v>-1.398497122768863</c:v>
                </c:pt>
                <c:pt idx="329">
                  <c:v>-1.39222023494643</c:v>
                </c:pt>
                <c:pt idx="330">
                  <c:v>-1.386032018926726</c:v>
                </c:pt>
                <c:pt idx="331">
                  <c:v>-1.379930923337571</c:v>
                </c:pt>
                <c:pt idx="332">
                  <c:v>-1.373915434892325</c:v>
                </c:pt>
                <c:pt idx="333">
                  <c:v>-1.36798407725047</c:v>
                </c:pt>
                <c:pt idx="334">
                  <c:v>-1.362135409919131</c:v>
                </c:pt>
                <c:pt idx="335">
                  <c:v>-1.356368027193809</c:v>
                </c:pt>
                <c:pt idx="336">
                  <c:v>-1.350680557136714</c:v>
                </c:pt>
                <c:pt idx="337">
                  <c:v>-1.345071660591155</c:v>
                </c:pt>
                <c:pt idx="338">
                  <c:v>-1.339540030230512</c:v>
                </c:pt>
                <c:pt idx="339">
                  <c:v>-1.334084389640386</c:v>
                </c:pt>
                <c:pt idx="340">
                  <c:v>-1.328703492432592</c:v>
                </c:pt>
                <c:pt idx="341">
                  <c:v>-1.323396121389714</c:v>
                </c:pt>
                <c:pt idx="342">
                  <c:v>-1.318161087638999</c:v>
                </c:pt>
                <c:pt idx="343">
                  <c:v>-1.312997229854442</c:v>
                </c:pt>
                <c:pt idx="344">
                  <c:v>-1.307903413485924</c:v>
                </c:pt>
                <c:pt idx="345">
                  <c:v>-1.302878530014371</c:v>
                </c:pt>
                <c:pt idx="346">
                  <c:v>-1.297921496231896</c:v>
                </c:pt>
                <c:pt idx="347">
                  <c:v>-1.293031253545972</c:v>
                </c:pt>
                <c:pt idx="348">
                  <c:v>-1.288206767306693</c:v>
                </c:pt>
                <c:pt idx="349">
                  <c:v>-1.283447026156258</c:v>
                </c:pt>
                <c:pt idx="350">
                  <c:v>-1.278751041399811</c:v>
                </c:pt>
                <c:pt idx="351">
                  <c:v>-1.27411784639684</c:v>
                </c:pt>
                <c:pt idx="352">
                  <c:v>-1.269546495972347</c:v>
                </c:pt>
                <c:pt idx="353">
                  <c:v>-1.265036065847074</c:v>
                </c:pt>
                <c:pt idx="354">
                  <c:v>-1.260585652086031</c:v>
                </c:pt>
                <c:pt idx="355">
                  <c:v>-1.25619437056469</c:v>
                </c:pt>
                <c:pt idx="356">
                  <c:v>-1.251861356452167</c:v>
                </c:pt>
                <c:pt idx="357">
                  <c:v>-1.247585763710774</c:v>
                </c:pt>
                <c:pt idx="358">
                  <c:v>-1.243366764611354</c:v>
                </c:pt>
                <c:pt idx="359">
                  <c:v>-1.239203549263803</c:v>
                </c:pt>
                <c:pt idx="360">
                  <c:v>-1.235095325162256</c:v>
                </c:pt>
                <c:pt idx="361">
                  <c:v>-1.231041316744393</c:v>
                </c:pt>
                <c:pt idx="362">
                  <c:v>-1.227040764964365</c:v>
                </c:pt>
                <c:pt idx="363">
                  <c:v>-1.223092926878857</c:v>
                </c:pt>
                <c:pt idx="364">
                  <c:v>-1.219197075245824</c:v>
                </c:pt>
                <c:pt idx="365">
                  <c:v>-1.215352498135446</c:v>
                </c:pt>
                <c:pt idx="366">
                  <c:v>-1.211558498552889</c:v>
                </c:pt>
                <c:pt idx="367">
                  <c:v>-1.207814394072446</c:v>
                </c:pt>
                <c:pt idx="368">
                  <c:v>-1.20411951648267</c:v>
                </c:pt>
                <c:pt idx="369">
                  <c:v>-1.200473211442124</c:v>
                </c:pt>
                <c:pt idx="370">
                  <c:v>-1.196874838145374</c:v>
                </c:pt>
                <c:pt idx="371">
                  <c:v>-1.193323768998887</c:v>
                </c:pt>
                <c:pt idx="372">
                  <c:v>-1.189819389306486</c:v>
                </c:pt>
                <c:pt idx="373">
                  <c:v>-1.186361096964051</c:v>
                </c:pt>
                <c:pt idx="374">
                  <c:v>-1.182948302163144</c:v>
                </c:pt>
                <c:pt idx="375">
                  <c:v>-1.179580427103266</c:v>
                </c:pt>
                <c:pt idx="376">
                  <c:v>-1.176256905712463</c:v>
                </c:pt>
                <c:pt idx="377">
                  <c:v>-1.172977183375992</c:v>
                </c:pt>
                <c:pt idx="378">
                  <c:v>-1.169740716672788</c:v>
                </c:pt>
                <c:pt idx="379">
                  <c:v>-1.16654697311949</c:v>
                </c:pt>
                <c:pt idx="380">
                  <c:v>-1.163395430921748</c:v>
                </c:pt>
                <c:pt idx="381">
                  <c:v>-1.160285578732608</c:v>
                </c:pt>
                <c:pt idx="382">
                  <c:v>-1.157216915417727</c:v>
                </c:pt>
                <c:pt idx="383">
                  <c:v>-1.154188949827198</c:v>
                </c:pt>
                <c:pt idx="384">
                  <c:v>-1.151201200573791</c:v>
                </c:pt>
                <c:pt idx="385">
                  <c:v>-1.14825319581738</c:v>
                </c:pt>
                <c:pt idx="386">
                  <c:v>-1.145344473055386</c:v>
                </c:pt>
                <c:pt idx="387">
                  <c:v>-1.14247457891903</c:v>
                </c:pt>
                <c:pt idx="388">
                  <c:v>-1.139643068975217</c:v>
                </c:pt>
                <c:pt idx="389">
                  <c:v>-1.136849507533879</c:v>
                </c:pt>
                <c:pt idx="390">
                  <c:v>-1.134093467460608</c:v>
                </c:pt>
                <c:pt idx="391">
                  <c:v>-1.131374529994412</c:v>
                </c:pt>
                <c:pt idx="392">
                  <c:v>-1.128692284570431</c:v>
                </c:pt>
                <c:pt idx="393">
                  <c:v>-1.126046328647486</c:v>
                </c:pt>
                <c:pt idx="394">
                  <c:v>-1.123436267540276</c:v>
                </c:pt>
                <c:pt idx="395">
                  <c:v>-1.120861714256116</c:v>
                </c:pt>
                <c:pt idx="396">
                  <c:v>-1.118322289336066</c:v>
                </c:pt>
                <c:pt idx="397">
                  <c:v>-1.115817620700312</c:v>
                </c:pt>
                <c:pt idx="398">
                  <c:v>-1.113347343497688</c:v>
                </c:pt>
                <c:pt idx="399">
                  <c:v>-1.110911099959202</c:v>
                </c:pt>
                <c:pt idx="400">
                  <c:v>-1.10850853925546</c:v>
                </c:pt>
                <c:pt idx="401">
                  <c:v>-1.10613931735786</c:v>
                </c:pt>
                <c:pt idx="402">
                  <c:v>-1.103803096903462</c:v>
                </c:pt>
                <c:pt idx="403">
                  <c:v>-1.101499547063415</c:v>
                </c:pt>
                <c:pt idx="404">
                  <c:v>-1.099228343414839</c:v>
                </c:pt>
                <c:pt idx="405">
                  <c:v>-1.096989167816069</c:v>
                </c:pt>
                <c:pt idx="406">
                  <c:v>-1.094781708285162</c:v>
                </c:pt>
                <c:pt idx="407">
                  <c:v>-1.092605658881572</c:v>
                </c:pt>
                <c:pt idx="408">
                  <c:v>-1.090460719590906</c:v>
                </c:pt>
                <c:pt idx="409">
                  <c:v>-1.088346596212671</c:v>
                </c:pt>
                <c:pt idx="410">
                  <c:v>-1.086263000250936</c:v>
                </c:pt>
                <c:pt idx="411">
                  <c:v>-1.084209648807811</c:v>
                </c:pt>
                <c:pt idx="412">
                  <c:v>-1.082186264479695</c:v>
                </c:pt>
                <c:pt idx="413">
                  <c:v>-1.080192575256175</c:v>
                </c:pt>
                <c:pt idx="414">
                  <c:v>-1.078228314421548</c:v>
                </c:pt>
                <c:pt idx="415">
                  <c:v>-1.07629322045886</c:v>
                </c:pt>
                <c:pt idx="416">
                  <c:v>-1.074387036956406</c:v>
                </c:pt>
                <c:pt idx="417">
                  <c:v>-1.072509512516639</c:v>
                </c:pt>
                <c:pt idx="418">
                  <c:v>-1.070660400667393</c:v>
                </c:pt>
                <c:pt idx="419">
                  <c:v>-1.068839459775388</c:v>
                </c:pt>
                <c:pt idx="420">
                  <c:v>-1.067046452961937</c:v>
                </c:pt>
                <c:pt idx="421">
                  <c:v>-1.065281148020809</c:v>
                </c:pt>
                <c:pt idx="422">
                  <c:v>-1.063543317338185</c:v>
                </c:pt>
                <c:pt idx="423">
                  <c:v>-1.061832737814654</c:v>
                </c:pt>
                <c:pt idx="424">
                  <c:v>-1.060149190789196</c:v>
                </c:pt>
                <c:pt idx="425">
                  <c:v>-1.058492461965106</c:v>
                </c:pt>
                <c:pt idx="426">
                  <c:v>-1.056862341337801</c:v>
                </c:pt>
                <c:pt idx="427">
                  <c:v>-1.055258623124472</c:v>
                </c:pt>
                <c:pt idx="428">
                  <c:v>-1.05368110569552</c:v>
                </c:pt>
                <c:pt idx="429">
                  <c:v>-1.052129591507754</c:v>
                </c:pt>
                <c:pt idx="430">
                  <c:v>-1.050603887039285</c:v>
                </c:pt>
                <c:pt idx="431">
                  <c:v>-1.049103802726083</c:v>
                </c:pt>
                <c:pt idx="432">
                  <c:v>-1.047629152900165</c:v>
                </c:pt>
                <c:pt idx="433">
                  <c:v>-1.046179755729358</c:v>
                </c:pt>
                <c:pt idx="434">
                  <c:v>-1.04475543315861</c:v>
                </c:pt>
                <c:pt idx="435">
                  <c:v>-1.043356010852812</c:v>
                </c:pt>
                <c:pt idx="436">
                  <c:v>-1.041981318141087</c:v>
                </c:pt>
                <c:pt idx="437">
                  <c:v>-1.040631187962526</c:v>
                </c:pt>
                <c:pt idx="438">
                  <c:v>-1.039305456813314</c:v>
                </c:pt>
                <c:pt idx="439">
                  <c:v>-1.038003964695247</c:v>
                </c:pt>
                <c:pt idx="440">
                  <c:v>-1.03672655506557</c:v>
                </c:pt>
                <c:pt idx="441">
                  <c:v>-1.035473074788139</c:v>
                </c:pt>
                <c:pt idx="442">
                  <c:v>-1.034243374085856</c:v>
                </c:pt>
                <c:pt idx="443">
                  <c:v>-1.033037306494363</c:v>
                </c:pt>
                <c:pt idx="444">
                  <c:v>-1.031854728816948</c:v>
                </c:pt>
                <c:pt idx="445">
                  <c:v>-1.030695501080665</c:v>
                </c:pt>
                <c:pt idx="446">
                  <c:v>-1.029559486493608</c:v>
                </c:pt>
                <c:pt idx="447">
                  <c:v>-1.028446551403346</c:v>
                </c:pt>
                <c:pt idx="448">
                  <c:v>-1.027356565256472</c:v>
                </c:pt>
                <c:pt idx="449">
                  <c:v>-1.026289400559254</c:v>
                </c:pt>
                <c:pt idx="450">
                  <c:v>-1.025244932839355</c:v>
                </c:pt>
                <c:pt idx="451">
                  <c:v>-1.02422304060862</c:v>
                </c:pt>
                <c:pt idx="452">
                  <c:v>-1.02322360532688</c:v>
                </c:pt>
                <c:pt idx="453">
                  <c:v>-1.022246511366779</c:v>
                </c:pt>
                <c:pt idx="454">
                  <c:v>-1.021291645979586</c:v>
                </c:pt>
                <c:pt idx="455">
                  <c:v>-1.020358899261985</c:v>
                </c:pt>
                <c:pt idx="456">
                  <c:v>-1.019448164123812</c:v>
                </c:pt>
                <c:pt idx="457">
                  <c:v>-1.018559336256732</c:v>
                </c:pt>
                <c:pt idx="458">
                  <c:v>-1.017692314103833</c:v>
                </c:pt>
                <c:pt idx="459">
                  <c:v>-1.016846998830124</c:v>
                </c:pt>
                <c:pt idx="460">
                  <c:v>-1.016023294293909</c:v>
                </c:pt>
                <c:pt idx="461">
                  <c:v>-1.015221107019041</c:v>
                </c:pt>
                <c:pt idx="462">
                  <c:v>-1.014440346168024</c:v>
                </c:pt>
                <c:pt idx="463">
                  <c:v>-1.013680923515952</c:v>
                </c:pt>
                <c:pt idx="464">
                  <c:v>-1.012942753425282</c:v>
                </c:pt>
                <c:pt idx="465">
                  <c:v>-1.012225752821403</c:v>
                </c:pt>
                <c:pt idx="466">
                  <c:v>-1.011529841169023</c:v>
                </c:pt>
                <c:pt idx="467">
                  <c:v>-1.010854940449321</c:v>
                </c:pt>
                <c:pt idx="468">
                  <c:v>-1.010200975137888</c:v>
                </c:pt>
                <c:pt idx="469">
                  <c:v>-1.009567872183419</c:v>
                </c:pt>
                <c:pt idx="470">
                  <c:v>-1.008955560987159</c:v>
                </c:pt>
                <c:pt idx="471">
                  <c:v>-1.00836397338309</c:v>
                </c:pt>
                <c:pt idx="472">
                  <c:v>-1.007793043618843</c:v>
                </c:pt>
                <c:pt idx="473">
                  <c:v>-1.007242708337328</c:v>
                </c:pt>
                <c:pt idx="474">
                  <c:v>-1.006712906559076</c:v>
                </c:pt>
                <c:pt idx="475">
                  <c:v>-1.006203579665279</c:v>
                </c:pt>
                <c:pt idx="476">
                  <c:v>-1.005714671381516</c:v>
                </c:pt>
                <c:pt idx="477">
                  <c:v>-1.005246127762172</c:v>
                </c:pt>
                <c:pt idx="478">
                  <c:v>-1.00479789717552</c:v>
                </c:pt>
                <c:pt idx="479">
                  <c:v>-1.004369930289473</c:v>
                </c:pt>
                <c:pt idx="480">
                  <c:v>-1.003962180057997</c:v>
                </c:pt>
                <c:pt idx="481">
                  <c:v>-1.003574601708173</c:v>
                </c:pt>
                <c:pt idx="482">
                  <c:v>-1.003207152727905</c:v>
                </c:pt>
                <c:pt idx="483">
                  <c:v>-1.002859792854271</c:v>
                </c:pt>
                <c:pt idx="484">
                  <c:v>-1.002532484062495</c:v>
                </c:pt>
                <c:pt idx="485">
                  <c:v>-1.002225190555559</c:v>
                </c:pt>
                <c:pt idx="486">
                  <c:v>-1.001937878754432</c:v>
                </c:pt>
                <c:pt idx="487">
                  <c:v>-1.001670517288914</c:v>
                </c:pt>
                <c:pt idx="488">
                  <c:v>-1.001423076989091</c:v>
                </c:pt>
                <c:pt idx="489">
                  <c:v>-1.001195530877408</c:v>
                </c:pt>
                <c:pt idx="490">
                  <c:v>-1.000987854161328</c:v>
                </c:pt>
                <c:pt idx="491">
                  <c:v>-1.000800024226612</c:v>
                </c:pt>
                <c:pt idx="492">
                  <c:v>-1.000632020631177</c:v>
                </c:pt>
                <c:pt idx="493">
                  <c:v>-1.000483825099556</c:v>
                </c:pt>
                <c:pt idx="494">
                  <c:v>-1.000355421517955</c:v>
                </c:pt>
                <c:pt idx="495">
                  <c:v>-1.000246795929881</c:v>
                </c:pt>
                <c:pt idx="496">
                  <c:v>-1.000157936532377</c:v>
                </c:pt>
                <c:pt idx="497">
                  <c:v>-1.000088833672821</c:v>
                </c:pt>
                <c:pt idx="498">
                  <c:v>-1.000039479846322</c:v>
                </c:pt>
                <c:pt idx="499">
                  <c:v>-1.000009869693693</c:v>
                </c:pt>
                <c:pt idx="500">
                  <c:v>-1.0</c:v>
                </c:pt>
                <c:pt idx="501">
                  <c:v>-1.000009869693694</c:v>
                </c:pt>
                <c:pt idx="502">
                  <c:v>-1.000039479846323</c:v>
                </c:pt>
                <c:pt idx="503">
                  <c:v>-1.000088833672821</c:v>
                </c:pt>
                <c:pt idx="504">
                  <c:v>-1.000157936532377</c:v>
                </c:pt>
                <c:pt idx="505">
                  <c:v>-1.000246795929882</c:v>
                </c:pt>
                <c:pt idx="506">
                  <c:v>-1.000355421517956</c:v>
                </c:pt>
                <c:pt idx="507">
                  <c:v>-1.000483825099557</c:v>
                </c:pt>
                <c:pt idx="508">
                  <c:v>-1.000632020631178</c:v>
                </c:pt>
                <c:pt idx="509">
                  <c:v>-1.000800024226614</c:v>
                </c:pt>
                <c:pt idx="510">
                  <c:v>-1.00098785416133</c:v>
                </c:pt>
                <c:pt idx="511">
                  <c:v>-1.001195530877409</c:v>
                </c:pt>
                <c:pt idx="512">
                  <c:v>-1.001423076989093</c:v>
                </c:pt>
                <c:pt idx="513">
                  <c:v>-1.001670517288916</c:v>
                </c:pt>
                <c:pt idx="514">
                  <c:v>-1.001937878754434</c:v>
                </c:pt>
                <c:pt idx="515">
                  <c:v>-1.002225190555561</c:v>
                </c:pt>
                <c:pt idx="516">
                  <c:v>-1.002532484062497</c:v>
                </c:pt>
                <c:pt idx="517">
                  <c:v>-1.002859792854274</c:v>
                </c:pt>
                <c:pt idx="518">
                  <c:v>-1.003207152727908</c:v>
                </c:pt>
                <c:pt idx="519">
                  <c:v>-1.003574601708175</c:v>
                </c:pt>
                <c:pt idx="520">
                  <c:v>-1.003962180057999</c:v>
                </c:pt>
                <c:pt idx="521">
                  <c:v>-1.004369930289476</c:v>
                </c:pt>
                <c:pt idx="522">
                  <c:v>-1.004797897175523</c:v>
                </c:pt>
                <c:pt idx="523">
                  <c:v>-1.005246127762176</c:v>
                </c:pt>
                <c:pt idx="524">
                  <c:v>-1.005714671381519</c:v>
                </c:pt>
                <c:pt idx="525">
                  <c:v>-1.006203579665282</c:v>
                </c:pt>
                <c:pt idx="526">
                  <c:v>-1.00671290655908</c:v>
                </c:pt>
                <c:pt idx="527">
                  <c:v>-1.007242708337332</c:v>
                </c:pt>
                <c:pt idx="528">
                  <c:v>-1.007793043618847</c:v>
                </c:pt>
                <c:pt idx="529">
                  <c:v>-1.008363973383094</c:v>
                </c:pt>
                <c:pt idx="530">
                  <c:v>-1.008955560987163</c:v>
                </c:pt>
                <c:pt idx="531">
                  <c:v>-1.009567872183423</c:v>
                </c:pt>
                <c:pt idx="532">
                  <c:v>-1.010200975137893</c:v>
                </c:pt>
                <c:pt idx="533">
                  <c:v>-1.010854940449326</c:v>
                </c:pt>
                <c:pt idx="534">
                  <c:v>-1.011529841169028</c:v>
                </c:pt>
                <c:pt idx="535">
                  <c:v>-1.012225752821408</c:v>
                </c:pt>
                <c:pt idx="536">
                  <c:v>-1.012942753425286</c:v>
                </c:pt>
                <c:pt idx="537">
                  <c:v>-1.013680923515957</c:v>
                </c:pt>
                <c:pt idx="538">
                  <c:v>-1.014440346168029</c:v>
                </c:pt>
                <c:pt idx="539">
                  <c:v>-1.015221107019046</c:v>
                </c:pt>
                <c:pt idx="540">
                  <c:v>-1.016023294293914</c:v>
                </c:pt>
                <c:pt idx="541">
                  <c:v>-1.01684699883013</c:v>
                </c:pt>
                <c:pt idx="542">
                  <c:v>-1.01769231410384</c:v>
                </c:pt>
                <c:pt idx="543">
                  <c:v>-1.018559336256738</c:v>
                </c:pt>
                <c:pt idx="544">
                  <c:v>-1.019448164123818</c:v>
                </c:pt>
                <c:pt idx="545">
                  <c:v>-1.020358899261992</c:v>
                </c:pt>
                <c:pt idx="546">
                  <c:v>-1.021291645979593</c:v>
                </c:pt>
                <c:pt idx="547">
                  <c:v>-1.022246511366785</c:v>
                </c:pt>
                <c:pt idx="548">
                  <c:v>-1.023223605326887</c:v>
                </c:pt>
                <c:pt idx="549">
                  <c:v>-1.024223040608627</c:v>
                </c:pt>
                <c:pt idx="550">
                  <c:v>-1.025244932839362</c:v>
                </c:pt>
                <c:pt idx="551">
                  <c:v>-1.026289400559261</c:v>
                </c:pt>
                <c:pt idx="552">
                  <c:v>-1.02735656525648</c:v>
                </c:pt>
                <c:pt idx="553">
                  <c:v>-1.028446551403354</c:v>
                </c:pt>
                <c:pt idx="554">
                  <c:v>-1.029559486493615</c:v>
                </c:pt>
                <c:pt idx="555">
                  <c:v>-1.030695501080673</c:v>
                </c:pt>
                <c:pt idx="556">
                  <c:v>-1.031854728816957</c:v>
                </c:pt>
                <c:pt idx="557">
                  <c:v>-1.033037306494371</c:v>
                </c:pt>
                <c:pt idx="558">
                  <c:v>-1.034243374085865</c:v>
                </c:pt>
                <c:pt idx="559">
                  <c:v>-1.035473074788147</c:v>
                </c:pt>
                <c:pt idx="560">
                  <c:v>-1.036726555065579</c:v>
                </c:pt>
                <c:pt idx="561">
                  <c:v>-1.038003964695256</c:v>
                </c:pt>
                <c:pt idx="562">
                  <c:v>-1.039305456813324</c:v>
                </c:pt>
                <c:pt idx="563">
                  <c:v>-1.040631187962535</c:v>
                </c:pt>
                <c:pt idx="564">
                  <c:v>-1.041981318141097</c:v>
                </c:pt>
                <c:pt idx="565">
                  <c:v>-1.043356010852821</c:v>
                </c:pt>
                <c:pt idx="566">
                  <c:v>-1.04475543315862</c:v>
                </c:pt>
                <c:pt idx="567">
                  <c:v>-1.046179755729368</c:v>
                </c:pt>
                <c:pt idx="568">
                  <c:v>-1.047629152900176</c:v>
                </c:pt>
                <c:pt idx="569">
                  <c:v>-1.049103802726093</c:v>
                </c:pt>
                <c:pt idx="570">
                  <c:v>-1.050603887039295</c:v>
                </c:pt>
                <c:pt idx="571">
                  <c:v>-1.052129591507765</c:v>
                </c:pt>
                <c:pt idx="572">
                  <c:v>-1.053681105695531</c:v>
                </c:pt>
                <c:pt idx="573">
                  <c:v>-1.055258623124483</c:v>
                </c:pt>
                <c:pt idx="574">
                  <c:v>-1.056862341337813</c:v>
                </c:pt>
                <c:pt idx="575">
                  <c:v>-1.058492461965117</c:v>
                </c:pt>
                <c:pt idx="576">
                  <c:v>-1.060149190789208</c:v>
                </c:pt>
                <c:pt idx="577">
                  <c:v>-1.061832737814666</c:v>
                </c:pt>
                <c:pt idx="578">
                  <c:v>-1.063543317338197</c:v>
                </c:pt>
                <c:pt idx="579">
                  <c:v>-1.065281148020822</c:v>
                </c:pt>
                <c:pt idx="580">
                  <c:v>-1.067046452961949</c:v>
                </c:pt>
                <c:pt idx="581">
                  <c:v>-1.068839459775401</c:v>
                </c:pt>
                <c:pt idx="582">
                  <c:v>-1.070660400667407</c:v>
                </c:pt>
                <c:pt idx="583">
                  <c:v>-1.072509512516652</c:v>
                </c:pt>
                <c:pt idx="584">
                  <c:v>-1.07438703695642</c:v>
                </c:pt>
                <c:pt idx="585">
                  <c:v>-1.076293220458873</c:v>
                </c:pt>
                <c:pt idx="586">
                  <c:v>-1.078228314421562</c:v>
                </c:pt>
                <c:pt idx="587">
                  <c:v>-1.080192575256189</c:v>
                </c:pt>
                <c:pt idx="588">
                  <c:v>-1.082186264479709</c:v>
                </c:pt>
                <c:pt idx="589">
                  <c:v>-1.084209648807826</c:v>
                </c:pt>
                <c:pt idx="590">
                  <c:v>-1.08626300025095</c:v>
                </c:pt>
                <c:pt idx="591">
                  <c:v>-1.088346596212687</c:v>
                </c:pt>
                <c:pt idx="592">
                  <c:v>-1.090460719590921</c:v>
                </c:pt>
                <c:pt idx="593">
                  <c:v>-1.092605658881587</c:v>
                </c:pt>
                <c:pt idx="594">
                  <c:v>-1.094781708285177</c:v>
                </c:pt>
                <c:pt idx="595">
                  <c:v>-1.096989167816084</c:v>
                </c:pt>
                <c:pt idx="596">
                  <c:v>-1.099228343414855</c:v>
                </c:pt>
                <c:pt idx="597">
                  <c:v>-1.101499547063431</c:v>
                </c:pt>
                <c:pt idx="598">
                  <c:v>-1.103803096903479</c:v>
                </c:pt>
                <c:pt idx="599">
                  <c:v>-1.106139317357876</c:v>
                </c:pt>
                <c:pt idx="600">
                  <c:v>-1.108508539255477</c:v>
                </c:pt>
                <c:pt idx="601">
                  <c:v>-1.110911099959219</c:v>
                </c:pt>
                <c:pt idx="602">
                  <c:v>-1.113347343497705</c:v>
                </c:pt>
                <c:pt idx="603">
                  <c:v>-1.11581762070033</c:v>
                </c:pt>
                <c:pt idx="604">
                  <c:v>-1.118322289336083</c:v>
                </c:pt>
                <c:pt idx="605">
                  <c:v>-1.120861714256134</c:v>
                </c:pt>
                <c:pt idx="606">
                  <c:v>-1.123436267540294</c:v>
                </c:pt>
                <c:pt idx="607">
                  <c:v>-1.126046328647505</c:v>
                </c:pt>
                <c:pt idx="608">
                  <c:v>-1.12869228457045</c:v>
                </c:pt>
                <c:pt idx="609">
                  <c:v>-1.13137452999443</c:v>
                </c:pt>
                <c:pt idx="610">
                  <c:v>-1.134093467460627</c:v>
                </c:pt>
                <c:pt idx="611">
                  <c:v>-1.136849507533898</c:v>
                </c:pt>
                <c:pt idx="612">
                  <c:v>-1.139643068975236</c:v>
                </c:pt>
                <c:pt idx="613">
                  <c:v>-1.14247457891905</c:v>
                </c:pt>
                <c:pt idx="614">
                  <c:v>-1.145344473055406</c:v>
                </c:pt>
                <c:pt idx="615">
                  <c:v>-1.1482531958174</c:v>
                </c:pt>
                <c:pt idx="616">
                  <c:v>-1.151201200573812</c:v>
                </c:pt>
                <c:pt idx="617">
                  <c:v>-1.15418894982722</c:v>
                </c:pt>
                <c:pt idx="618">
                  <c:v>-1.157216915417748</c:v>
                </c:pt>
                <c:pt idx="619">
                  <c:v>-1.16028557873263</c:v>
                </c:pt>
                <c:pt idx="620">
                  <c:v>-1.16339543092177</c:v>
                </c:pt>
                <c:pt idx="621">
                  <c:v>-1.166546973119512</c:v>
                </c:pt>
                <c:pt idx="622">
                  <c:v>-1.169740716672811</c:v>
                </c:pt>
                <c:pt idx="623">
                  <c:v>-1.172977183376015</c:v>
                </c:pt>
                <c:pt idx="624">
                  <c:v>-1.176256905712487</c:v>
                </c:pt>
                <c:pt idx="625">
                  <c:v>-1.17958042710329</c:v>
                </c:pt>
                <c:pt idx="626">
                  <c:v>-1.182948302163167</c:v>
                </c:pt>
                <c:pt idx="627">
                  <c:v>-1.186361096964076</c:v>
                </c:pt>
                <c:pt idx="628">
                  <c:v>-1.189819389306511</c:v>
                </c:pt>
                <c:pt idx="629">
                  <c:v>-1.193323768998912</c:v>
                </c:pt>
                <c:pt idx="630">
                  <c:v>-1.196874838145399</c:v>
                </c:pt>
                <c:pt idx="631">
                  <c:v>-1.20047321144215</c:v>
                </c:pt>
                <c:pt idx="632">
                  <c:v>-1.204119516482696</c:v>
                </c:pt>
                <c:pt idx="633">
                  <c:v>-1.207814394072472</c:v>
                </c:pt>
                <c:pt idx="634">
                  <c:v>-1.211558498552916</c:v>
                </c:pt>
                <c:pt idx="635">
                  <c:v>-1.215352498135473</c:v>
                </c:pt>
                <c:pt idx="636">
                  <c:v>-1.219197075245851</c:v>
                </c:pt>
                <c:pt idx="637">
                  <c:v>-1.223092926878885</c:v>
                </c:pt>
                <c:pt idx="638">
                  <c:v>-1.227040764964392</c:v>
                </c:pt>
                <c:pt idx="639">
                  <c:v>-1.231041316744421</c:v>
                </c:pt>
                <c:pt idx="640">
                  <c:v>-1.235095325162284</c:v>
                </c:pt>
                <c:pt idx="641">
                  <c:v>-1.239203549263831</c:v>
                </c:pt>
                <c:pt idx="642">
                  <c:v>-1.243366764611382</c:v>
                </c:pt>
                <c:pt idx="643">
                  <c:v>-1.247585763710802</c:v>
                </c:pt>
                <c:pt idx="644">
                  <c:v>-1.251861356452194</c:v>
                </c:pt>
                <c:pt idx="645">
                  <c:v>-1.256194370564718</c:v>
                </c:pt>
                <c:pt idx="646">
                  <c:v>-1.260585652086059</c:v>
                </c:pt>
                <c:pt idx="647">
                  <c:v>-1.265036065847102</c:v>
                </c:pt>
                <c:pt idx="648">
                  <c:v>-1.269546495972375</c:v>
                </c:pt>
                <c:pt idx="649">
                  <c:v>-1.274117846396867</c:v>
                </c:pt>
                <c:pt idx="650">
                  <c:v>-1.27875104139984</c:v>
                </c:pt>
                <c:pt idx="651">
                  <c:v>-1.283447026156286</c:v>
                </c:pt>
                <c:pt idx="652">
                  <c:v>-1.288206767306721</c:v>
                </c:pt>
                <c:pt idx="653">
                  <c:v>-1.293031253546</c:v>
                </c:pt>
                <c:pt idx="654">
                  <c:v>-1.297921496231925</c:v>
                </c:pt>
                <c:pt idx="655">
                  <c:v>-1.302878530014399</c:v>
                </c:pt>
                <c:pt idx="656">
                  <c:v>-1.307903413485953</c:v>
                </c:pt>
                <c:pt idx="657">
                  <c:v>-1.31299722985447</c:v>
                </c:pt>
                <c:pt idx="658">
                  <c:v>-1.318161087639028</c:v>
                </c:pt>
                <c:pt idx="659">
                  <c:v>-1.323396121389742</c:v>
                </c:pt>
                <c:pt idx="660">
                  <c:v>-1.328703492432621</c:v>
                </c:pt>
                <c:pt idx="661">
                  <c:v>-1.334084389640415</c:v>
                </c:pt>
                <c:pt idx="662">
                  <c:v>-1.339540030230541</c:v>
                </c:pt>
                <c:pt idx="663">
                  <c:v>-1.345071660591183</c:v>
                </c:pt>
                <c:pt idx="664">
                  <c:v>-1.350680557136742</c:v>
                </c:pt>
                <c:pt idx="665">
                  <c:v>-1.356368027193837</c:v>
                </c:pt>
                <c:pt idx="666">
                  <c:v>-1.362135409919159</c:v>
                </c:pt>
                <c:pt idx="667">
                  <c:v>-1.367984077250498</c:v>
                </c:pt>
                <c:pt idx="668">
                  <c:v>-1.373915434892354</c:v>
                </c:pt>
                <c:pt idx="669">
                  <c:v>-1.3799309233376</c:v>
                </c:pt>
                <c:pt idx="670">
                  <c:v>-1.386032018926754</c:v>
                </c:pt>
                <c:pt idx="671">
                  <c:v>-1.392220234946459</c:v>
                </c:pt>
                <c:pt idx="672">
                  <c:v>-1.398497122768892</c:v>
                </c:pt>
                <c:pt idx="673">
                  <c:v>-1.404864273033873</c:v>
                </c:pt>
                <c:pt idx="674">
                  <c:v>-1.411323316875564</c:v>
                </c:pt>
                <c:pt idx="675">
                  <c:v>-1.417875927195708</c:v>
                </c:pt>
                <c:pt idx="676">
                  <c:v>-1.424523819985499</c:v>
                </c:pt>
                <c:pt idx="677">
                  <c:v>-1.431268755698248</c:v>
                </c:pt>
                <c:pt idx="678">
                  <c:v>-1.438112540675131</c:v>
                </c:pt>
                <c:pt idx="679">
                  <c:v>-1.445057028626435</c:v>
                </c:pt>
                <c:pt idx="680">
                  <c:v>-1.452104122170825</c:v>
                </c:pt>
                <c:pt idx="681">
                  <c:v>-1.459255774435308</c:v>
                </c:pt>
                <c:pt idx="682">
                  <c:v>-1.46651399071869</c:v>
                </c:pt>
                <c:pt idx="683">
                  <c:v>-1.473880830221484</c:v>
                </c:pt>
                <c:pt idx="684">
                  <c:v>-1.481358407845396</c:v>
                </c:pt>
                <c:pt idx="685">
                  <c:v>-1.488948896065648</c:v>
                </c:pt>
                <c:pt idx="686">
                  <c:v>-1.496654526879616</c:v>
                </c:pt>
                <c:pt idx="687">
                  <c:v>-1.504477593835433</c:v>
                </c:pt>
                <c:pt idx="688">
                  <c:v>-1.51242045414439</c:v>
                </c:pt>
                <c:pt idx="689">
                  <c:v>-1.520485530881223</c:v>
                </c:pt>
                <c:pt idx="690">
                  <c:v>-1.528675315276558</c:v>
                </c:pt>
                <c:pt idx="691">
                  <c:v>-1.536992369106051</c:v>
                </c:pt>
                <c:pt idx="692">
                  <c:v>-1.545439327181016</c:v>
                </c:pt>
                <c:pt idx="693">
                  <c:v>-1.5540188999456</c:v>
                </c:pt>
                <c:pt idx="694">
                  <c:v>-1.56273387618585</c:v>
                </c:pt>
                <c:pt idx="695">
                  <c:v>-1.571587125856351</c:v>
                </c:pt>
                <c:pt idx="696">
                  <c:v>-1.580581603030401</c:v>
                </c:pt>
                <c:pt idx="697">
                  <c:v>-1.589720348980092</c:v>
                </c:pt>
                <c:pt idx="698">
                  <c:v>-1.599006495392995</c:v>
                </c:pt>
                <c:pt idx="699">
                  <c:v>-1.608443267732578</c:v>
                </c:pt>
                <c:pt idx="700">
                  <c:v>-1.618033988749902</c:v>
                </c:pt>
                <c:pt idx="701">
                  <c:v>-1.627782082154585</c:v>
                </c:pt>
                <c:pt idx="702">
                  <c:v>-1.63769107645354</c:v>
                </c:pt>
                <c:pt idx="703">
                  <c:v>-1.647764608966481</c:v>
                </c:pt>
                <c:pt idx="704">
                  <c:v>-1.658006430027772</c:v>
                </c:pt>
                <c:pt idx="705">
                  <c:v>-1.668420407384783</c:v>
                </c:pt>
                <c:pt idx="706">
                  <c:v>-1.679010530803547</c:v>
                </c:pt>
                <c:pt idx="707">
                  <c:v>-1.689780916893219</c:v>
                </c:pt>
                <c:pt idx="708">
                  <c:v>-1.700735814161536</c:v>
                </c:pt>
                <c:pt idx="709">
                  <c:v>-1.7118796083143</c:v>
                </c:pt>
                <c:pt idx="710">
                  <c:v>-1.723216827812728</c:v>
                </c:pt>
                <c:pt idx="711">
                  <c:v>-1.734752149703421</c:v>
                </c:pt>
                <c:pt idx="712">
                  <c:v>-1.746490405736674</c:v>
                </c:pt>
                <c:pt idx="713">
                  <c:v>-1.75843658878992</c:v>
                </c:pt>
                <c:pt idx="714">
                  <c:v>-1.77059585961418</c:v>
                </c:pt>
                <c:pt idx="715">
                  <c:v>-1.782973553922653</c:v>
                </c:pt>
                <c:pt idx="716">
                  <c:v>-1.795575189841823</c:v>
                </c:pt>
                <c:pt idx="717">
                  <c:v>-1.80840647574693</c:v>
                </c:pt>
                <c:pt idx="718">
                  <c:v>-1.82147331850512</c:v>
                </c:pt>
                <c:pt idx="719">
                  <c:v>-1.834781832151217</c:v>
                </c:pt>
                <c:pt idx="720">
                  <c:v>-1.848338347022867</c:v>
                </c:pt>
                <c:pt idx="721">
                  <c:v>-1.862149419383652</c:v>
                </c:pt>
                <c:pt idx="722">
                  <c:v>-1.876221841564868</c:v>
                </c:pt>
                <c:pt idx="723">
                  <c:v>-1.890562652658883</c:v>
                </c:pt>
                <c:pt idx="724">
                  <c:v>-1.90517914979935</c:v>
                </c:pt>
                <c:pt idx="725">
                  <c:v>-1.920078900066248</c:v>
                </c:pt>
                <c:pt idx="726">
                  <c:v>-1.93526975305645</c:v>
                </c:pt>
                <c:pt idx="727">
                  <c:v>-1.95075985416367</c:v>
                </c:pt>
                <c:pt idx="728">
                  <c:v>-1.966557658614892</c:v>
                </c:pt>
                <c:pt idx="729">
                  <c:v>-1.98267194631408</c:v>
                </c:pt>
                <c:pt idx="730">
                  <c:v>-1.999111837547805</c:v>
                </c:pt>
                <c:pt idx="731">
                  <c:v>-2.015886809611795</c:v>
                </c:pt>
                <c:pt idx="732">
                  <c:v>-2.033006714421978</c:v>
                </c:pt>
                <c:pt idx="733">
                  <c:v>-2.050481797178749</c:v>
                </c:pt>
                <c:pt idx="734">
                  <c:v>-2.06832271615864</c:v>
                </c:pt>
                <c:pt idx="735">
                  <c:v>-2.086540563713674</c:v>
                </c:pt>
                <c:pt idx="736">
                  <c:v>-2.10514688856525</c:v>
                </c:pt>
                <c:pt idx="737">
                  <c:v>-2.124153719486616</c:v>
                </c:pt>
                <c:pt idx="738">
                  <c:v>-2.1435735904759</c:v>
                </c:pt>
                <c:pt idx="739">
                  <c:v>-2.163419567530305</c:v>
                </c:pt>
                <c:pt idx="740">
                  <c:v>-2.18370527714154</c:v>
                </c:pt>
                <c:pt idx="741">
                  <c:v>-2.204444936642999</c:v>
                </c:pt>
                <c:pt idx="742">
                  <c:v>-2.225653386550589</c:v>
                </c:pt>
                <c:pt idx="743">
                  <c:v>-2.247346125051715</c:v>
                </c:pt>
                <c:pt idx="744">
                  <c:v>-2.269539344810724</c:v>
                </c:pt>
                <c:pt idx="745">
                  <c:v>-2.29224997227441</c:v>
                </c:pt>
                <c:pt idx="746">
                  <c:v>-2.315495709677919</c:v>
                </c:pt>
                <c:pt idx="747">
                  <c:v>-2.339295079970053</c:v>
                </c:pt>
                <c:pt idx="748">
                  <c:v>-2.363667474897424</c:v>
                </c:pt>
                <c:pt idx="749">
                  <c:v>-2.388633206509658</c:v>
                </c:pt>
                <c:pt idx="750">
                  <c:v>-2.414213562373032</c:v>
                </c:pt>
                <c:pt idx="751">
                  <c:v>-2.440430864807819</c:v>
                </c:pt>
                <c:pt idx="752">
                  <c:v>-2.467308534495647</c:v>
                </c:pt>
                <c:pt idx="753">
                  <c:v>-2.494871158837667</c:v>
                </c:pt>
                <c:pt idx="754">
                  <c:v>-2.52314456548271</c:v>
                </c:pt>
                <c:pt idx="755">
                  <c:v>-2.552155901487444</c:v>
                </c:pt>
                <c:pt idx="756">
                  <c:v>-2.581933718618305</c:v>
                </c:pt>
                <c:pt idx="757">
                  <c:v>-2.612508065358445</c:v>
                </c:pt>
                <c:pt idx="758">
                  <c:v>-2.64391058624269</c:v>
                </c:pt>
                <c:pt idx="759">
                  <c:v>-2.676174629210653</c:v>
                </c:pt>
                <c:pt idx="760">
                  <c:v>-2.709335361743289</c:v>
                </c:pt>
                <c:pt idx="761">
                  <c:v>-2.743429896632987</c:v>
                </c:pt>
                <c:pt idx="762">
                  <c:v>-2.778497428332463</c:v>
                </c:pt>
                <c:pt idx="763">
                  <c:v>-2.814579380935395</c:v>
                </c:pt>
                <c:pt idx="764">
                  <c:v>-2.851719568963102</c:v>
                </c:pt>
                <c:pt idx="765">
                  <c:v>-2.889964372269135</c:v>
                </c:pt>
                <c:pt idx="766">
                  <c:v>-2.929362926529474</c:v>
                </c:pt>
                <c:pt idx="767">
                  <c:v>-2.969967330963038</c:v>
                </c:pt>
                <c:pt idx="768">
                  <c:v>-3.011832875128628</c:v>
                </c:pt>
                <c:pt idx="769">
                  <c:v>-3.055018286873961</c:v>
                </c:pt>
                <c:pt idx="770">
                  <c:v>-3.099586003774652</c:v>
                </c:pt>
                <c:pt idx="771">
                  <c:v>-3.145602470701082</c:v>
                </c:pt>
                <c:pt idx="772">
                  <c:v>-3.193138466495098</c:v>
                </c:pt>
                <c:pt idx="773">
                  <c:v>-3.242269463133973</c:v>
                </c:pt>
                <c:pt idx="774">
                  <c:v>-3.293076021214342</c:v>
                </c:pt>
                <c:pt idx="775">
                  <c:v>-3.345644226114556</c:v>
                </c:pt>
                <c:pt idx="776">
                  <c:v>-3.400066169801976</c:v>
                </c:pt>
                <c:pt idx="777">
                  <c:v>-3.456440483957068</c:v>
                </c:pt>
                <c:pt idx="778">
                  <c:v>-3.514872930906203</c:v>
                </c:pt>
                <c:pt idx="779">
                  <c:v>-3.575477059810871</c:v>
                </c:pt>
                <c:pt idx="780">
                  <c:v>-3.638374936678256</c:v>
                </c:pt>
                <c:pt idx="781">
                  <c:v>-3.703697958067316</c:v>
                </c:pt>
                <c:pt idx="782">
                  <c:v>-3.771587759903455</c:v>
                </c:pt>
                <c:pt idx="783">
                  <c:v>-3.842197234628742</c:v>
                </c:pt>
                <c:pt idx="784">
                  <c:v>-3.915691672059656</c:v>
                </c:pt>
                <c:pt idx="785">
                  <c:v>-3.992250041868608</c:v>
                </c:pt>
                <c:pt idx="786">
                  <c:v>-4.072066438633605</c:v>
                </c:pt>
                <c:pt idx="787">
                  <c:v>-4.155351714016674</c:v>
                </c:pt>
                <c:pt idx="788">
                  <c:v>-4.242335324965993</c:v>
                </c:pt>
                <c:pt idx="789">
                  <c:v>-4.333267432050682</c:v>
                </c:pt>
                <c:pt idx="790">
                  <c:v>-4.428421288334316</c:v>
                </c:pt>
                <c:pt idx="791">
                  <c:v>-4.528095966828994</c:v>
                </c:pt>
                <c:pt idx="792">
                  <c:v>-4.63261948387022</c:v>
                </c:pt>
                <c:pt idx="793">
                  <c:v>-4.742352387126122</c:v>
                </c:pt>
                <c:pt idx="794">
                  <c:v>-4.857691890930197</c:v>
                </c:pt>
                <c:pt idx="795">
                  <c:v>-4.979076658883533</c:v>
                </c:pt>
                <c:pt idx="796">
                  <c:v>-5.10699235508966</c:v>
                </c:pt>
                <c:pt idx="797">
                  <c:v>-5.241978112107102</c:v>
                </c:pt>
                <c:pt idx="798">
                  <c:v>-5.384634097233578</c:v>
                </c:pt>
                <c:pt idx="799">
                  <c:v>-5.535630401053522</c:v>
                </c:pt>
                <c:pt idx="800">
                  <c:v>-5.695717525924233</c:v>
                </c:pt>
                <c:pt idx="801">
                  <c:v>-5.865738820779095</c:v>
                </c:pt>
                <c:pt idx="802">
                  <c:v>-6.046645297063403</c:v>
                </c:pt>
                <c:pt idx="803">
                  <c:v>-6.239513375294962</c:v>
                </c:pt>
                <c:pt idx="804">
                  <c:v>-6.445566261603013</c:v>
                </c:pt>
                <c:pt idx="805">
                  <c:v>-6.666199851063706</c:v>
                </c:pt>
                <c:pt idx="806">
                  <c:v>-6.903014317133807</c:v>
                </c:pt>
                <c:pt idx="807">
                  <c:v>-7.157852898676747</c:v>
                </c:pt>
                <c:pt idx="808">
                  <c:v>-7.432849873389897</c:v>
                </c:pt>
                <c:pt idx="809">
                  <c:v>-7.730490360296036</c:v>
                </c:pt>
                <c:pt idx="810">
                  <c:v>-8.05368550001846</c:v>
                </c:pt>
                <c:pt idx="811">
                  <c:v>-8.405867832742014</c:v>
                </c:pt>
                <c:pt idx="812">
                  <c:v>-8.791113501225901</c:v>
                </c:pt>
                <c:pt idx="813">
                  <c:v>-9.214300513721707</c:v>
                </c:pt>
                <c:pt idx="814">
                  <c:v>-9.681316122969859</c:v>
                </c:pt>
                <c:pt idx="815">
                  <c:v>-10.19933207468573</c:v>
                </c:pt>
                <c:pt idx="816">
                  <c:v>-10.77717513436805</c:v>
                </c:pt>
                <c:pt idx="817">
                  <c:v>-11.42583372599617</c:v>
                </c:pt>
                <c:pt idx="818">
                  <c:v>-12.15916282065249</c:v>
                </c:pt>
                <c:pt idx="819">
                  <c:v>-12.9948838948011</c:v>
                </c:pt>
                <c:pt idx="820">
                  <c:v>-13.95603486979152</c:v>
                </c:pt>
                <c:pt idx="821">
                  <c:v>-15.07312542733787</c:v>
                </c:pt>
                <c:pt idx="822">
                  <c:v>-16.38743337436902</c:v>
                </c:pt>
                <c:pt idx="823">
                  <c:v>-17.95621502617964</c:v>
                </c:pt>
                <c:pt idx="824">
                  <c:v>-19.8612651216063</c:v>
                </c:pt>
                <c:pt idx="825">
                  <c:v>-22.22363987713115</c:v>
                </c:pt>
                <c:pt idx="826">
                  <c:v>-25.23042617616185</c:v>
                </c:pt>
                <c:pt idx="827">
                  <c:v>-29.18687104289104</c:v>
                </c:pt>
                <c:pt idx="828">
                  <c:v>-34.62715677425123</c:v>
                </c:pt>
                <c:pt idx="829">
                  <c:v>-42.57855702380242</c:v>
                </c:pt>
                <c:pt idx="830">
                  <c:v>-55.30107383662349</c:v>
                </c:pt>
                <c:pt idx="831">
                  <c:v>-78.92899848819391</c:v>
                </c:pt>
                <c:pt idx="832">
                  <c:v>-137.9994960982004</c:v>
                </c:pt>
                <c:pt idx="834">
                  <c:v>275.4980831038855</c:v>
                </c:pt>
                <c:pt idx="835">
                  <c:v>110.0998666493301</c:v>
                </c:pt>
                <c:pt idx="836">
                  <c:v>68.75065058005104</c:v>
                </c:pt>
                <c:pt idx="837">
                  <c:v>49.95579733338242</c:v>
                </c:pt>
                <c:pt idx="838">
                  <c:v>39.21607297683598</c:v>
                </c:pt>
                <c:pt idx="839">
                  <c:v>32.2669969460511</c:v>
                </c:pt>
                <c:pt idx="840">
                  <c:v>27.40277701866599</c:v>
                </c:pt>
                <c:pt idx="841">
                  <c:v>23.80759952603568</c:v>
                </c:pt>
                <c:pt idx="842">
                  <c:v>21.04218018760827</c:v>
                </c:pt>
                <c:pt idx="843">
                  <c:v>18.84900753086085</c:v>
                </c:pt>
                <c:pt idx="844">
                  <c:v>17.06713688752173</c:v>
                </c:pt>
                <c:pt idx="845">
                  <c:v>15.59080462030715</c:v>
                </c:pt>
                <c:pt idx="846">
                  <c:v>14.3476461369933</c:v>
                </c:pt>
                <c:pt idx="847">
                  <c:v>13.28647672757877</c:v>
                </c:pt>
                <c:pt idx="848">
                  <c:v>12.37007114988082</c:v>
                </c:pt>
                <c:pt idx="849">
                  <c:v>11.57070848022216</c:v>
                </c:pt>
                <c:pt idx="850">
                  <c:v>10.86732081787097</c:v>
                </c:pt>
                <c:pt idx="851">
                  <c:v>10.24361035401055</c:v>
                </c:pt>
                <c:pt idx="852">
                  <c:v>9.686771668540237</c:v>
                </c:pt>
                <c:pt idx="853">
                  <c:v>9.186603834632188</c:v>
                </c:pt>
                <c:pt idx="854">
                  <c:v>8.734880299384512</c:v>
                </c:pt>
                <c:pt idx="855">
                  <c:v>8.324893259062847</c:v>
                </c:pt>
                <c:pt idx="856">
                  <c:v>7.951118640895706</c:v>
                </c:pt>
                <c:pt idx="857">
                  <c:v>7.608966019062638</c:v>
                </c:pt>
                <c:pt idx="858">
                  <c:v>7.294589361928496</c:v>
                </c:pt>
                <c:pt idx="859">
                  <c:v>7.004742020184067</c:v>
                </c:pt>
                <c:pt idx="860">
                  <c:v>6.736664342655126</c:v>
                </c:pt>
                <c:pt idx="861">
                  <c:v>6.487995664586609</c:v>
                </c:pt>
                <c:pt idx="862">
                  <c:v>6.256704716983693</c:v>
                </c:pt>
                <c:pt idx="863">
                  <c:v>6.041034110468185</c:v>
                </c:pt>
                <c:pt idx="864">
                  <c:v>5.839455680989114</c:v>
                </c:pt>
                <c:pt idx="865">
                  <c:v>5.650634296346108</c:v>
                </c:pt>
                <c:pt idx="866">
                  <c:v>5.473398310494227</c:v>
                </c:pt>
                <c:pt idx="867">
                  <c:v>5.306715283418252</c:v>
                </c:pt>
                <c:pt idx="868">
                  <c:v>5.149671903336471</c:v>
                </c:pt>
                <c:pt idx="869">
                  <c:v>5.001457286477674</c:v>
                </c:pt>
                <c:pt idx="870">
                  <c:v>4.86134900962196</c:v>
                </c:pt>
                <c:pt idx="871">
                  <c:v>4.728701367546567</c:v>
                </c:pt>
                <c:pt idx="872">
                  <c:v>4.602935452592206</c:v>
                </c:pt>
                <c:pt idx="873">
                  <c:v>4.483530734799215</c:v>
                </c:pt>
                <c:pt idx="874">
                  <c:v>4.370017884318743</c:v>
                </c:pt>
                <c:pt idx="875">
                  <c:v>4.261972627396746</c:v>
                </c:pt>
                <c:pt idx="876">
                  <c:v>4.159010466360243</c:v>
                </c:pt>
                <c:pt idx="877">
                  <c:v>4.060782125101691</c:v>
                </c:pt>
                <c:pt idx="878">
                  <c:v>3.966969606363973</c:v>
                </c:pt>
                <c:pt idx="879">
                  <c:v>3.877282767046355</c:v>
                </c:pt>
                <c:pt idx="880">
                  <c:v>3.791456333828288</c:v>
                </c:pt>
                <c:pt idx="881">
                  <c:v>3.709247294448961</c:v>
                </c:pt>
                <c:pt idx="882">
                  <c:v>3.630432610609943</c:v>
                </c:pt>
                <c:pt idx="883">
                  <c:v>3.55480720717149</c:v>
                </c:pt>
                <c:pt idx="884">
                  <c:v>3.482182199470365</c:v>
                </c:pt>
                <c:pt idx="885">
                  <c:v>3.412383326497528</c:v>
                </c:pt>
                <c:pt idx="886">
                  <c:v>3.345249562574608</c:v>
                </c:pt>
                <c:pt idx="887">
                  <c:v>3.280631884246664</c:v>
                </c:pt>
                <c:pt idx="888">
                  <c:v>3.218392172516022</c:v>
                </c:pt>
                <c:pt idx="889">
                  <c:v>3.158402233398219</c:v>
                </c:pt>
                <c:pt idx="890">
                  <c:v>3.100542922183806</c:v>
                </c:pt>
                <c:pt idx="891">
                  <c:v>3.044703358817435</c:v>
                </c:pt>
                <c:pt idx="892">
                  <c:v>2.990780223522288</c:v>
                </c:pt>
                <c:pt idx="893">
                  <c:v>2.938677123255571</c:v>
                </c:pt>
                <c:pt idx="894">
                  <c:v>2.888304020822284</c:v>
                </c:pt>
                <c:pt idx="895">
                  <c:v>2.839576719534685</c:v>
                </c:pt>
                <c:pt idx="896">
                  <c:v>2.79241639721288</c:v>
                </c:pt>
                <c:pt idx="897">
                  <c:v>2.746749184101609</c:v>
                </c:pt>
                <c:pt idx="898">
                  <c:v>2.702505779949402</c:v>
                </c:pt>
                <c:pt idx="899">
                  <c:v>2.659621106075432</c:v>
                </c:pt>
                <c:pt idx="900">
                  <c:v>2.618033988750376</c:v>
                </c:pt>
                <c:pt idx="901">
                  <c:v>2.577686870651885</c:v>
                </c:pt>
                <c:pt idx="902">
                  <c:v>2.538525547532686</c:v>
                </c:pt>
                <c:pt idx="903">
                  <c:v>2.50049892756802</c:v>
                </c:pt>
                <c:pt idx="904">
                  <c:v>2.463558811135833</c:v>
                </c:pt>
                <c:pt idx="905">
                  <c:v>2.427659689033997</c:v>
                </c:pt>
                <c:pt idx="906">
                  <c:v>2.392758557358504</c:v>
                </c:pt>
                <c:pt idx="907">
                  <c:v>2.358814747459464</c:v>
                </c:pt>
                <c:pt idx="908">
                  <c:v>2.325789769561362</c:v>
                </c:pt>
                <c:pt idx="909">
                  <c:v>2.293647168783483</c:v>
                </c:pt>
                <c:pt idx="910">
                  <c:v>2.262352392428311</c:v>
                </c:pt>
                <c:pt idx="911">
                  <c:v>2.231872667522339</c:v>
                </c:pt>
                <c:pt idx="912">
                  <c:v>2.202176887696995</c:v>
                </c:pt>
                <c:pt idx="913">
                  <c:v>2.173235508589004</c:v>
                </c:pt>
                <c:pt idx="914">
                  <c:v>2.145020451020898</c:v>
                </c:pt>
                <c:pt idx="915">
                  <c:v>2.117505011294807</c:v>
                </c:pt>
                <c:pt idx="916">
                  <c:v>2.090663777997189</c:v>
                </c:pt>
                <c:pt idx="917">
                  <c:v>2.06447255476976</c:v>
                </c:pt>
                <c:pt idx="918">
                  <c:v>2.038908288553369</c:v>
                </c:pt>
                <c:pt idx="919">
                  <c:v>2.013949002857594</c:v>
                </c:pt>
                <c:pt idx="920">
                  <c:v>1.989573735650143</c:v>
                </c:pt>
                <c:pt idx="921">
                  <c:v>1.965762481497183</c:v>
                </c:pt>
                <c:pt idx="922">
                  <c:v>1.942496137618988</c:v>
                </c:pt>
                <c:pt idx="923">
                  <c:v>1.919756453555259</c:v>
                </c:pt>
                <c:pt idx="924">
                  <c:v>1.897525984161415</c:v>
                </c:pt>
                <c:pt idx="925">
                  <c:v>1.875788045681507</c:v>
                </c:pt>
                <c:pt idx="926">
                  <c:v>1.854526674665331</c:v>
                </c:pt>
                <c:pt idx="927">
                  <c:v>1.833726589517198</c:v>
                </c:pt>
                <c:pt idx="928">
                  <c:v>1.813373154481757</c:v>
                </c:pt>
                <c:pt idx="929">
                  <c:v>1.793452345888551</c:v>
                </c:pt>
                <c:pt idx="930">
                  <c:v>1.773950720491755</c:v>
                </c:pt>
                <c:pt idx="931">
                  <c:v>1.754855385754909</c:v>
                </c:pt>
                <c:pt idx="932">
                  <c:v>1.73615397194267</c:v>
                </c:pt>
                <c:pt idx="933">
                  <c:v>1.717834605892666</c:v>
                </c:pt>
                <c:pt idx="934">
                  <c:v>1.699885886350631</c:v>
                </c:pt>
                <c:pt idx="935">
                  <c:v>1.682296860761157</c:v>
                </c:pt>
                <c:pt idx="936">
                  <c:v>1.665057003414861</c:v>
                </c:pt>
                <c:pt idx="937">
                  <c:v>1.648156194860332</c:v>
                </c:pt>
                <c:pt idx="938">
                  <c:v>1.631584702496303</c:v>
                </c:pt>
                <c:pt idx="939">
                  <c:v>1.615333162265845</c:v>
                </c:pt>
                <c:pt idx="940">
                  <c:v>1.599392561380269</c:v>
                </c:pt>
                <c:pt idx="941">
                  <c:v>1.583754222005788</c:v>
                </c:pt>
                <c:pt idx="942">
                  <c:v>1.568409785850922</c:v>
                </c:pt>
                <c:pt idx="943">
                  <c:v>1.553351199597149</c:v>
                </c:pt>
                <c:pt idx="944">
                  <c:v>1.538570701119466</c:v>
                </c:pt>
                <c:pt idx="945">
                  <c:v>1.524060806447344</c:v>
                </c:pt>
                <c:pt idx="946">
                  <c:v>1.50981429742007</c:v>
                </c:pt>
                <c:pt idx="947">
                  <c:v>1.495824209993727</c:v>
                </c:pt>
                <c:pt idx="948">
                  <c:v>1.482083823160016</c:v>
                </c:pt>
                <c:pt idx="949">
                  <c:v>1.468586648439898</c:v>
                </c:pt>
                <c:pt idx="950">
                  <c:v>1.455326419917575</c:v>
                </c:pt>
                <c:pt idx="951">
                  <c:v>1.442297084782648</c:v>
                </c:pt>
                <c:pt idx="952">
                  <c:v>1.429492794350493</c:v>
                </c:pt>
                <c:pt idx="953">
                  <c:v>1.416907895532872</c:v>
                </c:pt>
                <c:pt idx="954">
                  <c:v>1.404536922732656</c:v>
                </c:pt>
                <c:pt idx="955">
                  <c:v>1.392374590138269</c:v>
                </c:pt>
                <c:pt idx="956">
                  <c:v>1.380415784395042</c:v>
                </c:pt>
                <c:pt idx="957">
                  <c:v>1.368655557632129</c:v>
                </c:pt>
                <c:pt idx="958">
                  <c:v>1.357089120825041</c:v>
                </c:pt>
                <c:pt idx="959">
                  <c:v>1.345711837475083</c:v>
                </c:pt>
                <c:pt idx="960">
                  <c:v>1.334519217588197</c:v>
                </c:pt>
                <c:pt idx="961">
                  <c:v>1.323506911936782</c:v>
                </c:pt>
                <c:pt idx="962">
                  <c:v>1.312670706589105</c:v>
                </c:pt>
                <c:pt idx="963">
                  <c:v>1.302006517691854</c:v>
                </c:pt>
                <c:pt idx="964">
                  <c:v>1.291510386492268</c:v>
                </c:pt>
                <c:pt idx="965">
                  <c:v>1.281178474587113</c:v>
                </c:pt>
                <c:pt idx="966">
                  <c:v>1.271007059386529</c:v>
                </c:pt>
                <c:pt idx="967">
                  <c:v>1.260992529781507</c:v>
                </c:pt>
                <c:pt idx="968">
                  <c:v>1.251131382004386</c:v>
                </c:pt>
                <c:pt idx="969">
                  <c:v>1.241420215672449</c:v>
                </c:pt>
                <c:pt idx="970">
                  <c:v>1.231855730005197</c:v>
                </c:pt>
                <c:pt idx="971">
                  <c:v>1.222434720206507</c:v>
                </c:pt>
                <c:pt idx="972">
                  <c:v>1.213154074003325</c:v>
                </c:pt>
                <c:pt idx="973">
                  <c:v>1.204010768333065</c:v>
                </c:pt>
                <c:pt idx="974">
                  <c:v>1.195001866172297</c:v>
                </c:pt>
                <c:pt idx="975">
                  <c:v>1.186124513499765</c:v>
                </c:pt>
                <c:pt idx="976">
                  <c:v>1.177375936387123</c:v>
                </c:pt>
                <c:pt idx="977">
                  <c:v>1.168753438211174</c:v>
                </c:pt>
                <c:pt idx="978">
                  <c:v>1.160254396981744</c:v>
                </c:pt>
                <c:pt idx="979">
                  <c:v>1.151876262779609</c:v>
                </c:pt>
                <c:pt idx="980">
                  <c:v>1.143616555299247</c:v>
                </c:pt>
                <c:pt idx="981">
                  <c:v>1.135472861491435</c:v>
                </c:pt>
                <c:pt idx="982">
                  <c:v>1.127442833300986</c:v>
                </c:pt>
                <c:pt idx="983">
                  <c:v>1.119524185495185</c:v>
                </c:pt>
                <c:pt idx="984">
                  <c:v>1.111714693578706</c:v>
                </c:pt>
                <c:pt idx="985">
                  <c:v>1.104012191791014</c:v>
                </c:pt>
                <c:pt idx="986">
                  <c:v>1.096414571182483</c:v>
                </c:pt>
                <c:pt idx="987">
                  <c:v>1.088919777765625</c:v>
                </c:pt>
                <c:pt idx="988">
                  <c:v>1.081525810738049</c:v>
                </c:pt>
                <c:pt idx="989">
                  <c:v>1.074230720773918</c:v>
                </c:pt>
                <c:pt idx="990">
                  <c:v>1.067032608380831</c:v>
                </c:pt>
                <c:pt idx="991">
                  <c:v>1.05992962231925</c:v>
                </c:pt>
                <c:pt idx="992">
                  <c:v>1.052919958081691</c:v>
                </c:pt>
                <c:pt idx="993">
                  <c:v>1.04600185642907</c:v>
                </c:pt>
                <c:pt idx="994">
                  <c:v>1.039173601981707</c:v>
                </c:pt>
                <c:pt idx="995">
                  <c:v>1.032433521862628</c:v>
                </c:pt>
                <c:pt idx="996">
                  <c:v>1.025779984390916</c:v>
                </c:pt>
                <c:pt idx="997">
                  <c:v>1.019211397822955</c:v>
                </c:pt>
                <c:pt idx="998">
                  <c:v>1.012726209139551</c:v>
                </c:pt>
                <c:pt idx="999">
                  <c:v>1.006322902876978</c:v>
                </c:pt>
                <c:pt idx="1000">
                  <c:v>1.000000000000113</c:v>
                </c:pt>
                <c:pt idx="1001">
                  <c:v>0.993756056815893</c:v>
                </c:pt>
                <c:pt idx="1002">
                  <c:v>0.98758966392543</c:v>
                </c:pt>
                <c:pt idx="1003">
                  <c:v>0.981499445213181</c:v>
                </c:pt>
                <c:pt idx="1004">
                  <c:v>0.975484056871664</c:v>
                </c:pt>
                <c:pt idx="1005">
                  <c:v>0.969542186460256</c:v>
                </c:pt>
                <c:pt idx="1006">
                  <c:v>0.963672551996704</c:v>
                </c:pt>
                <c:pt idx="1007">
                  <c:v>0.957873901080024</c:v>
                </c:pt>
                <c:pt idx="1008">
                  <c:v>0.952145010043528</c:v>
                </c:pt>
                <c:pt idx="1009">
                  <c:v>0.946484683136791</c:v>
                </c:pt>
                <c:pt idx="1010">
                  <c:v>0.940891751735393</c:v>
                </c:pt>
                <c:pt idx="1011">
                  <c:v>0.935365073577354</c:v>
                </c:pt>
                <c:pt idx="1012">
                  <c:v>0.929903532025214</c:v>
                </c:pt>
                <c:pt idx="1013">
                  <c:v>0.92450603535276</c:v>
                </c:pt>
                <c:pt idx="1014">
                  <c:v>0.919171516055436</c:v>
                </c:pt>
                <c:pt idx="1015">
                  <c:v>0.913898930183537</c:v>
                </c:pt>
                <c:pt idx="1016">
                  <c:v>0.908687256697306</c:v>
                </c:pt>
                <c:pt idx="1017">
                  <c:v>0.903535496843097</c:v>
                </c:pt>
                <c:pt idx="1018">
                  <c:v>0.898442673549813</c:v>
                </c:pt>
                <c:pt idx="1019">
                  <c:v>0.893407830844849</c:v>
                </c:pt>
                <c:pt idx="1020">
                  <c:v>0.888430033288808</c:v>
                </c:pt>
                <c:pt idx="1021">
                  <c:v>0.883508365428297</c:v>
                </c:pt>
                <c:pt idx="1022">
                  <c:v>0.87864193126612</c:v>
                </c:pt>
                <c:pt idx="1023">
                  <c:v>0.873829853748239</c:v>
                </c:pt>
                <c:pt idx="1024">
                  <c:v>0.869071274266878</c:v>
                </c:pt>
                <c:pt idx="1025">
                  <c:v>0.864365352179187</c:v>
                </c:pt>
                <c:pt idx="1026">
                  <c:v>0.859711264340891</c:v>
                </c:pt>
                <c:pt idx="1027">
                  <c:v>0.855108204654395</c:v>
                </c:pt>
                <c:pt idx="1028">
                  <c:v>0.850555383630818</c:v>
                </c:pt>
                <c:pt idx="1029">
                  <c:v>0.846052027965453</c:v>
                </c:pt>
                <c:pt idx="1030">
                  <c:v>0.841597380126192</c:v>
                </c:pt>
                <c:pt idx="1031">
                  <c:v>0.83719069795443</c:v>
                </c:pt>
                <c:pt idx="1032">
                  <c:v>0.83283125427804</c:v>
                </c:pt>
                <c:pt idx="1033">
                  <c:v>0.828518336535966</c:v>
                </c:pt>
                <c:pt idx="1034">
                  <c:v>0.824251246414055</c:v>
                </c:pt>
                <c:pt idx="1035">
                  <c:v>0.820029299491712</c:v>
                </c:pt>
                <c:pt idx="1036">
                  <c:v>0.815851824899029</c:v>
                </c:pt>
                <c:pt idx="1037">
                  <c:v>0.811718164984007</c:v>
                </c:pt>
                <c:pt idx="1038">
                  <c:v>0.807627674989547</c:v>
                </c:pt>
                <c:pt idx="1039">
                  <c:v>0.803579722739851</c:v>
                </c:pt>
                <c:pt idx="1040">
                  <c:v>0.799573688335941</c:v>
                </c:pt>
                <c:pt idx="1041">
                  <c:v>0.795608963859969</c:v>
                </c:pt>
                <c:pt idx="1042">
                  <c:v>0.791684953088038</c:v>
                </c:pt>
                <c:pt idx="1043">
                  <c:v>0.787801071211236</c:v>
                </c:pt>
                <c:pt idx="1044">
                  <c:v>0.783956744564618</c:v>
                </c:pt>
                <c:pt idx="1045">
                  <c:v>0.780151410363876</c:v>
                </c:pt>
                <c:pt idx="1046">
                  <c:v>0.776384516449431</c:v>
                </c:pt>
                <c:pt idx="1047">
                  <c:v>0.772655521037728</c:v>
                </c:pt>
                <c:pt idx="1048">
                  <c:v>0.768963892479464</c:v>
                </c:pt>
                <c:pt idx="1049">
                  <c:v>0.765309109024559</c:v>
                </c:pt>
                <c:pt idx="1050">
                  <c:v>0.761690658593629</c:v>
                </c:pt>
                <c:pt idx="1051">
                  <c:v>0.758108038555765</c:v>
                </c:pt>
                <c:pt idx="1052">
                  <c:v>0.754560755512405</c:v>
                </c:pt>
                <c:pt idx="1053">
                  <c:v>0.751048325087116</c:v>
                </c:pt>
                <c:pt idx="1054">
                  <c:v>0.747570271721087</c:v>
                </c:pt>
                <c:pt idx="1055">
                  <c:v>0.74412612847417</c:v>
                </c:pt>
                <c:pt idx="1056">
                  <c:v>0.740715436831266</c:v>
                </c:pt>
                <c:pt idx="1057">
                  <c:v>0.737337746513925</c:v>
                </c:pt>
                <c:pt idx="1058">
                  <c:v>0.733992615296965</c:v>
                </c:pt>
                <c:pt idx="1059">
                  <c:v>0.730679608829975</c:v>
                </c:pt>
                <c:pt idx="1060">
                  <c:v>0.727398300463538</c:v>
                </c:pt>
                <c:pt idx="1061">
                  <c:v>0.724148271080046</c:v>
                </c:pt>
                <c:pt idx="1062">
                  <c:v>0.720929108928942</c:v>
                </c:pt>
                <c:pt idx="1063">
                  <c:v>0.717740409466277</c:v>
                </c:pt>
                <c:pt idx="1064">
                  <c:v>0.714581775198436</c:v>
                </c:pt>
                <c:pt idx="1065">
                  <c:v>0.71145281552992</c:v>
                </c:pt>
                <c:pt idx="1066">
                  <c:v>0.708353146615042</c:v>
                </c:pt>
                <c:pt idx="1067">
                  <c:v>0.705282391213448</c:v>
                </c:pt>
                <c:pt idx="1068">
                  <c:v>0.702240178549318</c:v>
                </c:pt>
                <c:pt idx="1069">
                  <c:v>0.699226144174165</c:v>
                </c:pt>
                <c:pt idx="1070">
                  <c:v>0.696239929833105</c:v>
                </c:pt>
                <c:pt idx="1071">
                  <c:v>0.69328118333451</c:v>
                </c:pt>
                <c:pt idx="1072">
                  <c:v>0.690349558422934</c:v>
                </c:pt>
                <c:pt idx="1073">
                  <c:v>0.687444714655226</c:v>
                </c:pt>
                <c:pt idx="1074">
                  <c:v>0.68456631727973</c:v>
                </c:pt>
                <c:pt idx="1075">
                  <c:v>0.681714037118487</c:v>
                </c:pt>
                <c:pt idx="1076">
                  <c:v>0.678887550452347</c:v>
                </c:pt>
                <c:pt idx="1077">
                  <c:v>0.676086538908916</c:v>
                </c:pt>
                <c:pt idx="1078">
                  <c:v>0.673310689353247</c:v>
                </c:pt>
                <c:pt idx="1079">
                  <c:v>0.670559693781209</c:v>
                </c:pt>
                <c:pt idx="1080">
                  <c:v>0.667833249215441</c:v>
                </c:pt>
                <c:pt idx="1081">
                  <c:v>0.665131057603835</c:v>
                </c:pt>
                <c:pt idx="1082">
                  <c:v>0.66245282572047</c:v>
                </c:pt>
                <c:pt idx="1083">
                  <c:v>0.65979826506892</c:v>
                </c:pt>
                <c:pt idx="1084">
                  <c:v>0.657167091787886</c:v>
                </c:pt>
                <c:pt idx="1085">
                  <c:v>0.654559026559075</c:v>
                </c:pt>
                <c:pt idx="1086">
                  <c:v>0.651973794517267</c:v>
                </c:pt>
                <c:pt idx="1087">
                  <c:v>0.649411125162513</c:v>
                </c:pt>
                <c:pt idx="1088">
                  <c:v>0.6468707522744</c:v>
                </c:pt>
                <c:pt idx="1089">
                  <c:v>0.644352413828329</c:v>
                </c:pt>
                <c:pt idx="1090">
                  <c:v>0.641855851913752</c:v>
                </c:pt>
                <c:pt idx="1091">
                  <c:v>0.639380812654318</c:v>
                </c:pt>
                <c:pt idx="1092">
                  <c:v>0.636927046129863</c:v>
                </c:pt>
                <c:pt idx="1093">
                  <c:v>0.634494306300211</c:v>
                </c:pt>
                <c:pt idx="1094">
                  <c:v>0.632082350930727</c:v>
                </c:pt>
                <c:pt idx="1095">
                  <c:v>0.629690941519583</c:v>
                </c:pt>
                <c:pt idx="1096">
                  <c:v>0.627319843226673</c:v>
                </c:pt>
                <c:pt idx="1097">
                  <c:v>0.624968824804165</c:v>
                </c:pt>
                <c:pt idx="1098">
                  <c:v>0.622637658528614</c:v>
                </c:pt>
                <c:pt idx="1099">
                  <c:v>0.620326120134615</c:v>
                </c:pt>
                <c:pt idx="1100">
                  <c:v>0.61803398874995</c:v>
                </c:pt>
                <c:pt idx="1101">
                  <c:v>0.615761046832186</c:v>
                </c:pt>
                <c:pt idx="1102">
                  <c:v>0.613507080106696</c:v>
                </c:pt>
                <c:pt idx="1103">
                  <c:v>0.611271877506053</c:v>
                </c:pt>
                <c:pt idx="1104">
                  <c:v>0.609055231110775</c:v>
                </c:pt>
                <c:pt idx="1105">
                  <c:v>0.606856936091374</c:v>
                </c:pt>
                <c:pt idx="1106">
                  <c:v>0.604676790651683</c:v>
                </c:pt>
                <c:pt idx="1107">
                  <c:v>0.602514595973429</c:v>
                </c:pt>
                <c:pt idx="1108">
                  <c:v>0.600370156162015</c:v>
                </c:pt>
                <c:pt idx="1109">
                  <c:v>0.598243278193484</c:v>
                </c:pt>
                <c:pt idx="1110">
                  <c:v>0.59613377186263</c:v>
                </c:pt>
                <c:pt idx="1111">
                  <c:v>0.594041449732242</c:v>
                </c:pt>
                <c:pt idx="1112">
                  <c:v>0.591966127083427</c:v>
                </c:pt>
                <c:pt idx="1113">
                  <c:v>0.589907621867012</c:v>
                </c:pt>
                <c:pt idx="1114">
                  <c:v>0.587865754655978</c:v>
                </c:pt>
                <c:pt idx="1115">
                  <c:v>0.585840348598914</c:v>
                </c:pt>
                <c:pt idx="1116">
                  <c:v>0.583831229374454</c:v>
                </c:pt>
                <c:pt idx="1117">
                  <c:v>0.581838225146686</c:v>
                </c:pt>
                <c:pt idx="1118">
                  <c:v>0.579861166521489</c:v>
                </c:pt>
                <c:pt idx="1119">
                  <c:v>0.577899886503808</c:v>
                </c:pt>
                <c:pt idx="1120">
                  <c:v>0.575954220455799</c:v>
                </c:pt>
                <c:pt idx="1121">
                  <c:v>0.574024006055873</c:v>
                </c:pt>
                <c:pt idx="1122">
                  <c:v>0.572109083258572</c:v>
                </c:pt>
                <c:pt idx="1123">
                  <c:v>0.57020929425529</c:v>
                </c:pt>
                <c:pt idx="1124">
                  <c:v>0.568324483435799</c:v>
                </c:pt>
                <c:pt idx="1125">
                  <c:v>0.56645449735057</c:v>
                </c:pt>
                <c:pt idx="1126">
                  <c:v>0.564599184673863</c:v>
                </c:pt>
                <c:pt idx="1127">
                  <c:v>0.562758396167581</c:v>
                </c:pt>
                <c:pt idx="1128">
                  <c:v>0.560931984645852</c:v>
                </c:pt>
                <c:pt idx="1129">
                  <c:v>0.559119804940334</c:v>
                </c:pt>
                <c:pt idx="1130">
                  <c:v>0.557321713866222</c:v>
                </c:pt>
                <c:pt idx="1131">
                  <c:v>0.555537570188944</c:v>
                </c:pt>
                <c:pt idx="1132">
                  <c:v>0.553767234591521</c:v>
                </c:pt>
                <c:pt idx="1133">
                  <c:v>0.552010569642585</c:v>
                </c:pt>
                <c:pt idx="1134">
                  <c:v>0.550267439765038</c:v>
                </c:pt>
                <c:pt idx="1135">
                  <c:v>0.548537711205331</c:v>
                </c:pt>
                <c:pt idx="1136">
                  <c:v>0.546821252003354</c:v>
                </c:pt>
                <c:pt idx="1137">
                  <c:v>0.545117931962923</c:v>
                </c:pt>
                <c:pt idx="1138">
                  <c:v>0.54342762262285</c:v>
                </c:pt>
                <c:pt idx="1139">
                  <c:v>0.541750197228578</c:v>
                </c:pt>
                <c:pt idx="1140">
                  <c:v>0.540085530704373</c:v>
                </c:pt>
                <c:pt idx="1141">
                  <c:v>0.538433499626064</c:v>
                </c:pt>
                <c:pt idx="1142">
                  <c:v>0.536793982194303</c:v>
                </c:pt>
                <c:pt idx="1143">
                  <c:v>0.535166858208359</c:v>
                </c:pt>
                <c:pt idx="1144">
                  <c:v>0.533552009040401</c:v>
                </c:pt>
                <c:pt idx="1145">
                  <c:v>0.531949317610294</c:v>
                </c:pt>
                <c:pt idx="1146">
                  <c:v>0.530358668360869</c:v>
                </c:pt>
                <c:pt idx="1147">
                  <c:v>0.528779947233668</c:v>
                </c:pt>
                <c:pt idx="1148">
                  <c:v>0.527213041645155</c:v>
                </c:pt>
                <c:pt idx="1149">
                  <c:v>0.52565784046338</c:v>
                </c:pt>
                <c:pt idx="1150">
                  <c:v>0.524114233985084</c:v>
                </c:pt>
                <c:pt idx="1151">
                  <c:v>0.522582113913236</c:v>
                </c:pt>
                <c:pt idx="1152">
                  <c:v>0.521061373335</c:v>
                </c:pt>
                <c:pt idx="1153">
                  <c:v>0.519551906700106</c:v>
                </c:pt>
                <c:pt idx="1154">
                  <c:v>0.518053609799638</c:v>
                </c:pt>
                <c:pt idx="1155">
                  <c:v>0.516566379745212</c:v>
                </c:pt>
                <c:pt idx="1156">
                  <c:v>0.515090114948539</c:v>
                </c:pt>
                <c:pt idx="1157">
                  <c:v>0.513624715101375</c:v>
                </c:pt>
                <c:pt idx="1158">
                  <c:v>0.51217008115584</c:v>
                </c:pt>
                <c:pt idx="1159">
                  <c:v>0.510726115305094</c:v>
                </c:pt>
                <c:pt idx="1160">
                  <c:v>0.509292720964379</c:v>
                </c:pt>
                <c:pt idx="1161">
                  <c:v>0.507869802752403</c:v>
                </c:pt>
                <c:pt idx="1162">
                  <c:v>0.506457266473062</c:v>
                </c:pt>
                <c:pt idx="1163">
                  <c:v>0.505055019097503</c:v>
                </c:pt>
                <c:pt idx="1164">
                  <c:v>0.503662968746506</c:v>
                </c:pt>
                <c:pt idx="1165">
                  <c:v>0.50228102467319</c:v>
                </c:pt>
                <c:pt idx="1166">
                  <c:v>0.500909097246031</c:v>
                </c:pt>
                <c:pt idx="1167">
                  <c:v>0.499547097932184</c:v>
                </c:pt>
                <c:pt idx="1168">
                  <c:v>0.498194939281107</c:v>
                </c:pt>
                <c:pt idx="1169">
                  <c:v>0.496852534908478</c:v>
                </c:pt>
                <c:pt idx="1170">
                  <c:v>0.495519799480395</c:v>
                </c:pt>
                <c:pt idx="1171">
                  <c:v>0.49419664869787</c:v>
                </c:pt>
                <c:pt idx="1172">
                  <c:v>0.492882999281581</c:v>
                </c:pt>
                <c:pt idx="1173">
                  <c:v>0.49157876895691</c:v>
                </c:pt>
                <c:pt idx="1174">
                  <c:v>0.490283876439232</c:v>
                </c:pt>
                <c:pt idx="1175">
                  <c:v>0.488998241419477</c:v>
                </c:pt>
                <c:pt idx="1176">
                  <c:v>0.48772178454993</c:v>
                </c:pt>
                <c:pt idx="1177">
                  <c:v>0.486454427430297</c:v>
                </c:pt>
                <c:pt idx="1178">
                  <c:v>0.485196092593995</c:v>
                </c:pt>
                <c:pt idx="1179">
                  <c:v>0.483946703494699</c:v>
                </c:pt>
                <c:pt idx="1180">
                  <c:v>0.482706184493109</c:v>
                </c:pt>
                <c:pt idx="1181">
                  <c:v>0.481474460843956</c:v>
                </c:pt>
                <c:pt idx="1182">
                  <c:v>0.480251458683224</c:v>
                </c:pt>
                <c:pt idx="1183">
                  <c:v>0.479037105015599</c:v>
                </c:pt>
                <c:pt idx="1184">
                  <c:v>0.477831327702128</c:v>
                </c:pt>
                <c:pt idx="1185">
                  <c:v>0.476634055448094</c:v>
                </c:pt>
                <c:pt idx="1186">
                  <c:v>0.475445217791092</c:v>
                </c:pt>
                <c:pt idx="1187">
                  <c:v>0.474264745089319</c:v>
                </c:pt>
                <c:pt idx="1188">
                  <c:v>0.473092568510047</c:v>
                </c:pt>
                <c:pt idx="1189">
                  <c:v>0.471928620018308</c:v>
                </c:pt>
                <c:pt idx="1190">
                  <c:v>0.470772832365756</c:v>
                </c:pt>
                <c:pt idx="1191">
                  <c:v>0.469625139079724</c:v>
                </c:pt>
                <c:pt idx="1192">
                  <c:v>0.468485474452469</c:v>
                </c:pt>
                <c:pt idx="1193">
                  <c:v>0.467353773530582</c:v>
                </c:pt>
                <c:pt idx="1194">
                  <c:v>0.466229972104594</c:v>
                </c:pt>
                <c:pt idx="1195">
                  <c:v>0.465114006698738</c:v>
                </c:pt>
                <c:pt idx="1196">
                  <c:v>0.464005814560896</c:v>
                </c:pt>
                <c:pt idx="1197">
                  <c:v>0.4629053336527</c:v>
                </c:pt>
                <c:pt idx="1198">
                  <c:v>0.461812502639805</c:v>
                </c:pt>
                <c:pt idx="1199">
                  <c:v>0.460727260882319</c:v>
                </c:pt>
                <c:pt idx="1200">
                  <c:v>0.459649548425391</c:v>
                </c:pt>
                <c:pt idx="1201">
                  <c:v>0.458579305989954</c:v>
                </c:pt>
                <c:pt idx="1202">
                  <c:v>0.457516474963617</c:v>
                </c:pt>
                <c:pt idx="1203">
                  <c:v>0.456460997391709</c:v>
                </c:pt>
                <c:pt idx="1204">
                  <c:v>0.455412815968466</c:v>
                </c:pt>
                <c:pt idx="1205">
                  <c:v>0.454371874028363</c:v>
                </c:pt>
                <c:pt idx="1206">
                  <c:v>0.453338115537585</c:v>
                </c:pt>
                <c:pt idx="1207">
                  <c:v>0.452311485085638</c:v>
                </c:pt>
                <c:pt idx="1208">
                  <c:v>0.451291927877088</c:v>
                </c:pt>
                <c:pt idx="1209">
                  <c:v>0.450279389723446</c:v>
                </c:pt>
                <c:pt idx="1210">
                  <c:v>0.449273817035167</c:v>
                </c:pt>
                <c:pt idx="1211">
                  <c:v>0.448275156813792</c:v>
                </c:pt>
                <c:pt idx="1212">
                  <c:v>0.447283356644203</c:v>
                </c:pt>
                <c:pt idx="1213">
                  <c:v>0.446298364687008</c:v>
                </c:pt>
                <c:pt idx="1214">
                  <c:v>0.445320129671048</c:v>
                </c:pt>
                <c:pt idx="1215">
                  <c:v>0.444348600886016</c:v>
                </c:pt>
                <c:pt idx="1216">
                  <c:v>0.443383728175197</c:v>
                </c:pt>
                <c:pt idx="1217">
                  <c:v>0.442425461928326</c:v>
                </c:pt>
                <c:pt idx="1218">
                  <c:v>0.441473753074546</c:v>
                </c:pt>
                <c:pt idx="1219">
                  <c:v>0.440528553075493</c:v>
                </c:pt>
                <c:pt idx="1220">
                  <c:v>0.439589813918473</c:v>
                </c:pt>
                <c:pt idx="1221">
                  <c:v>0.438657488109756</c:v>
                </c:pt>
                <c:pt idx="1222">
                  <c:v>0.437731528667972</c:v>
                </c:pt>
                <c:pt idx="1223">
                  <c:v>0.436811889117607</c:v>
                </c:pt>
                <c:pt idx="1224">
                  <c:v>0.435898523482599</c:v>
                </c:pt>
                <c:pt idx="1225">
                  <c:v>0.43499138628004</c:v>
                </c:pt>
                <c:pt idx="1226">
                  <c:v>0.434090432513968</c:v>
                </c:pt>
                <c:pt idx="1227">
                  <c:v>0.433195617669253</c:v>
                </c:pt>
                <c:pt idx="1228">
                  <c:v>0.432306897705588</c:v>
                </c:pt>
                <c:pt idx="1229">
                  <c:v>0.431424229051554</c:v>
                </c:pt>
                <c:pt idx="1230">
                  <c:v>0.430547568598798</c:v>
                </c:pt>
                <c:pt idx="1231">
                  <c:v>0.429676873696275</c:v>
                </c:pt>
                <c:pt idx="1232">
                  <c:v>0.4288121021446</c:v>
                </c:pt>
                <c:pt idx="1233">
                  <c:v>0.427953212190471</c:v>
                </c:pt>
                <c:pt idx="1234">
                  <c:v>0.427100162521178</c:v>
                </c:pt>
                <c:pt idx="1235">
                  <c:v>0.426252912259206</c:v>
                </c:pt>
                <c:pt idx="1236">
                  <c:v>0.425411420956903</c:v>
                </c:pt>
                <c:pt idx="1237">
                  <c:v>0.42457564859124</c:v>
                </c:pt>
                <c:pt idx="1238">
                  <c:v>0.423745555558645</c:v>
                </c:pt>
                <c:pt idx="1239">
                  <c:v>0.422921102669914</c:v>
                </c:pt>
                <c:pt idx="1240">
                  <c:v>0.422102251145201</c:v>
                </c:pt>
                <c:pt idx="1241">
                  <c:v>0.421288962609075</c:v>
                </c:pt>
                <c:pt idx="1242">
                  <c:v>0.420481199085663</c:v>
                </c:pt>
                <c:pt idx="1243">
                  <c:v>0.419678922993853</c:v>
                </c:pt>
                <c:pt idx="1244">
                  <c:v>0.418882097142572</c:v>
                </c:pt>
                <c:pt idx="1245">
                  <c:v>0.418090684726138</c:v>
                </c:pt>
                <c:pt idx="1246">
                  <c:v>0.417304649319674</c:v>
                </c:pt>
                <c:pt idx="1247">
                  <c:v>0.416523954874592</c:v>
                </c:pt>
                <c:pt idx="1248">
                  <c:v>0.415748565714145</c:v>
                </c:pt>
                <c:pt idx="1249">
                  <c:v>0.41497844652904</c:v>
                </c:pt>
                <c:pt idx="1250">
                  <c:v>0.414213562373121</c:v>
                </c:pt>
                <c:pt idx="1251">
                  <c:v>0.413453878659106</c:v>
                </c:pt>
                <c:pt idx="1252">
                  <c:v>0.412699361154396</c:v>
                </c:pt>
                <c:pt idx="1253">
                  <c:v>0.411949975976938</c:v>
                </c:pt>
                <c:pt idx="1254">
                  <c:v>0.411205689591151</c:v>
                </c:pt>
                <c:pt idx="1255">
                  <c:v>0.410466468803905</c:v>
                </c:pt>
                <c:pt idx="1256">
                  <c:v>0.409732280760571</c:v>
                </c:pt>
                <c:pt idx="1257">
                  <c:v>0.409003092941112</c:v>
                </c:pt>
                <c:pt idx="1258">
                  <c:v>0.40827887315624</c:v>
                </c:pt>
                <c:pt idx="1259">
                  <c:v>0.40755958954363</c:v>
                </c:pt>
                <c:pt idx="1260">
                  <c:v>0.406845210564175</c:v>
                </c:pt>
                <c:pt idx="1261">
                  <c:v>0.406135704998312</c:v>
                </c:pt>
                <c:pt idx="1262">
                  <c:v>0.405431041942385</c:v>
                </c:pt>
                <c:pt idx="1263">
                  <c:v>0.404731190805071</c:v>
                </c:pt>
                <c:pt idx="1264">
                  <c:v>0.404036121303847</c:v>
                </c:pt>
                <c:pt idx="1265">
                  <c:v>0.403345803461519</c:v>
                </c:pt>
                <c:pt idx="1266">
                  <c:v>0.402660207602784</c:v>
                </c:pt>
                <c:pt idx="1267">
                  <c:v>0.401979304350857</c:v>
                </c:pt>
                <c:pt idx="1268">
                  <c:v>0.401303064624135</c:v>
                </c:pt>
                <c:pt idx="1269">
                  <c:v>0.40063145963291</c:v>
                </c:pt>
                <c:pt idx="1270">
                  <c:v>0.39996446087613</c:v>
                </c:pt>
                <c:pt idx="1271">
                  <c:v>0.399302040138204</c:v>
                </c:pt>
                <c:pt idx="1272">
                  <c:v>0.398644169485853</c:v>
                </c:pt>
                <c:pt idx="1273">
                  <c:v>0.397990821265001</c:v>
                </c:pt>
                <c:pt idx="1274">
                  <c:v>0.397341968097713</c:v>
                </c:pt>
                <c:pt idx="1275">
                  <c:v>0.396697582879178</c:v>
                </c:pt>
                <c:pt idx="1276">
                  <c:v>0.396057638774724</c:v>
                </c:pt>
                <c:pt idx="1277">
                  <c:v>0.395422109216889</c:v>
                </c:pt>
                <c:pt idx="1278">
                  <c:v>0.394790967902514</c:v>
                </c:pt>
                <c:pt idx="1279">
                  <c:v>0.394164188789895</c:v>
                </c:pt>
                <c:pt idx="1280">
                  <c:v>0.393541746095963</c:v>
                </c:pt>
                <c:pt idx="1281">
                  <c:v>0.392923614293502</c:v>
                </c:pt>
                <c:pt idx="1282">
                  <c:v>0.392309768108413</c:v>
                </c:pt>
                <c:pt idx="1283">
                  <c:v>0.391700182517008</c:v>
                </c:pt>
                <c:pt idx="1284">
                  <c:v>0.391094832743345</c:v>
                </c:pt>
                <c:pt idx="1285">
                  <c:v>0.3904936942566</c:v>
                </c:pt>
                <c:pt idx="1286">
                  <c:v>0.389896742768468</c:v>
                </c:pt>
                <c:pt idx="1287">
                  <c:v>0.389303954230611</c:v>
                </c:pt>
                <c:pt idx="1288">
                  <c:v>0.388715304832129</c:v>
                </c:pt>
                <c:pt idx="1289">
                  <c:v>0.388130770997074</c:v>
                </c:pt>
                <c:pt idx="1290">
                  <c:v>0.387550329381992</c:v>
                </c:pt>
                <c:pt idx="1291">
                  <c:v>0.386973956873502</c:v>
                </c:pt>
                <c:pt idx="1292">
                  <c:v>0.386401630585903</c:v>
                </c:pt>
                <c:pt idx="1293">
                  <c:v>0.385833327858822</c:v>
                </c:pt>
                <c:pt idx="1294">
                  <c:v>0.385269026254883</c:v>
                </c:pt>
                <c:pt idx="1295">
                  <c:v>0.384708703557412</c:v>
                </c:pt>
                <c:pt idx="1296">
                  <c:v>0.384152337768178</c:v>
                </c:pt>
                <c:pt idx="1297">
                  <c:v>0.383599907105155</c:v>
                </c:pt>
                <c:pt idx="1298">
                  <c:v>0.383051390000321</c:v>
                </c:pt>
                <c:pt idx="1299">
                  <c:v>0.382506765097481</c:v>
                </c:pt>
                <c:pt idx="1300">
                  <c:v>0.381966011250125</c:v>
                </c:pt>
                <c:pt idx="1301">
                  <c:v>0.381429107519307</c:v>
                </c:pt>
                <c:pt idx="1302">
                  <c:v>0.380896033171563</c:v>
                </c:pt>
                <c:pt idx="1303">
                  <c:v>0.380366767676845</c:v>
                </c:pt>
                <c:pt idx="1304">
                  <c:v>0.379841290706487</c:v>
                </c:pt>
                <c:pt idx="1305">
                  <c:v>0.379319582131205</c:v>
                </c:pt>
                <c:pt idx="1306">
                  <c:v>0.378801622019109</c:v>
                </c:pt>
                <c:pt idx="1307">
                  <c:v>0.378287390633755</c:v>
                </c:pt>
                <c:pt idx="1308">
                  <c:v>0.377776868432217</c:v>
                </c:pt>
                <c:pt idx="1309">
                  <c:v>0.37727003606318</c:v>
                </c:pt>
                <c:pt idx="1310">
                  <c:v>0.376766874365067</c:v>
                </c:pt>
                <c:pt idx="1311">
                  <c:v>0.376267364364184</c:v>
                </c:pt>
                <c:pt idx="1312">
                  <c:v>0.375771487272894</c:v>
                </c:pt>
                <c:pt idx="1313">
                  <c:v>0.375279224487809</c:v>
                </c:pt>
                <c:pt idx="1314">
                  <c:v>0.374790557588014</c:v>
                </c:pt>
                <c:pt idx="1315">
                  <c:v>0.374305468333303</c:v>
                </c:pt>
                <c:pt idx="1316">
                  <c:v>0.373823938662453</c:v>
                </c:pt>
                <c:pt idx="1317">
                  <c:v>0.373345950691504</c:v>
                </c:pt>
                <c:pt idx="1318">
                  <c:v>0.372871486712077</c:v>
                </c:pt>
                <c:pt idx="1319">
                  <c:v>0.372400529189701</c:v>
                </c:pt>
                <c:pt idx="1320">
                  <c:v>0.371933060762171</c:v>
                </c:pt>
                <c:pt idx="1321">
                  <c:v>0.371469064237919</c:v>
                </c:pt>
                <c:pt idx="1322">
                  <c:v>0.37100852259442</c:v>
                </c:pt>
                <c:pt idx="1323">
                  <c:v>0.370551418976598</c:v>
                </c:pt>
                <c:pt idx="1324">
                  <c:v>0.370097736695276</c:v>
                </c:pt>
                <c:pt idx="1325">
                  <c:v>0.369647459225626</c:v>
                </c:pt>
                <c:pt idx="1326">
                  <c:v>0.36920057020565</c:v>
                </c:pt>
                <c:pt idx="1327">
                  <c:v>0.368757053434681</c:v>
                </c:pt>
                <c:pt idx="1328">
                  <c:v>0.368316892871898</c:v>
                </c:pt>
                <c:pt idx="1329">
                  <c:v>0.367880072634862</c:v>
                </c:pt>
                <c:pt idx="1330">
                  <c:v>0.367446576998076</c:v>
                </c:pt>
                <c:pt idx="1331">
                  <c:v>0.367016390391555</c:v>
                </c:pt>
                <c:pt idx="1332">
                  <c:v>0.366589497399421</c:v>
                </c:pt>
                <c:pt idx="1333">
                  <c:v>0.366165882758514</c:v>
                </c:pt>
                <c:pt idx="1334">
                  <c:v>0.365745531357021</c:v>
                </c:pt>
                <c:pt idx="1335">
                  <c:v>0.365328428233122</c:v>
                </c:pt>
                <c:pt idx="1336">
                  <c:v>0.364914558573654</c:v>
                </c:pt>
                <c:pt idx="1337">
                  <c:v>0.364503907712793</c:v>
                </c:pt>
                <c:pt idx="1338">
                  <c:v>0.364096461130752</c:v>
                </c:pt>
                <c:pt idx="1339">
                  <c:v>0.363692204452496</c:v>
                </c:pt>
                <c:pt idx="1340">
                  <c:v>0.363291123446474</c:v>
                </c:pt>
                <c:pt idx="1341">
                  <c:v>0.362893204023363</c:v>
                </c:pt>
                <c:pt idx="1342">
                  <c:v>0.36249843223484</c:v>
                </c:pt>
                <c:pt idx="1343">
                  <c:v>0.362106794272354</c:v>
                </c:pt>
                <c:pt idx="1344">
                  <c:v>0.361718276465925</c:v>
                </c:pt>
                <c:pt idx="1345">
                  <c:v>0.361332865282955</c:v>
                </c:pt>
                <c:pt idx="1346">
                  <c:v>0.360950547327053</c:v>
                </c:pt>
                <c:pt idx="1347">
                  <c:v>0.360571309336878</c:v>
                </c:pt>
                <c:pt idx="1348">
                  <c:v>0.360195138184993</c:v>
                </c:pt>
                <c:pt idx="1349">
                  <c:v>0.35982202087674</c:v>
                </c:pt>
                <c:pt idx="1350">
                  <c:v>0.359451944549119</c:v>
                </c:pt>
                <c:pt idx="1351">
                  <c:v>0.359084896469695</c:v>
                </c:pt>
                <c:pt idx="1352">
                  <c:v>0.358720864035505</c:v>
                </c:pt>
                <c:pt idx="1353">
                  <c:v>0.358359834771992</c:v>
                </c:pt>
                <c:pt idx="1354">
                  <c:v>0.358001796331942</c:v>
                </c:pt>
                <c:pt idx="1355">
                  <c:v>0.357646736494441</c:v>
                </c:pt>
                <c:pt idx="1356">
                  <c:v>0.357294643163847</c:v>
                </c:pt>
                <c:pt idx="1357">
                  <c:v>0.356945504368763</c:v>
                </c:pt>
                <c:pt idx="1358">
                  <c:v>0.356599308261044</c:v>
                </c:pt>
                <c:pt idx="1359">
                  <c:v>0.356256043114793</c:v>
                </c:pt>
                <c:pt idx="1360">
                  <c:v>0.355915697325392</c:v>
                </c:pt>
                <c:pt idx="1361">
                  <c:v>0.35557825940853</c:v>
                </c:pt>
                <c:pt idx="1362">
                  <c:v>0.355243717999248</c:v>
                </c:pt>
                <c:pt idx="1363">
                  <c:v>0.354912061851002</c:v>
                </c:pt>
                <c:pt idx="1364">
                  <c:v>0.354583279834728</c:v>
                </c:pt>
                <c:pt idx="1365">
                  <c:v>0.354257360937929</c:v>
                </c:pt>
                <c:pt idx="1366">
                  <c:v>0.353934294263766</c:v>
                </c:pt>
                <c:pt idx="1367">
                  <c:v>0.353614069030167</c:v>
                </c:pt>
                <c:pt idx="1368">
                  <c:v>0.353296674568941</c:v>
                </c:pt>
                <c:pt idx="1369">
                  <c:v>0.35298210032491</c:v>
                </c:pt>
                <c:pt idx="1370">
                  <c:v>0.352670335855048</c:v>
                </c:pt>
                <c:pt idx="1371">
                  <c:v>0.352361370827635</c:v>
                </c:pt>
                <c:pt idx="1372">
                  <c:v>0.352055195021416</c:v>
                </c:pt>
                <c:pt idx="1373">
                  <c:v>0.351751798324776</c:v>
                </c:pt>
                <c:pt idx="1374">
                  <c:v>0.351451170734926</c:v>
                </c:pt>
                <c:pt idx="1375">
                  <c:v>0.351153302357097</c:v>
                </c:pt>
                <c:pt idx="1376">
                  <c:v>0.350858183403742</c:v>
                </c:pt>
                <c:pt idx="1377">
                  <c:v>0.350565804193761</c:v>
                </c:pt>
                <c:pt idx="1378">
                  <c:v>0.350276155151716</c:v>
                </c:pt>
                <c:pt idx="1379">
                  <c:v>0.349989226807078</c:v>
                </c:pt>
                <c:pt idx="1380">
                  <c:v>0.349705009793465</c:v>
                </c:pt>
                <c:pt idx="1381">
                  <c:v>0.349423494847905</c:v>
                </c:pt>
                <c:pt idx="1382">
                  <c:v>0.349144672810099</c:v>
                </c:pt>
                <c:pt idx="1383">
                  <c:v>0.348868534621697</c:v>
                </c:pt>
                <c:pt idx="1384">
                  <c:v>0.348595071325587</c:v>
                </c:pt>
                <c:pt idx="1385">
                  <c:v>0.348324274065185</c:v>
                </c:pt>
                <c:pt idx="1386">
                  <c:v>0.348056134083744</c:v>
                </c:pt>
                <c:pt idx="1387">
                  <c:v>0.347790642723667</c:v>
                </c:pt>
                <c:pt idx="1388">
                  <c:v>0.34752779142583</c:v>
                </c:pt>
                <c:pt idx="1389">
                  <c:v>0.347267571728914</c:v>
                </c:pt>
                <c:pt idx="1390">
                  <c:v>0.347009975268745</c:v>
                </c:pt>
                <c:pt idx="1391">
                  <c:v>0.346754993777647</c:v>
                </c:pt>
                <c:pt idx="1392">
                  <c:v>0.346502619083801</c:v>
                </c:pt>
                <c:pt idx="1393">
                  <c:v>0.34625284311061</c:v>
                </c:pt>
                <c:pt idx="1394">
                  <c:v>0.346005657876077</c:v>
                </c:pt>
                <c:pt idx="1395">
                  <c:v>0.34576105549219</c:v>
                </c:pt>
                <c:pt idx="1396">
                  <c:v>0.345519028164317</c:v>
                </c:pt>
                <c:pt idx="1397">
                  <c:v>0.345279568190604</c:v>
                </c:pt>
                <c:pt idx="1398">
                  <c:v>0.345042667961389</c:v>
                </c:pt>
                <c:pt idx="1399">
                  <c:v>0.344808319958616</c:v>
                </c:pt>
                <c:pt idx="1400">
                  <c:v>0.344576516755266</c:v>
                </c:pt>
                <c:pt idx="1401">
                  <c:v>0.344347251014788</c:v>
                </c:pt>
                <c:pt idx="1402">
                  <c:v>0.344120515490542</c:v>
                </c:pt>
                <c:pt idx="1403">
                  <c:v>0.343896303025252</c:v>
                </c:pt>
                <c:pt idx="1404">
                  <c:v>0.343674606550458</c:v>
                </c:pt>
                <c:pt idx="1405">
                  <c:v>0.343455419085987</c:v>
                </c:pt>
                <c:pt idx="1406">
                  <c:v>0.343238733739425</c:v>
                </c:pt>
                <c:pt idx="1407">
                  <c:v>0.343024543705596</c:v>
                </c:pt>
                <c:pt idx="1408">
                  <c:v>0.342812842266052</c:v>
                </c:pt>
                <c:pt idx="1409">
                  <c:v>0.342603622788567</c:v>
                </c:pt>
                <c:pt idx="1410">
                  <c:v>0.342396878726644</c:v>
                </c:pt>
                <c:pt idx="1411">
                  <c:v>0.342192603619021</c:v>
                </c:pt>
                <c:pt idx="1412">
                  <c:v>0.341990791089191</c:v>
                </c:pt>
                <c:pt idx="1413">
                  <c:v>0.341791434844923</c:v>
                </c:pt>
                <c:pt idx="1414">
                  <c:v>0.341594528677801</c:v>
                </c:pt>
                <c:pt idx="1415">
                  <c:v>0.341400066462754</c:v>
                </c:pt>
                <c:pt idx="1416">
                  <c:v>0.341208042157611</c:v>
                </c:pt>
                <c:pt idx="1417">
                  <c:v>0.341018449802643</c:v>
                </c:pt>
                <c:pt idx="1418">
                  <c:v>0.340831283520131</c:v>
                </c:pt>
                <c:pt idx="1419">
                  <c:v>0.340646537513928</c:v>
                </c:pt>
                <c:pt idx="1420">
                  <c:v>0.340464206069034</c:v>
                </c:pt>
                <c:pt idx="1421">
                  <c:v>0.340284283551172</c:v>
                </c:pt>
                <c:pt idx="1422">
                  <c:v>0.340106764406378</c:v>
                </c:pt>
                <c:pt idx="1423">
                  <c:v>0.339931643160591</c:v>
                </c:pt>
                <c:pt idx="1424">
                  <c:v>0.339758914419251</c:v>
                </c:pt>
                <c:pt idx="1425">
                  <c:v>0.339588572866909</c:v>
                </c:pt>
                <c:pt idx="1426">
                  <c:v>0.339420613266832</c:v>
                </c:pt>
                <c:pt idx="1427">
                  <c:v>0.339255030460629</c:v>
                </c:pt>
                <c:pt idx="1428">
                  <c:v>0.339091819367866</c:v>
                </c:pt>
                <c:pt idx="1429">
                  <c:v>0.338930974985706</c:v>
                </c:pt>
                <c:pt idx="1430">
                  <c:v>0.338772492388538</c:v>
                </c:pt>
                <c:pt idx="1431">
                  <c:v>0.338616366727624</c:v>
                </c:pt>
                <c:pt idx="1432">
                  <c:v>0.338462593230747</c:v>
                </c:pt>
                <c:pt idx="1433">
                  <c:v>0.338311167201863</c:v>
                </c:pt>
                <c:pt idx="1434">
                  <c:v>0.338162084020766</c:v>
                </c:pt>
                <c:pt idx="1435">
                  <c:v>0.338015339142751</c:v>
                </c:pt>
                <c:pt idx="1436">
                  <c:v>0.33787092809829</c:v>
                </c:pt>
                <c:pt idx="1437">
                  <c:v>0.337728846492707</c:v>
                </c:pt>
                <c:pt idx="1438">
                  <c:v>0.337589090005864</c:v>
                </c:pt>
                <c:pt idx="1439">
                  <c:v>0.337451654391849</c:v>
                </c:pt>
                <c:pt idx="1440">
                  <c:v>0.337316535478673</c:v>
                </c:pt>
                <c:pt idx="1441">
                  <c:v>0.337183729167973</c:v>
                </c:pt>
                <c:pt idx="1442">
                  <c:v>0.337053231434715</c:v>
                </c:pt>
                <c:pt idx="1443">
                  <c:v>0.336925038326907</c:v>
                </c:pt>
                <c:pt idx="1444">
                  <c:v>0.336799145965319</c:v>
                </c:pt>
                <c:pt idx="1445">
                  <c:v>0.336675550543206</c:v>
                </c:pt>
                <c:pt idx="1446">
                  <c:v>0.336554248326035</c:v>
                </c:pt>
                <c:pt idx="1447">
                  <c:v>0.336435235651222</c:v>
                </c:pt>
                <c:pt idx="1448">
                  <c:v>0.336318508927867</c:v>
                </c:pt>
                <c:pt idx="1449">
                  <c:v>0.336204064636505</c:v>
                </c:pt>
                <c:pt idx="1450">
                  <c:v>0.336091899328852</c:v>
                </c:pt>
                <c:pt idx="1451">
                  <c:v>0.335982009627563</c:v>
                </c:pt>
                <c:pt idx="1452">
                  <c:v>0.335874392225991</c:v>
                </c:pt>
                <c:pt idx="1453">
                  <c:v>0.335769043887954</c:v>
                </c:pt>
                <c:pt idx="1454">
                  <c:v>0.335665961447509</c:v>
                </c:pt>
                <c:pt idx="1455">
                  <c:v>0.335565141808722</c:v>
                </c:pt>
                <c:pt idx="1456">
                  <c:v>0.335466581945456</c:v>
                </c:pt>
                <c:pt idx="1457">
                  <c:v>0.335370278901155</c:v>
                </c:pt>
                <c:pt idx="1458">
                  <c:v>0.335276229788636</c:v>
                </c:pt>
                <c:pt idx="1459">
                  <c:v>0.335184431789886</c:v>
                </c:pt>
                <c:pt idx="1460">
                  <c:v>0.335094882155863</c:v>
                </c:pt>
                <c:pt idx="1461">
                  <c:v>0.335007578206306</c:v>
                </c:pt>
                <c:pt idx="1462">
                  <c:v>0.334922517329542</c:v>
                </c:pt>
                <c:pt idx="1463">
                  <c:v>0.334839696982308</c:v>
                </c:pt>
                <c:pt idx="1464">
                  <c:v>0.334759114689569</c:v>
                </c:pt>
                <c:pt idx="1465">
                  <c:v>0.334680768044347</c:v>
                </c:pt>
                <c:pt idx="1466">
                  <c:v>0.334604654707549</c:v>
                </c:pt>
                <c:pt idx="1467">
                  <c:v>0.334530772407809</c:v>
                </c:pt>
                <c:pt idx="1468">
                  <c:v>0.334459118941326</c:v>
                </c:pt>
                <c:pt idx="1469">
                  <c:v>0.334389692171709</c:v>
                </c:pt>
                <c:pt idx="1470">
                  <c:v>0.334322490029829</c:v>
                </c:pt>
                <c:pt idx="1471">
                  <c:v>0.334257510513677</c:v>
                </c:pt>
                <c:pt idx="1472">
                  <c:v>0.334194751688221</c:v>
                </c:pt>
                <c:pt idx="1473">
                  <c:v>0.334134211685273</c:v>
                </c:pt>
                <c:pt idx="1474">
                  <c:v>0.334075888703358</c:v>
                </c:pt>
                <c:pt idx="1475">
                  <c:v>0.334019781007589</c:v>
                </c:pt>
                <c:pt idx="1476">
                  <c:v>0.333965886929549</c:v>
                </c:pt>
                <c:pt idx="1477">
                  <c:v>0.333914204867168</c:v>
                </c:pt>
                <c:pt idx="1478">
                  <c:v>0.333864733284621</c:v>
                </c:pt>
                <c:pt idx="1479">
                  <c:v>0.333817470712213</c:v>
                </c:pt>
                <c:pt idx="1480">
                  <c:v>0.333772415746282</c:v>
                </c:pt>
                <c:pt idx="1481">
                  <c:v>0.333729567049099</c:v>
                </c:pt>
                <c:pt idx="1482">
                  <c:v>0.333688923348777</c:v>
                </c:pt>
                <c:pt idx="1483">
                  <c:v>0.333650483439183</c:v>
                </c:pt>
                <c:pt idx="1484">
                  <c:v>0.333614246179852</c:v>
                </c:pt>
                <c:pt idx="1485">
                  <c:v>0.33358021049591</c:v>
                </c:pt>
                <c:pt idx="1486">
                  <c:v>0.333548375377999</c:v>
                </c:pt>
                <c:pt idx="1487">
                  <c:v>0.333518739882206</c:v>
                </c:pt>
                <c:pt idx="1488">
                  <c:v>0.333491303130001</c:v>
                </c:pt>
                <c:pt idx="1489">
                  <c:v>0.333466064308172</c:v>
                </c:pt>
                <c:pt idx="1490">
                  <c:v>0.333443022668771</c:v>
                </c:pt>
                <c:pt idx="1491">
                  <c:v>0.333422177529063</c:v>
                </c:pt>
                <c:pt idx="1492">
                  <c:v>0.333403528271477</c:v>
                </c:pt>
                <c:pt idx="1493">
                  <c:v>0.333387074343563</c:v>
                </c:pt>
                <c:pt idx="1494">
                  <c:v>0.333372815257956</c:v>
                </c:pt>
                <c:pt idx="1495">
                  <c:v>0.333360750592342</c:v>
                </c:pt>
                <c:pt idx="1496">
                  <c:v>0.333350879989426</c:v>
                </c:pt>
                <c:pt idx="1497">
                  <c:v>0.33334320315691</c:v>
                </c:pt>
                <c:pt idx="1498">
                  <c:v>0.333337719867472</c:v>
                </c:pt>
                <c:pt idx="1499">
                  <c:v>0.33333442995875</c:v>
                </c:pt>
                <c:pt idx="1500">
                  <c:v>0.333333333333333</c:v>
                </c:pt>
                <c:pt idx="1501">
                  <c:v>0.33333442995875</c:v>
                </c:pt>
                <c:pt idx="1502">
                  <c:v>0.333337719867471</c:v>
                </c:pt>
                <c:pt idx="1503">
                  <c:v>0.333343203156909</c:v>
                </c:pt>
                <c:pt idx="1504">
                  <c:v>0.333350879989425</c:v>
                </c:pt>
                <c:pt idx="1505">
                  <c:v>0.333360750592341</c:v>
                </c:pt>
                <c:pt idx="1506">
                  <c:v>0.333372815257955</c:v>
                </c:pt>
                <c:pt idx="1507">
                  <c:v>0.333387074343561</c:v>
                </c:pt>
                <c:pt idx="1508">
                  <c:v>0.333403528271475</c:v>
                </c:pt>
                <c:pt idx="1509">
                  <c:v>0.333422177529061</c:v>
                </c:pt>
                <c:pt idx="1510">
                  <c:v>0.333443022668769</c:v>
                </c:pt>
                <c:pt idx="1511">
                  <c:v>0.333466064308169</c:v>
                </c:pt>
                <c:pt idx="1512">
                  <c:v>0.333491303129998</c:v>
                </c:pt>
                <c:pt idx="1513">
                  <c:v>0.333518739882203</c:v>
                </c:pt>
                <c:pt idx="1514">
                  <c:v>0.333548375377996</c:v>
                </c:pt>
                <c:pt idx="1515">
                  <c:v>0.333580210495907</c:v>
                </c:pt>
                <c:pt idx="1516">
                  <c:v>0.333614246179849</c:v>
                </c:pt>
                <c:pt idx="1517">
                  <c:v>0.33365048343918</c:v>
                </c:pt>
                <c:pt idx="1518">
                  <c:v>0.333688923348773</c:v>
                </c:pt>
                <c:pt idx="1519">
                  <c:v>0.333729567049095</c:v>
                </c:pt>
                <c:pt idx="1520">
                  <c:v>0.333772415746277</c:v>
                </c:pt>
                <c:pt idx="1521">
                  <c:v>0.333817470712208</c:v>
                </c:pt>
                <c:pt idx="1522">
                  <c:v>0.333864733284616</c:v>
                </c:pt>
                <c:pt idx="1523">
                  <c:v>0.333914204867164</c:v>
                </c:pt>
                <c:pt idx="1524">
                  <c:v>0.333965886929544</c:v>
                </c:pt>
                <c:pt idx="1525">
                  <c:v>0.334019781007584</c:v>
                </c:pt>
                <c:pt idx="1526">
                  <c:v>0.334075888703352</c:v>
                </c:pt>
                <c:pt idx="1527">
                  <c:v>0.334134211685267</c:v>
                </c:pt>
                <c:pt idx="1528">
                  <c:v>0.334194751688215</c:v>
                </c:pt>
                <c:pt idx="1529">
                  <c:v>0.334257510513671</c:v>
                </c:pt>
                <c:pt idx="1530">
                  <c:v>0.334322490029822</c:v>
                </c:pt>
                <c:pt idx="1531">
                  <c:v>0.334389692171702</c:v>
                </c:pt>
                <c:pt idx="1532">
                  <c:v>0.334459118941319</c:v>
                </c:pt>
                <c:pt idx="1533">
                  <c:v>0.334530772407802</c:v>
                </c:pt>
                <c:pt idx="1534">
                  <c:v>0.334604654707542</c:v>
                </c:pt>
                <c:pt idx="1535">
                  <c:v>0.334680768044339</c:v>
                </c:pt>
                <c:pt idx="1536">
                  <c:v>0.334759114689562</c:v>
                </c:pt>
                <c:pt idx="1537">
                  <c:v>0.3348396969823</c:v>
                </c:pt>
                <c:pt idx="1538">
                  <c:v>0.334922517329534</c:v>
                </c:pt>
                <c:pt idx="1539">
                  <c:v>0.335007578206298</c:v>
                </c:pt>
                <c:pt idx="1540">
                  <c:v>0.335094882155855</c:v>
                </c:pt>
                <c:pt idx="1541">
                  <c:v>0.335184431789877</c:v>
                </c:pt>
                <c:pt idx="1542">
                  <c:v>0.335276229788627</c:v>
                </c:pt>
                <c:pt idx="1543">
                  <c:v>0.335370278901146</c:v>
                </c:pt>
                <c:pt idx="1544">
                  <c:v>0.335466581945446</c:v>
                </c:pt>
                <c:pt idx="1545">
                  <c:v>0.335565141808712</c:v>
                </c:pt>
                <c:pt idx="1546">
                  <c:v>0.335665961447499</c:v>
                </c:pt>
                <c:pt idx="1547">
                  <c:v>0.335769043887944</c:v>
                </c:pt>
                <c:pt idx="1548">
                  <c:v>0.33587439222598</c:v>
                </c:pt>
                <c:pt idx="1549">
                  <c:v>0.335982009627552</c:v>
                </c:pt>
                <c:pt idx="1550">
                  <c:v>0.336091899328841</c:v>
                </c:pt>
                <c:pt idx="1551">
                  <c:v>0.336204064636493</c:v>
                </c:pt>
                <c:pt idx="1552">
                  <c:v>0.336318508927855</c:v>
                </c:pt>
                <c:pt idx="1553">
                  <c:v>0.33643523565121</c:v>
                </c:pt>
                <c:pt idx="1554">
                  <c:v>0.336554248326024</c:v>
                </c:pt>
                <c:pt idx="1555">
                  <c:v>0.336675550543194</c:v>
                </c:pt>
                <c:pt idx="1556">
                  <c:v>0.336799145965307</c:v>
                </c:pt>
                <c:pt idx="1557">
                  <c:v>0.336925038326894</c:v>
                </c:pt>
                <c:pt idx="1558">
                  <c:v>0.337053231434702</c:v>
                </c:pt>
                <c:pt idx="1559">
                  <c:v>0.33718372916796</c:v>
                </c:pt>
                <c:pt idx="1560">
                  <c:v>0.33731653547866</c:v>
                </c:pt>
                <c:pt idx="1561">
                  <c:v>0.337451654391835</c:v>
                </c:pt>
                <c:pt idx="1562">
                  <c:v>0.33758909000585</c:v>
                </c:pt>
                <c:pt idx="1563">
                  <c:v>0.337728846492694</c:v>
                </c:pt>
                <c:pt idx="1564">
                  <c:v>0.337870928098276</c:v>
                </c:pt>
                <c:pt idx="1565">
                  <c:v>0.338015339142737</c:v>
                </c:pt>
                <c:pt idx="1566">
                  <c:v>0.338162084020751</c:v>
                </c:pt>
                <c:pt idx="1567">
                  <c:v>0.338311167201848</c:v>
                </c:pt>
                <c:pt idx="1568">
                  <c:v>0.338462593230732</c:v>
                </c:pt>
                <c:pt idx="1569">
                  <c:v>0.338616366727609</c:v>
                </c:pt>
                <c:pt idx="1570">
                  <c:v>0.338772492388523</c:v>
                </c:pt>
                <c:pt idx="1571">
                  <c:v>0.33893097498569</c:v>
                </c:pt>
                <c:pt idx="1572">
                  <c:v>0.33909181936785</c:v>
                </c:pt>
                <c:pt idx="1573">
                  <c:v>0.339255030460612</c:v>
                </c:pt>
                <c:pt idx="1574">
                  <c:v>0.339420613266816</c:v>
                </c:pt>
                <c:pt idx="1575">
                  <c:v>0.339588572866892</c:v>
                </c:pt>
                <c:pt idx="1576">
                  <c:v>0.339758914419234</c:v>
                </c:pt>
                <c:pt idx="1577">
                  <c:v>0.339931643160574</c:v>
                </c:pt>
                <c:pt idx="1578">
                  <c:v>0.340106764406361</c:v>
                </c:pt>
                <c:pt idx="1579">
                  <c:v>0.340284283551155</c:v>
                </c:pt>
                <c:pt idx="1580">
                  <c:v>0.340464206069016</c:v>
                </c:pt>
                <c:pt idx="1581">
                  <c:v>0.34064653751391</c:v>
                </c:pt>
                <c:pt idx="1582">
                  <c:v>0.340831283520112</c:v>
                </c:pt>
                <c:pt idx="1583">
                  <c:v>0.341018449802624</c:v>
                </c:pt>
                <c:pt idx="1584">
                  <c:v>0.341208042157592</c:v>
                </c:pt>
                <c:pt idx="1585">
                  <c:v>0.341400066462735</c:v>
                </c:pt>
                <c:pt idx="1586">
                  <c:v>0.341594528677781</c:v>
                </c:pt>
                <c:pt idx="1587">
                  <c:v>0.341791434844904</c:v>
                </c:pt>
                <c:pt idx="1588">
                  <c:v>0.341990791089171</c:v>
                </c:pt>
                <c:pt idx="1589">
                  <c:v>0.342192603619002</c:v>
                </c:pt>
                <c:pt idx="1590">
                  <c:v>0.342396878726624</c:v>
                </c:pt>
                <c:pt idx="1591">
                  <c:v>0.342603622788547</c:v>
                </c:pt>
                <c:pt idx="1592">
                  <c:v>0.342812842266031</c:v>
                </c:pt>
                <c:pt idx="1593">
                  <c:v>0.343024543705575</c:v>
                </c:pt>
                <c:pt idx="1594">
                  <c:v>0.343238733739404</c:v>
                </c:pt>
                <c:pt idx="1595">
                  <c:v>0.343455419085966</c:v>
                </c:pt>
                <c:pt idx="1596">
                  <c:v>0.343674606550436</c:v>
                </c:pt>
                <c:pt idx="1597">
                  <c:v>0.34389630302523</c:v>
                </c:pt>
                <c:pt idx="1598">
                  <c:v>0.34412051549052</c:v>
                </c:pt>
                <c:pt idx="1599">
                  <c:v>0.344347251014765</c:v>
                </c:pt>
                <c:pt idx="1600">
                  <c:v>0.344576516755243</c:v>
                </c:pt>
                <c:pt idx="1601">
                  <c:v>0.344808319958593</c:v>
                </c:pt>
                <c:pt idx="1602">
                  <c:v>0.345042667961366</c:v>
                </c:pt>
                <c:pt idx="1603">
                  <c:v>0.345279568190581</c:v>
                </c:pt>
                <c:pt idx="1604">
                  <c:v>0.345519028164294</c:v>
                </c:pt>
                <c:pt idx="1605">
                  <c:v>0.345761055492166</c:v>
                </c:pt>
                <c:pt idx="1606">
                  <c:v>0.346005657876053</c:v>
                </c:pt>
                <c:pt idx="1607">
                  <c:v>0.346252843110586</c:v>
                </c:pt>
                <c:pt idx="1608">
                  <c:v>0.346502619083776</c:v>
                </c:pt>
                <c:pt idx="1609">
                  <c:v>0.346754993777622</c:v>
                </c:pt>
                <c:pt idx="1610">
                  <c:v>0.34700997526872</c:v>
                </c:pt>
                <c:pt idx="1611">
                  <c:v>0.347267571728888</c:v>
                </c:pt>
                <c:pt idx="1612">
                  <c:v>0.347527791425805</c:v>
                </c:pt>
                <c:pt idx="1613">
                  <c:v>0.347790642723641</c:v>
                </c:pt>
                <c:pt idx="1614">
                  <c:v>0.348056134083718</c:v>
                </c:pt>
                <c:pt idx="1615">
                  <c:v>0.348324274065158</c:v>
                </c:pt>
                <c:pt idx="1616">
                  <c:v>0.34859507132556</c:v>
                </c:pt>
                <c:pt idx="1617">
                  <c:v>0.348868534621671</c:v>
                </c:pt>
                <c:pt idx="1618">
                  <c:v>0.349144672810072</c:v>
                </c:pt>
                <c:pt idx="1619">
                  <c:v>0.349423494847878</c:v>
                </c:pt>
                <c:pt idx="1620">
                  <c:v>0.349705009793437</c:v>
                </c:pt>
                <c:pt idx="1621">
                  <c:v>0.34998922680705</c:v>
                </c:pt>
                <c:pt idx="1622">
                  <c:v>0.350276155151688</c:v>
                </c:pt>
                <c:pt idx="1623">
                  <c:v>0.350565804193732</c:v>
                </c:pt>
                <c:pt idx="1624">
                  <c:v>0.350858183403714</c:v>
                </c:pt>
                <c:pt idx="1625">
                  <c:v>0.351153302357068</c:v>
                </c:pt>
                <c:pt idx="1626">
                  <c:v>0.351451170734897</c:v>
                </c:pt>
                <c:pt idx="1627">
                  <c:v>0.351751798324747</c:v>
                </c:pt>
                <c:pt idx="1628">
                  <c:v>0.352055195021386</c:v>
                </c:pt>
                <c:pt idx="1629">
                  <c:v>0.352361370827605</c:v>
                </c:pt>
                <c:pt idx="1630">
                  <c:v>0.352670335855018</c:v>
                </c:pt>
                <c:pt idx="1631">
                  <c:v>0.352982100324879</c:v>
                </c:pt>
                <c:pt idx="1632">
                  <c:v>0.35329667456891</c:v>
                </c:pt>
                <c:pt idx="1633">
                  <c:v>0.353614069030136</c:v>
                </c:pt>
                <c:pt idx="1634">
                  <c:v>0.353934294263735</c:v>
                </c:pt>
                <c:pt idx="1635">
                  <c:v>0.354257360937897</c:v>
                </c:pt>
                <c:pt idx="1636">
                  <c:v>0.354583279834696</c:v>
                </c:pt>
                <c:pt idx="1637">
                  <c:v>0.35491206185097</c:v>
                </c:pt>
                <c:pt idx="1638">
                  <c:v>0.355243717999216</c:v>
                </c:pt>
                <c:pt idx="1639">
                  <c:v>0.355578259408497</c:v>
                </c:pt>
                <c:pt idx="1640">
                  <c:v>0.355915697325359</c:v>
                </c:pt>
                <c:pt idx="1641">
                  <c:v>0.35625604311476</c:v>
                </c:pt>
                <c:pt idx="1642">
                  <c:v>0.35659930826101</c:v>
                </c:pt>
                <c:pt idx="1643">
                  <c:v>0.356945504368729</c:v>
                </c:pt>
                <c:pt idx="1644">
                  <c:v>0.357294643163812</c:v>
                </c:pt>
                <c:pt idx="1645">
                  <c:v>0.357646736494407</c:v>
                </c:pt>
                <c:pt idx="1646">
                  <c:v>0.358001796331907</c:v>
                </c:pt>
                <c:pt idx="1647">
                  <c:v>0.358359834771956</c:v>
                </c:pt>
                <c:pt idx="1648">
                  <c:v>0.358720864035469</c:v>
                </c:pt>
                <c:pt idx="1649">
                  <c:v>0.359084896469659</c:v>
                </c:pt>
                <c:pt idx="1650">
                  <c:v>0.359451944549083</c:v>
                </c:pt>
                <c:pt idx="1651">
                  <c:v>0.359822020876703</c:v>
                </c:pt>
                <c:pt idx="1652">
                  <c:v>0.360195138184957</c:v>
                </c:pt>
                <c:pt idx="1653">
                  <c:v>0.360571309336841</c:v>
                </c:pt>
                <c:pt idx="1654">
                  <c:v>0.360950547327015</c:v>
                </c:pt>
                <c:pt idx="1655">
                  <c:v>0.361332865282917</c:v>
                </c:pt>
                <c:pt idx="1656">
                  <c:v>0.361718276465887</c:v>
                </c:pt>
                <c:pt idx="1657">
                  <c:v>0.362106794272316</c:v>
                </c:pt>
                <c:pt idx="1658">
                  <c:v>0.362498432234802</c:v>
                </c:pt>
                <c:pt idx="1659">
                  <c:v>0.362893204023324</c:v>
                </c:pt>
                <c:pt idx="1660">
                  <c:v>0.363291123446434</c:v>
                </c:pt>
                <c:pt idx="1661">
                  <c:v>0.363692204452457</c:v>
                </c:pt>
                <c:pt idx="1662">
                  <c:v>0.364096461130713</c:v>
                </c:pt>
                <c:pt idx="1663">
                  <c:v>0.364503907712753</c:v>
                </c:pt>
                <c:pt idx="1664">
                  <c:v>0.364914558573614</c:v>
                </c:pt>
                <c:pt idx="1665">
                  <c:v>0.365328428233081</c:v>
                </c:pt>
                <c:pt idx="1666">
                  <c:v>0.36574553135698</c:v>
                </c:pt>
                <c:pt idx="1667">
                  <c:v>0.366165882758473</c:v>
                </c:pt>
                <c:pt idx="1668">
                  <c:v>0.366589497399379</c:v>
                </c:pt>
                <c:pt idx="1669">
                  <c:v>0.367016390391513</c:v>
                </c:pt>
                <c:pt idx="1670">
                  <c:v>0.367446576998034</c:v>
                </c:pt>
                <c:pt idx="1671">
                  <c:v>0.367880072634819</c:v>
                </c:pt>
                <c:pt idx="1672">
                  <c:v>0.368316892871855</c:v>
                </c:pt>
                <c:pt idx="1673">
                  <c:v>0.368757053434638</c:v>
                </c:pt>
                <c:pt idx="1674">
                  <c:v>0.369200570205606</c:v>
                </c:pt>
                <c:pt idx="1675">
                  <c:v>0.369647459225582</c:v>
                </c:pt>
                <c:pt idx="1676">
                  <c:v>0.370097736695232</c:v>
                </c:pt>
                <c:pt idx="1677">
                  <c:v>0.370551418976554</c:v>
                </c:pt>
                <c:pt idx="1678">
                  <c:v>0.371008522594375</c:v>
                </c:pt>
                <c:pt idx="1679">
                  <c:v>0.371469064237874</c:v>
                </c:pt>
                <c:pt idx="1680">
                  <c:v>0.371933060762125</c:v>
                </c:pt>
                <c:pt idx="1681">
                  <c:v>0.372400529189655</c:v>
                </c:pt>
                <c:pt idx="1682">
                  <c:v>0.372871486712031</c:v>
                </c:pt>
                <c:pt idx="1683">
                  <c:v>0.373345950691458</c:v>
                </c:pt>
                <c:pt idx="1684">
                  <c:v>0.373823938662406</c:v>
                </c:pt>
                <c:pt idx="1685">
                  <c:v>0.374305468333256</c:v>
                </c:pt>
                <c:pt idx="1686">
                  <c:v>0.374790557587966</c:v>
                </c:pt>
                <c:pt idx="1687">
                  <c:v>0.375279224487761</c:v>
                </c:pt>
                <c:pt idx="1688">
                  <c:v>0.375771487272846</c:v>
                </c:pt>
                <c:pt idx="1689">
                  <c:v>0.376267364364135</c:v>
                </c:pt>
                <c:pt idx="1690">
                  <c:v>0.376766874365018</c:v>
                </c:pt>
                <c:pt idx="1691">
                  <c:v>0.37727003606313</c:v>
                </c:pt>
                <c:pt idx="1692">
                  <c:v>0.377776868432167</c:v>
                </c:pt>
                <c:pt idx="1693">
                  <c:v>0.378287390633705</c:v>
                </c:pt>
                <c:pt idx="1694">
                  <c:v>0.378801622019058</c:v>
                </c:pt>
                <c:pt idx="1695">
                  <c:v>0.379319582131154</c:v>
                </c:pt>
                <c:pt idx="1696">
                  <c:v>0.379841290706436</c:v>
                </c:pt>
                <c:pt idx="1697">
                  <c:v>0.380366767676793</c:v>
                </c:pt>
                <c:pt idx="1698">
                  <c:v>0.380896033171511</c:v>
                </c:pt>
                <c:pt idx="1699">
                  <c:v>0.381429107519255</c:v>
                </c:pt>
                <c:pt idx="1700">
                  <c:v>0.381966011250072</c:v>
                </c:pt>
                <c:pt idx="1701">
                  <c:v>0.382506765097428</c:v>
                </c:pt>
                <c:pt idx="1702">
                  <c:v>0.383051390000268</c:v>
                </c:pt>
                <c:pt idx="1703">
                  <c:v>0.383599907105102</c:v>
                </c:pt>
                <c:pt idx="1704">
                  <c:v>0.384152337768124</c:v>
                </c:pt>
                <c:pt idx="1705">
                  <c:v>0.384708703557357</c:v>
                </c:pt>
                <c:pt idx="1706">
                  <c:v>0.385269026254828</c:v>
                </c:pt>
                <c:pt idx="1707">
                  <c:v>0.385833327858767</c:v>
                </c:pt>
                <c:pt idx="1708">
                  <c:v>0.386401630585847</c:v>
                </c:pt>
                <c:pt idx="1709">
                  <c:v>0.386973956873445</c:v>
                </c:pt>
                <c:pt idx="1710">
                  <c:v>0.387550329381935</c:v>
                </c:pt>
                <c:pt idx="1711">
                  <c:v>0.388130770997017</c:v>
                </c:pt>
                <c:pt idx="1712">
                  <c:v>0.388715304832071</c:v>
                </c:pt>
                <c:pt idx="1713">
                  <c:v>0.389303954230553</c:v>
                </c:pt>
                <c:pt idx="1714">
                  <c:v>0.38989674276841</c:v>
                </c:pt>
                <c:pt idx="1715">
                  <c:v>0.390493694256541</c:v>
                </c:pt>
                <c:pt idx="1716">
                  <c:v>0.391094832743286</c:v>
                </c:pt>
                <c:pt idx="1717">
                  <c:v>0.391700182516948</c:v>
                </c:pt>
                <c:pt idx="1718">
                  <c:v>0.392309768108353</c:v>
                </c:pt>
                <c:pt idx="1719">
                  <c:v>0.392923614293441</c:v>
                </c:pt>
                <c:pt idx="1720">
                  <c:v>0.393541746095902</c:v>
                </c:pt>
                <c:pt idx="1721">
                  <c:v>0.394164188789834</c:v>
                </c:pt>
                <c:pt idx="1722">
                  <c:v>0.394790967902452</c:v>
                </c:pt>
                <c:pt idx="1723">
                  <c:v>0.395422109216827</c:v>
                </c:pt>
                <c:pt idx="1724">
                  <c:v>0.396057638774662</c:v>
                </c:pt>
                <c:pt idx="1725">
                  <c:v>0.396697582879115</c:v>
                </c:pt>
                <c:pt idx="1726">
                  <c:v>0.39734196809765</c:v>
                </c:pt>
                <c:pt idx="1727">
                  <c:v>0.397990821264937</c:v>
                </c:pt>
                <c:pt idx="1728">
                  <c:v>0.398644169485789</c:v>
                </c:pt>
                <c:pt idx="1729">
                  <c:v>0.39930204013814</c:v>
                </c:pt>
                <c:pt idx="1730">
                  <c:v>0.399964460876065</c:v>
                </c:pt>
                <c:pt idx="1731">
                  <c:v>0.400631459632844</c:v>
                </c:pt>
                <c:pt idx="1732">
                  <c:v>0.401303064624069</c:v>
                </c:pt>
                <c:pt idx="1733">
                  <c:v>0.40197930435079</c:v>
                </c:pt>
                <c:pt idx="1734">
                  <c:v>0.402660207602717</c:v>
                </c:pt>
                <c:pt idx="1735">
                  <c:v>0.403345803461451</c:v>
                </c:pt>
                <c:pt idx="1736">
                  <c:v>0.404036121303779</c:v>
                </c:pt>
                <c:pt idx="1737">
                  <c:v>0.404731190805002</c:v>
                </c:pt>
                <c:pt idx="1738">
                  <c:v>0.405431041942316</c:v>
                </c:pt>
                <c:pt idx="1739">
                  <c:v>0.406135704998243</c:v>
                </c:pt>
                <c:pt idx="1740">
                  <c:v>0.406845210564106</c:v>
                </c:pt>
                <c:pt idx="1741">
                  <c:v>0.40755958954356</c:v>
                </c:pt>
                <c:pt idx="1742">
                  <c:v>0.40827887315617</c:v>
                </c:pt>
                <c:pt idx="1743">
                  <c:v>0.40900309294104</c:v>
                </c:pt>
                <c:pt idx="1744">
                  <c:v>0.409732280760499</c:v>
                </c:pt>
                <c:pt idx="1745">
                  <c:v>0.410466468803833</c:v>
                </c:pt>
                <c:pt idx="1746">
                  <c:v>0.411205689591078</c:v>
                </c:pt>
                <c:pt idx="1747">
                  <c:v>0.411949975976865</c:v>
                </c:pt>
                <c:pt idx="1748">
                  <c:v>0.412699361154322</c:v>
                </c:pt>
                <c:pt idx="1749">
                  <c:v>0.413453878659031</c:v>
                </c:pt>
                <c:pt idx="1750">
                  <c:v>0.414213562373046</c:v>
                </c:pt>
                <c:pt idx="1751">
                  <c:v>0.414978446528965</c:v>
                </c:pt>
                <c:pt idx="1752">
                  <c:v>0.415748565714069</c:v>
                </c:pt>
                <c:pt idx="1753">
                  <c:v>0.416523954874516</c:v>
                </c:pt>
                <c:pt idx="1754">
                  <c:v>0.417304649319597</c:v>
                </c:pt>
                <c:pt idx="1755">
                  <c:v>0.418090684726061</c:v>
                </c:pt>
                <c:pt idx="1756">
                  <c:v>0.418882097142494</c:v>
                </c:pt>
                <c:pt idx="1757">
                  <c:v>0.419678922993774</c:v>
                </c:pt>
                <c:pt idx="1758">
                  <c:v>0.420481199085584</c:v>
                </c:pt>
                <c:pt idx="1759">
                  <c:v>0.421288962608995</c:v>
                </c:pt>
                <c:pt idx="1760">
                  <c:v>0.42210225114512</c:v>
                </c:pt>
                <c:pt idx="1761">
                  <c:v>0.422921102669834</c:v>
                </c:pt>
                <c:pt idx="1762">
                  <c:v>0.423745555558564</c:v>
                </c:pt>
                <c:pt idx="1763">
                  <c:v>0.424575648591159</c:v>
                </c:pt>
                <c:pt idx="1764">
                  <c:v>0.425411420956821</c:v>
                </c:pt>
                <c:pt idx="1765">
                  <c:v>0.426252912259123</c:v>
                </c:pt>
                <c:pt idx="1766">
                  <c:v>0.427100162521095</c:v>
                </c:pt>
                <c:pt idx="1767">
                  <c:v>0.427953212190387</c:v>
                </c:pt>
                <c:pt idx="1768">
                  <c:v>0.428812102144516</c:v>
                </c:pt>
                <c:pt idx="1769">
                  <c:v>0.42967687369619</c:v>
                </c:pt>
                <c:pt idx="1770">
                  <c:v>0.430547568598712</c:v>
                </c:pt>
                <c:pt idx="1771">
                  <c:v>0.431424229051468</c:v>
                </c:pt>
                <c:pt idx="1772">
                  <c:v>0.432306897705501</c:v>
                </c:pt>
                <c:pt idx="1773">
                  <c:v>0.433195617669166</c:v>
                </c:pt>
                <c:pt idx="1774">
                  <c:v>0.43409043251388</c:v>
                </c:pt>
                <c:pt idx="1775">
                  <c:v>0.434991386279952</c:v>
                </c:pt>
                <c:pt idx="1776">
                  <c:v>0.435898523482509</c:v>
                </c:pt>
                <c:pt idx="1777">
                  <c:v>0.436811889117517</c:v>
                </c:pt>
                <c:pt idx="1778">
                  <c:v>0.437731528667882</c:v>
                </c:pt>
                <c:pt idx="1779">
                  <c:v>0.438657488109665</c:v>
                </c:pt>
                <c:pt idx="1780">
                  <c:v>0.439589813918381</c:v>
                </c:pt>
                <c:pt idx="1781">
                  <c:v>0.440528553075401</c:v>
                </c:pt>
                <c:pt idx="1782">
                  <c:v>0.441473753074454</c:v>
                </c:pt>
                <c:pt idx="1783">
                  <c:v>0.442425461928232</c:v>
                </c:pt>
                <c:pt idx="1784">
                  <c:v>0.443383728175103</c:v>
                </c:pt>
                <c:pt idx="1785">
                  <c:v>0.44434860088592</c:v>
                </c:pt>
                <c:pt idx="1786">
                  <c:v>0.445320129670952</c:v>
                </c:pt>
                <c:pt idx="1787">
                  <c:v>0.446298364686912</c:v>
                </c:pt>
                <c:pt idx="1788">
                  <c:v>0.447283356644106</c:v>
                </c:pt>
                <c:pt idx="1789">
                  <c:v>0.448275156813694</c:v>
                </c:pt>
                <c:pt idx="1790">
                  <c:v>0.449273817035069</c:v>
                </c:pt>
                <c:pt idx="1791">
                  <c:v>0.450279389723347</c:v>
                </c:pt>
                <c:pt idx="1792">
                  <c:v>0.451291927876989</c:v>
                </c:pt>
                <c:pt idx="1793">
                  <c:v>0.452311485085537</c:v>
                </c:pt>
                <c:pt idx="1794">
                  <c:v>0.453338115537484</c:v>
                </c:pt>
                <c:pt idx="1795">
                  <c:v>0.454371874028261</c:v>
                </c:pt>
                <c:pt idx="1796">
                  <c:v>0.455412815968363</c:v>
                </c:pt>
                <c:pt idx="1797">
                  <c:v>0.456460997391606</c:v>
                </c:pt>
                <c:pt idx="1798">
                  <c:v>0.457516474963513</c:v>
                </c:pt>
                <c:pt idx="1799">
                  <c:v>0.458579305989849</c:v>
                </c:pt>
                <c:pt idx="1800">
                  <c:v>0.459649548425286</c:v>
                </c:pt>
                <c:pt idx="1801">
                  <c:v>0.460727260882213</c:v>
                </c:pt>
                <c:pt idx="1802">
                  <c:v>0.461812502639698</c:v>
                </c:pt>
                <c:pt idx="1803">
                  <c:v>0.462905333652592</c:v>
                </c:pt>
                <c:pt idx="1804">
                  <c:v>0.464005814560788</c:v>
                </c:pt>
                <c:pt idx="1805">
                  <c:v>0.465114006698629</c:v>
                </c:pt>
                <c:pt idx="1806">
                  <c:v>0.466229972104484</c:v>
                </c:pt>
                <c:pt idx="1807">
                  <c:v>0.467353773530472</c:v>
                </c:pt>
                <c:pt idx="1808">
                  <c:v>0.468485474452357</c:v>
                </c:pt>
                <c:pt idx="1809">
                  <c:v>0.469625139079612</c:v>
                </c:pt>
                <c:pt idx="1810">
                  <c:v>0.470772832365643</c:v>
                </c:pt>
                <c:pt idx="1811">
                  <c:v>0.471928620018194</c:v>
                </c:pt>
                <c:pt idx="1812">
                  <c:v>0.473092568509933</c:v>
                </c:pt>
                <c:pt idx="1813">
                  <c:v>0.474264745089203</c:v>
                </c:pt>
                <c:pt idx="1814">
                  <c:v>0.475445217790976</c:v>
                </c:pt>
                <c:pt idx="1815">
                  <c:v>0.476634055447977</c:v>
                </c:pt>
                <c:pt idx="1816">
                  <c:v>0.47783132770201</c:v>
                </c:pt>
                <c:pt idx="1817">
                  <c:v>0.479037105015481</c:v>
                </c:pt>
                <c:pt idx="1818">
                  <c:v>0.480251458683105</c:v>
                </c:pt>
                <c:pt idx="1819">
                  <c:v>0.481474460843836</c:v>
                </c:pt>
                <c:pt idx="1820">
                  <c:v>0.482706184492988</c:v>
                </c:pt>
                <c:pt idx="1821">
                  <c:v>0.483946703494576</c:v>
                </c:pt>
                <c:pt idx="1822">
                  <c:v>0.485196092593872</c:v>
                </c:pt>
                <c:pt idx="1823">
                  <c:v>0.486454427430173</c:v>
                </c:pt>
                <c:pt idx="1824">
                  <c:v>0.487721784549806</c:v>
                </c:pt>
                <c:pt idx="1825">
                  <c:v>0.488998241419351</c:v>
                </c:pt>
                <c:pt idx="1826">
                  <c:v>0.490283876439105</c:v>
                </c:pt>
                <c:pt idx="1827">
                  <c:v>0.491578768956782</c:v>
                </c:pt>
                <c:pt idx="1828">
                  <c:v>0.492882999281453</c:v>
                </c:pt>
                <c:pt idx="1829">
                  <c:v>0.494196648697741</c:v>
                </c:pt>
                <c:pt idx="1830">
                  <c:v>0.495519799480265</c:v>
                </c:pt>
                <c:pt idx="1831">
                  <c:v>0.496852534908346</c:v>
                </c:pt>
                <c:pt idx="1832">
                  <c:v>0.498194939280975</c:v>
                </c:pt>
                <c:pt idx="1833">
                  <c:v>0.499547097932051</c:v>
                </c:pt>
                <c:pt idx="1834">
                  <c:v>0.500909097245897</c:v>
                </c:pt>
                <c:pt idx="1835">
                  <c:v>0.502281024673055</c:v>
                </c:pt>
                <c:pt idx="1836">
                  <c:v>0.50366296874637</c:v>
                </c:pt>
                <c:pt idx="1837">
                  <c:v>0.505055019097366</c:v>
                </c:pt>
                <c:pt idx="1838">
                  <c:v>0.506457266472924</c:v>
                </c:pt>
                <c:pt idx="1839">
                  <c:v>0.507869802752264</c:v>
                </c:pt>
                <c:pt idx="1840">
                  <c:v>0.509292720964239</c:v>
                </c:pt>
                <c:pt idx="1841">
                  <c:v>0.510726115304953</c:v>
                </c:pt>
                <c:pt idx="1842">
                  <c:v>0.512170081155697</c:v>
                </c:pt>
                <c:pt idx="1843">
                  <c:v>0.513624715101232</c:v>
                </c:pt>
                <c:pt idx="1844">
                  <c:v>0.515090114948394</c:v>
                </c:pt>
                <c:pt idx="1845">
                  <c:v>0.516566379745066</c:v>
                </c:pt>
                <c:pt idx="1846">
                  <c:v>0.518053609799492</c:v>
                </c:pt>
                <c:pt idx="1847">
                  <c:v>0.519551906699958</c:v>
                </c:pt>
                <c:pt idx="1848">
                  <c:v>0.521061373334851</c:v>
                </c:pt>
                <c:pt idx="1849">
                  <c:v>0.522582113913087</c:v>
                </c:pt>
                <c:pt idx="1850">
                  <c:v>0.524114233984933</c:v>
                </c:pt>
                <c:pt idx="1851">
                  <c:v>0.525657840463228</c:v>
                </c:pt>
                <c:pt idx="1852">
                  <c:v>0.527213041645002</c:v>
                </c:pt>
                <c:pt idx="1853">
                  <c:v>0.528779947233514</c:v>
                </c:pt>
                <c:pt idx="1854">
                  <c:v>0.530358668360714</c:v>
                </c:pt>
                <c:pt idx="1855">
                  <c:v>0.531949317610138</c:v>
                </c:pt>
                <c:pt idx="1856">
                  <c:v>0.533552009040243</c:v>
                </c:pt>
                <c:pt idx="1857">
                  <c:v>0.5351668582082</c:v>
                </c:pt>
                <c:pt idx="1858">
                  <c:v>0.536793982194143</c:v>
                </c:pt>
                <c:pt idx="1859">
                  <c:v>0.538433499625902</c:v>
                </c:pt>
                <c:pt idx="1860">
                  <c:v>0.540085530704211</c:v>
                </c:pt>
                <c:pt idx="1861">
                  <c:v>0.541750197228414</c:v>
                </c:pt>
                <c:pt idx="1862">
                  <c:v>0.543427622622685</c:v>
                </c:pt>
                <c:pt idx="1863">
                  <c:v>0.545117931962756</c:v>
                </c:pt>
                <c:pt idx="1864">
                  <c:v>0.546821252003186</c:v>
                </c:pt>
                <c:pt idx="1865">
                  <c:v>0.548537711205162</c:v>
                </c:pt>
                <c:pt idx="1866">
                  <c:v>0.550267439764868</c:v>
                </c:pt>
                <c:pt idx="1867">
                  <c:v>0.552010569642413</c:v>
                </c:pt>
                <c:pt idx="1868">
                  <c:v>0.553767234591348</c:v>
                </c:pt>
                <c:pt idx="1869">
                  <c:v>0.55553757018877</c:v>
                </c:pt>
                <c:pt idx="1870">
                  <c:v>0.557321713866046</c:v>
                </c:pt>
                <c:pt idx="1871">
                  <c:v>0.559119804940156</c:v>
                </c:pt>
                <c:pt idx="1872">
                  <c:v>0.560931984645673</c:v>
                </c:pt>
                <c:pt idx="1873">
                  <c:v>0.562758396167401</c:v>
                </c:pt>
                <c:pt idx="1874">
                  <c:v>0.564599184673681</c:v>
                </c:pt>
                <c:pt idx="1875">
                  <c:v>0.566454497350387</c:v>
                </c:pt>
                <c:pt idx="1876">
                  <c:v>0.568324483435615</c:v>
                </c:pt>
                <c:pt idx="1877">
                  <c:v>0.570209294255105</c:v>
                </c:pt>
                <c:pt idx="1878">
                  <c:v>0.572109083258385</c:v>
                </c:pt>
                <c:pt idx="1879">
                  <c:v>0.574024006055684</c:v>
                </c:pt>
                <c:pt idx="1880">
                  <c:v>0.575954220455609</c:v>
                </c:pt>
                <c:pt idx="1881">
                  <c:v>0.577899886503616</c:v>
                </c:pt>
                <c:pt idx="1882">
                  <c:v>0.579861166521296</c:v>
                </c:pt>
                <c:pt idx="1883">
                  <c:v>0.581838225146491</c:v>
                </c:pt>
                <c:pt idx="1884">
                  <c:v>0.583831229374258</c:v>
                </c:pt>
                <c:pt idx="1885">
                  <c:v>0.585840348598716</c:v>
                </c:pt>
                <c:pt idx="1886">
                  <c:v>0.587865754655778</c:v>
                </c:pt>
                <c:pt idx="1887">
                  <c:v>0.589907621866811</c:v>
                </c:pt>
                <c:pt idx="1888">
                  <c:v>0.591966127083224</c:v>
                </c:pt>
                <c:pt idx="1889">
                  <c:v>0.594041449732038</c:v>
                </c:pt>
                <c:pt idx="1890">
                  <c:v>0.596133771862425</c:v>
                </c:pt>
                <c:pt idx="1891">
                  <c:v>0.598243278193276</c:v>
                </c:pt>
                <c:pt idx="1892">
                  <c:v>0.600370156161806</c:v>
                </c:pt>
                <c:pt idx="1893">
                  <c:v>0.602514595973218</c:v>
                </c:pt>
                <c:pt idx="1894">
                  <c:v>0.60467679065147</c:v>
                </c:pt>
                <c:pt idx="1895">
                  <c:v>0.606856936091159</c:v>
                </c:pt>
                <c:pt idx="1896">
                  <c:v>0.609055231110559</c:v>
                </c:pt>
                <c:pt idx="1897">
                  <c:v>0.611271877505835</c:v>
                </c:pt>
                <c:pt idx="1898">
                  <c:v>0.613507080106476</c:v>
                </c:pt>
                <c:pt idx="1899">
                  <c:v>0.615761046831964</c:v>
                </c:pt>
                <c:pt idx="1900">
                  <c:v>0.618033988749726</c:v>
                </c:pt>
                <c:pt idx="1901">
                  <c:v>0.62032612013439</c:v>
                </c:pt>
                <c:pt idx="1902">
                  <c:v>0.622637658528387</c:v>
                </c:pt>
                <c:pt idx="1903">
                  <c:v>0.624968824803936</c:v>
                </c:pt>
                <c:pt idx="1904">
                  <c:v>0.627319843226441</c:v>
                </c:pt>
                <c:pt idx="1905">
                  <c:v>0.629690941519349</c:v>
                </c:pt>
                <c:pt idx="1906">
                  <c:v>0.632082350930492</c:v>
                </c:pt>
                <c:pt idx="1907">
                  <c:v>0.634494306299973</c:v>
                </c:pt>
                <c:pt idx="1908">
                  <c:v>0.636927046129623</c:v>
                </c:pt>
                <c:pt idx="1909">
                  <c:v>0.639380812654076</c:v>
                </c:pt>
                <c:pt idx="1910">
                  <c:v>0.641855851913508</c:v>
                </c:pt>
                <c:pt idx="1911">
                  <c:v>0.644352413828083</c:v>
                </c:pt>
                <c:pt idx="1912">
                  <c:v>0.646870752274152</c:v>
                </c:pt>
                <c:pt idx="1913">
                  <c:v>0.649411125162263</c:v>
                </c:pt>
                <c:pt idx="1914">
                  <c:v>0.651973794517015</c:v>
                </c:pt>
                <c:pt idx="1915">
                  <c:v>0.65455902655882</c:v>
                </c:pt>
                <c:pt idx="1916">
                  <c:v>0.657167091787629</c:v>
                </c:pt>
                <c:pt idx="1917">
                  <c:v>0.659798265068661</c:v>
                </c:pt>
                <c:pt idx="1918">
                  <c:v>0.662452825720209</c:v>
                </c:pt>
                <c:pt idx="1919">
                  <c:v>0.665131057603572</c:v>
                </c:pt>
                <c:pt idx="1920">
                  <c:v>0.667833249215174</c:v>
                </c:pt>
                <c:pt idx="1921">
                  <c:v>0.67055969378094</c:v>
                </c:pt>
                <c:pt idx="1922">
                  <c:v>0.673310689352976</c:v>
                </c:pt>
                <c:pt idx="1923">
                  <c:v>0.676086538908642</c:v>
                </c:pt>
                <c:pt idx="1924">
                  <c:v>0.678887550452071</c:v>
                </c:pt>
                <c:pt idx="1925">
                  <c:v>0.681714037118209</c:v>
                </c:pt>
                <c:pt idx="1926">
                  <c:v>0.684566317279449</c:v>
                </c:pt>
                <c:pt idx="1927">
                  <c:v>0.687444714654942</c:v>
                </c:pt>
                <c:pt idx="1928">
                  <c:v>0.690349558422647</c:v>
                </c:pt>
                <c:pt idx="1929">
                  <c:v>0.693281183334221</c:v>
                </c:pt>
                <c:pt idx="1930">
                  <c:v>0.696239929832814</c:v>
                </c:pt>
                <c:pt idx="1931">
                  <c:v>0.699226144173871</c:v>
                </c:pt>
                <c:pt idx="1932">
                  <c:v>0.702240178549021</c:v>
                </c:pt>
                <c:pt idx="1933">
                  <c:v>0.705282391213148</c:v>
                </c:pt>
                <c:pt idx="1934">
                  <c:v>0.70835314661474</c:v>
                </c:pt>
                <c:pt idx="1935">
                  <c:v>0.711452815529614</c:v>
                </c:pt>
                <c:pt idx="1936">
                  <c:v>0.714581775198128</c:v>
                </c:pt>
                <c:pt idx="1937">
                  <c:v>0.717740409465966</c:v>
                </c:pt>
                <c:pt idx="1938">
                  <c:v>0.720929108928628</c:v>
                </c:pt>
                <c:pt idx="1939">
                  <c:v>0.724148271079729</c:v>
                </c:pt>
                <c:pt idx="1940">
                  <c:v>0.727398300463218</c:v>
                </c:pt>
                <c:pt idx="1941">
                  <c:v>0.730679608829651</c:v>
                </c:pt>
                <c:pt idx="1942">
                  <c:v>0.733992615296639</c:v>
                </c:pt>
                <c:pt idx="1943">
                  <c:v>0.737337746513596</c:v>
                </c:pt>
                <c:pt idx="1944">
                  <c:v>0.740715436830933</c:v>
                </c:pt>
                <c:pt idx="1945">
                  <c:v>0.744126128473834</c:v>
                </c:pt>
                <c:pt idx="1946">
                  <c:v>0.747570271720748</c:v>
                </c:pt>
                <c:pt idx="1947">
                  <c:v>0.751048325086773</c:v>
                </c:pt>
                <c:pt idx="1948">
                  <c:v>0.754560755512059</c:v>
                </c:pt>
                <c:pt idx="1949">
                  <c:v>0.758108038555415</c:v>
                </c:pt>
                <c:pt idx="1950">
                  <c:v>0.761690658593276</c:v>
                </c:pt>
                <c:pt idx="1951">
                  <c:v>0.765309109024202</c:v>
                </c:pt>
                <c:pt idx="1952">
                  <c:v>0.768963892479104</c:v>
                </c:pt>
                <c:pt idx="1953">
                  <c:v>0.772655521037364</c:v>
                </c:pt>
                <c:pt idx="1954">
                  <c:v>0.776384516449064</c:v>
                </c:pt>
                <c:pt idx="1955">
                  <c:v>0.780151410363504</c:v>
                </c:pt>
                <c:pt idx="1956">
                  <c:v>0.783956744564243</c:v>
                </c:pt>
                <c:pt idx="1957">
                  <c:v>0.787801071210857</c:v>
                </c:pt>
                <c:pt idx="1958">
                  <c:v>0.791684953087656</c:v>
                </c:pt>
                <c:pt idx="1959">
                  <c:v>0.795608963859582</c:v>
                </c:pt>
                <c:pt idx="1960">
                  <c:v>0.79957368833555</c:v>
                </c:pt>
                <c:pt idx="1961">
                  <c:v>0.803579722739456</c:v>
                </c:pt>
                <c:pt idx="1962">
                  <c:v>0.807627674989148</c:v>
                </c:pt>
                <c:pt idx="1963">
                  <c:v>0.811718164983604</c:v>
                </c:pt>
                <c:pt idx="1964">
                  <c:v>0.815851824898621</c:v>
                </c:pt>
                <c:pt idx="1965">
                  <c:v>0.8200292994913</c:v>
                </c:pt>
                <c:pt idx="1966">
                  <c:v>0.824251246413639</c:v>
                </c:pt>
                <c:pt idx="1967">
                  <c:v>0.828518336535546</c:v>
                </c:pt>
                <c:pt idx="1968">
                  <c:v>0.832831254277614</c:v>
                </c:pt>
                <c:pt idx="1969">
                  <c:v>0.837190697954</c:v>
                </c:pt>
                <c:pt idx="1970">
                  <c:v>0.841597380125757</c:v>
                </c:pt>
                <c:pt idx="1971">
                  <c:v>0.846052027965014</c:v>
                </c:pt>
                <c:pt idx="1972">
                  <c:v>0.850555383630373</c:v>
                </c:pt>
                <c:pt idx="1973">
                  <c:v>0.855108204653946</c:v>
                </c:pt>
                <c:pt idx="1974">
                  <c:v>0.859711264340437</c:v>
                </c:pt>
                <c:pt idx="1975">
                  <c:v>0.864365352178728</c:v>
                </c:pt>
                <c:pt idx="1976">
                  <c:v>0.869071274266414</c:v>
                </c:pt>
                <c:pt idx="1977">
                  <c:v>0.873829853747769</c:v>
                </c:pt>
                <c:pt idx="1978">
                  <c:v>0.878641931265645</c:v>
                </c:pt>
                <c:pt idx="1979">
                  <c:v>0.883508365427817</c:v>
                </c:pt>
                <c:pt idx="1980">
                  <c:v>0.888430033288323</c:v>
                </c:pt>
                <c:pt idx="1981">
                  <c:v>0.893407830844358</c:v>
                </c:pt>
                <c:pt idx="1982">
                  <c:v>0.898442673549316</c:v>
                </c:pt>
                <c:pt idx="1983">
                  <c:v>0.903535496842594</c:v>
                </c:pt>
                <c:pt idx="1984">
                  <c:v>0.908687256696797</c:v>
                </c:pt>
                <c:pt idx="1985">
                  <c:v>0.913898930183023</c:v>
                </c:pt>
                <c:pt idx="1986">
                  <c:v>0.919171516054915</c:v>
                </c:pt>
                <c:pt idx="1987">
                  <c:v>0.924506035352234</c:v>
                </c:pt>
                <c:pt idx="1988">
                  <c:v>0.929903532024682</c:v>
                </c:pt>
                <c:pt idx="1989">
                  <c:v>0.935365073576815</c:v>
                </c:pt>
                <c:pt idx="1990">
                  <c:v>0.940891751734847</c:v>
                </c:pt>
                <c:pt idx="1991">
                  <c:v>0.946484683136239</c:v>
                </c:pt>
                <c:pt idx="1992">
                  <c:v>0.952145010042969</c:v>
                </c:pt>
                <c:pt idx="1993">
                  <c:v>0.957873901079458</c:v>
                </c:pt>
                <c:pt idx="1994">
                  <c:v>0.963672551996132</c:v>
                </c:pt>
                <c:pt idx="1995">
                  <c:v>0.969542186459677</c:v>
                </c:pt>
                <c:pt idx="1996">
                  <c:v>0.975484056871078</c:v>
                </c:pt>
                <c:pt idx="1997">
                  <c:v>0.981499445212587</c:v>
                </c:pt>
                <c:pt idx="1998">
                  <c:v>0.987589663924828</c:v>
                </c:pt>
                <c:pt idx="1999">
                  <c:v>0.993756056815285</c:v>
                </c:pt>
                <c:pt idx="2000">
                  <c:v>0.999999999999497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1.0</c:v>
                </c:pt>
                <c:pt idx="1">
                  <c:v>0.999372077037808</c:v>
                </c:pt>
                <c:pt idx="2">
                  <c:v>0.99874494834094</c:v>
                </c:pt>
                <c:pt idx="3">
                  <c:v>0.998118618581296</c:v>
                </c:pt>
                <c:pt idx="4">
                  <c:v>0.997493092403498</c:v>
                </c:pt>
                <c:pt idx="5">
                  <c:v>0.996868374424958</c:v>
                </c:pt>
                <c:pt idx="6">
                  <c:v>0.996244469235959</c:v>
                </c:pt>
                <c:pt idx="7">
                  <c:v>0.995621381399732</c:v>
                </c:pt>
                <c:pt idx="8">
                  <c:v>0.994999115452528</c:v>
                </c:pt>
                <c:pt idx="9">
                  <c:v>0.994377675903699</c:v>
                </c:pt>
                <c:pt idx="10">
                  <c:v>0.993757067235774</c:v>
                </c:pt>
                <c:pt idx="11">
                  <c:v>0.993137293904538</c:v>
                </c:pt>
                <c:pt idx="12">
                  <c:v>0.992518360339111</c:v>
                </c:pt>
                <c:pt idx="13">
                  <c:v>0.991900270942026</c:v>
                </c:pt>
                <c:pt idx="14">
                  <c:v>0.991283030089308</c:v>
                </c:pt>
                <c:pt idx="15">
                  <c:v>0.990666642130558</c:v>
                </c:pt>
                <c:pt idx="16">
                  <c:v>0.990051111389027</c:v>
                </c:pt>
                <c:pt idx="17">
                  <c:v>0.989436442161702</c:v>
                </c:pt>
                <c:pt idx="18">
                  <c:v>0.988822638719386</c:v>
                </c:pt>
                <c:pt idx="19">
                  <c:v>0.988209705306778</c:v>
                </c:pt>
                <c:pt idx="20">
                  <c:v>0.987597646142556</c:v>
                </c:pt>
                <c:pt idx="21">
                  <c:v>0.986986465419461</c:v>
                </c:pt>
                <c:pt idx="22">
                  <c:v>0.986376167304376</c:v>
                </c:pt>
                <c:pt idx="23">
                  <c:v>0.985766755938415</c:v>
                </c:pt>
                <c:pt idx="24">
                  <c:v>0.985158235436999</c:v>
                </c:pt>
                <c:pt idx="25">
                  <c:v>0.984550609889947</c:v>
                </c:pt>
                <c:pt idx="26">
                  <c:v>0.983943883361557</c:v>
                </c:pt>
                <c:pt idx="27">
                  <c:v>0.983338059890688</c:v>
                </c:pt>
                <c:pt idx="28">
                  <c:v>0.982733143490851</c:v>
                </c:pt>
                <c:pt idx="29">
                  <c:v>0.98212913815029</c:v>
                </c:pt>
                <c:pt idx="30">
                  <c:v>0.981526047832067</c:v>
                </c:pt>
                <c:pt idx="31">
                  <c:v>0.980923876474152</c:v>
                </c:pt>
                <c:pt idx="32">
                  <c:v>0.980322627989505</c:v>
                </c:pt>
                <c:pt idx="33">
                  <c:v>0.979722306266163</c:v>
                </c:pt>
                <c:pt idx="34">
                  <c:v>0.979122915167331</c:v>
                </c:pt>
                <c:pt idx="35">
                  <c:v>0.978524458531462</c:v>
                </c:pt>
                <c:pt idx="36">
                  <c:v>0.977926940172352</c:v>
                </c:pt>
                <c:pt idx="37">
                  <c:v>0.977330363879222</c:v>
                </c:pt>
                <c:pt idx="38">
                  <c:v>0.976734733416808</c:v>
                </c:pt>
                <c:pt idx="39">
                  <c:v>0.976140052525447</c:v>
                </c:pt>
                <c:pt idx="40">
                  <c:v>0.975546324921171</c:v>
                </c:pt>
                <c:pt idx="41">
                  <c:v>0.974953554295789</c:v>
                </c:pt>
                <c:pt idx="42">
                  <c:v>0.97436174431698</c:v>
                </c:pt>
                <c:pt idx="43">
                  <c:v>0.973770898628379</c:v>
                </c:pt>
                <c:pt idx="44">
                  <c:v>0.97318102084967</c:v>
                </c:pt>
                <c:pt idx="45">
                  <c:v>0.972592114576674</c:v>
                </c:pt>
                <c:pt idx="46">
                  <c:v>0.972004183381435</c:v>
                </c:pt>
                <c:pt idx="47">
                  <c:v>0.971417230812318</c:v>
                </c:pt>
                <c:pt idx="48">
                  <c:v>0.97083126039409</c:v>
                </c:pt>
                <c:pt idx="49">
                  <c:v>0.970246275628018</c:v>
                </c:pt>
                <c:pt idx="50">
                  <c:v>0.969662279991954</c:v>
                </c:pt>
                <c:pt idx="51">
                  <c:v>0.969079276940428</c:v>
                </c:pt>
                <c:pt idx="52">
                  <c:v>0.968497269904742</c:v>
                </c:pt>
                <c:pt idx="53">
                  <c:v>0.967916262293053</c:v>
                </c:pt>
                <c:pt idx="54">
                  <c:v>0.967336257490472</c:v>
                </c:pt>
                <c:pt idx="55">
                  <c:v>0.966757258859151</c:v>
                </c:pt>
                <c:pt idx="56">
                  <c:v>0.966179269738378</c:v>
                </c:pt>
                <c:pt idx="57">
                  <c:v>0.965602293444663</c:v>
                </c:pt>
                <c:pt idx="58">
                  <c:v>0.965026333271836</c:v>
                </c:pt>
                <c:pt idx="59">
                  <c:v>0.964451392491134</c:v>
                </c:pt>
                <c:pt idx="60">
                  <c:v>0.963877474351297</c:v>
                </c:pt>
                <c:pt idx="61">
                  <c:v>0.963304582078657</c:v>
                </c:pt>
                <c:pt idx="62">
                  <c:v>0.962732718877231</c:v>
                </c:pt>
                <c:pt idx="63">
                  <c:v>0.962161887928814</c:v>
                </c:pt>
                <c:pt idx="64">
                  <c:v>0.961592092393074</c:v>
                </c:pt>
                <c:pt idx="65">
                  <c:v>0.961023335407638</c:v>
                </c:pt>
                <c:pt idx="66">
                  <c:v>0.96045562008819</c:v>
                </c:pt>
                <c:pt idx="67">
                  <c:v>0.959888949528563</c:v>
                </c:pt>
                <c:pt idx="68">
                  <c:v>0.959323326800829</c:v>
                </c:pt>
                <c:pt idx="69">
                  <c:v>0.958758754955396</c:v>
                </c:pt>
                <c:pt idx="70">
                  <c:v>0.958195237021098</c:v>
                </c:pt>
                <c:pt idx="71">
                  <c:v>0.957632776005288</c:v>
                </c:pt>
                <c:pt idx="72">
                  <c:v>0.957071374893933</c:v>
                </c:pt>
                <c:pt idx="73">
                  <c:v>0.956511036651707</c:v>
                </c:pt>
                <c:pt idx="74">
                  <c:v>0.95595176422208</c:v>
                </c:pt>
                <c:pt idx="75">
                  <c:v>0.955393560527418</c:v>
                </c:pt>
                <c:pt idx="76">
                  <c:v>0.95483642846907</c:v>
                </c:pt>
                <c:pt idx="77">
                  <c:v>0.954280370927466</c:v>
                </c:pt>
                <c:pt idx="78">
                  <c:v>0.953725390762208</c:v>
                </c:pt>
                <c:pt idx="79">
                  <c:v>0.953171490812162</c:v>
                </c:pt>
                <c:pt idx="80">
                  <c:v>0.952618673895556</c:v>
                </c:pt>
                <c:pt idx="81">
                  <c:v>0.952066942810068</c:v>
                </c:pt>
                <c:pt idx="82">
                  <c:v>0.951516300332923</c:v>
                </c:pt>
                <c:pt idx="83">
                  <c:v>0.950966749220985</c:v>
                </c:pt>
                <c:pt idx="84">
                  <c:v>0.95041829221085</c:v>
                </c:pt>
                <c:pt idx="85">
                  <c:v>0.949870932018942</c:v>
                </c:pt>
                <c:pt idx="86">
                  <c:v>0.949324671341603</c:v>
                </c:pt>
                <c:pt idx="87">
                  <c:v>0.948779512855188</c:v>
                </c:pt>
                <c:pt idx="88">
                  <c:v>0.948235459216158</c:v>
                </c:pt>
                <c:pt idx="89">
                  <c:v>0.947692513061175</c:v>
                </c:pt>
                <c:pt idx="90">
                  <c:v>0.947150677007192</c:v>
                </c:pt>
                <c:pt idx="91">
                  <c:v>0.946609953651549</c:v>
                </c:pt>
                <c:pt idx="92">
                  <c:v>0.946070345572067</c:v>
                </c:pt>
                <c:pt idx="93">
                  <c:v>0.945531855327137</c:v>
                </c:pt>
                <c:pt idx="94">
                  <c:v>0.944994485455817</c:v>
                </c:pt>
                <c:pt idx="95">
                  <c:v>0.944458238477924</c:v>
                </c:pt>
                <c:pt idx="96">
                  <c:v>0.943923116894129</c:v>
                </c:pt>
                <c:pt idx="97">
                  <c:v>0.943389123186044</c:v>
                </c:pt>
                <c:pt idx="98">
                  <c:v>0.942856259816322</c:v>
                </c:pt>
                <c:pt idx="99">
                  <c:v>0.942324529228747</c:v>
                </c:pt>
                <c:pt idx="100">
                  <c:v>0.941793933848326</c:v>
                </c:pt>
                <c:pt idx="101">
                  <c:v>0.941264476081383</c:v>
                </c:pt>
                <c:pt idx="102">
                  <c:v>0.94073615831565</c:v>
                </c:pt>
                <c:pt idx="103">
                  <c:v>0.940208982920363</c:v>
                </c:pt>
                <c:pt idx="104">
                  <c:v>0.939682952246352</c:v>
                </c:pt>
                <c:pt idx="105">
                  <c:v>0.939158068626132</c:v>
                </c:pt>
                <c:pt idx="106">
                  <c:v>0.938634334374001</c:v>
                </c:pt>
                <c:pt idx="107">
                  <c:v>0.938111751786124</c:v>
                </c:pt>
                <c:pt idx="108">
                  <c:v>0.937590323140635</c:v>
                </c:pt>
                <c:pt idx="109">
                  <c:v>0.937070050697719</c:v>
                </c:pt>
                <c:pt idx="110">
                  <c:v>0.936550936699712</c:v>
                </c:pt>
                <c:pt idx="111">
                  <c:v>0.936032983371189</c:v>
                </c:pt>
                <c:pt idx="112">
                  <c:v>0.935516192919056</c:v>
                </c:pt>
                <c:pt idx="113">
                  <c:v>0.935000567532643</c:v>
                </c:pt>
                <c:pt idx="114">
                  <c:v>0.934486109383795</c:v>
                </c:pt>
                <c:pt idx="115">
                  <c:v>0.933972820626962</c:v>
                </c:pt>
                <c:pt idx="116">
                  <c:v>0.933460703399293</c:v>
                </c:pt>
                <c:pt idx="117">
                  <c:v>0.932949759820724</c:v>
                </c:pt>
                <c:pt idx="118">
                  <c:v>0.932439991994073</c:v>
                </c:pt>
                <c:pt idx="119">
                  <c:v>0.931931402005126</c:v>
                </c:pt>
                <c:pt idx="120">
                  <c:v>0.931423991922733</c:v>
                </c:pt>
                <c:pt idx="121">
                  <c:v>0.930917763798896</c:v>
                </c:pt>
                <c:pt idx="122">
                  <c:v>0.930412719668857</c:v>
                </c:pt>
                <c:pt idx="123">
                  <c:v>0.929908861551195</c:v>
                </c:pt>
                <c:pt idx="124">
                  <c:v>0.92940619144791</c:v>
                </c:pt>
                <c:pt idx="125">
                  <c:v>0.928904711344515</c:v>
                </c:pt>
                <c:pt idx="126">
                  <c:v>0.928404423210129</c:v>
                </c:pt>
                <c:pt idx="127">
                  <c:v>0.92790532899756</c:v>
                </c:pt>
                <c:pt idx="128">
                  <c:v>0.927407430643404</c:v>
                </c:pt>
                <c:pt idx="129">
                  <c:v>0.926910730068125</c:v>
                </c:pt>
                <c:pt idx="130">
                  <c:v>0.926415229176151</c:v>
                </c:pt>
                <c:pt idx="131">
                  <c:v>0.925920929855959</c:v>
                </c:pt>
                <c:pt idx="132">
                  <c:v>0.925427833980167</c:v>
                </c:pt>
                <c:pt idx="133">
                  <c:v>0.924935943405621</c:v>
                </c:pt>
                <c:pt idx="134">
                  <c:v>0.924445259973486</c:v>
                </c:pt>
                <c:pt idx="135">
                  <c:v>0.92395578550933</c:v>
                </c:pt>
                <c:pt idx="136">
                  <c:v>0.923467521823215</c:v>
                </c:pt>
                <c:pt idx="137">
                  <c:v>0.922980470709788</c:v>
                </c:pt>
                <c:pt idx="138">
                  <c:v>0.922494633948364</c:v>
                </c:pt>
                <c:pt idx="139">
                  <c:v>0.922010013303015</c:v>
                </c:pt>
                <c:pt idx="140">
                  <c:v>0.92152661052266</c:v>
                </c:pt>
                <c:pt idx="141">
                  <c:v>0.92104442734115</c:v>
                </c:pt>
                <c:pt idx="142">
                  <c:v>0.920563465477356</c:v>
                </c:pt>
                <c:pt idx="143">
                  <c:v>0.920083726635256</c:v>
                </c:pt>
                <c:pt idx="144">
                  <c:v>0.919605212504022</c:v>
                </c:pt>
                <c:pt idx="145">
                  <c:v>0.919127924758106</c:v>
                </c:pt>
                <c:pt idx="146">
                  <c:v>0.918651865057326</c:v>
                </c:pt>
                <c:pt idx="147">
                  <c:v>0.918177035046955</c:v>
                </c:pt>
                <c:pt idx="148">
                  <c:v>0.917703436357803</c:v>
                </c:pt>
                <c:pt idx="149">
                  <c:v>0.917231070606305</c:v>
                </c:pt>
                <c:pt idx="150">
                  <c:v>0.916759939394609</c:v>
                </c:pt>
                <c:pt idx="151">
                  <c:v>0.916290044310655</c:v>
                </c:pt>
                <c:pt idx="152">
                  <c:v>0.915821386928266</c:v>
                </c:pt>
                <c:pt idx="153">
                  <c:v>0.915353968807231</c:v>
                </c:pt>
                <c:pt idx="154">
                  <c:v>0.914887791493389</c:v>
                </c:pt>
                <c:pt idx="155">
                  <c:v>0.914422856518715</c:v>
                </c:pt>
                <c:pt idx="156">
                  <c:v>0.913959165401403</c:v>
                </c:pt>
                <c:pt idx="157">
                  <c:v>0.91349671964595</c:v>
                </c:pt>
                <c:pt idx="158">
                  <c:v>0.913035520743243</c:v>
                </c:pt>
                <c:pt idx="159">
                  <c:v>0.912575570170637</c:v>
                </c:pt>
                <c:pt idx="160">
                  <c:v>0.912116869392045</c:v>
                </c:pt>
                <c:pt idx="161">
                  <c:v>0.911659419858015</c:v>
                </c:pt>
                <c:pt idx="162">
                  <c:v>0.911203223005817</c:v>
                </c:pt>
                <c:pt idx="163">
                  <c:v>0.910748280259525</c:v>
                </c:pt>
                <c:pt idx="164">
                  <c:v>0.910294593030099</c:v>
                </c:pt>
                <c:pt idx="165">
                  <c:v>0.909842162715466</c:v>
                </c:pt>
                <c:pt idx="166">
                  <c:v>0.909390990700607</c:v>
                </c:pt>
                <c:pt idx="167">
                  <c:v>0.908941078357631</c:v>
                </c:pt>
                <c:pt idx="168">
                  <c:v>0.908492427045863</c:v>
                </c:pt>
                <c:pt idx="169">
                  <c:v>0.908045038111926</c:v>
                </c:pt>
                <c:pt idx="170">
                  <c:v>0.907598912889814</c:v>
                </c:pt>
                <c:pt idx="171">
                  <c:v>0.907154052700982</c:v>
                </c:pt>
                <c:pt idx="172">
                  <c:v>0.906710458854423</c:v>
                </c:pt>
                <c:pt idx="173">
                  <c:v>0.906268132646746</c:v>
                </c:pt>
                <c:pt idx="174">
                  <c:v>0.90582707536226</c:v>
                </c:pt>
                <c:pt idx="175">
                  <c:v>0.905387288273053</c:v>
                </c:pt>
                <c:pt idx="176">
                  <c:v>0.904948772639069</c:v>
                </c:pt>
                <c:pt idx="177">
                  <c:v>0.904511529708192</c:v>
                </c:pt>
                <c:pt idx="178">
                  <c:v>0.904075560716321</c:v>
                </c:pt>
                <c:pt idx="179">
                  <c:v>0.903640866887451</c:v>
                </c:pt>
                <c:pt idx="180">
                  <c:v>0.903207449433751</c:v>
                </c:pt>
                <c:pt idx="181">
                  <c:v>0.902775309555643</c:v>
                </c:pt>
                <c:pt idx="182">
                  <c:v>0.902344448441879</c:v>
                </c:pt>
                <c:pt idx="183">
                  <c:v>0.90191486726962</c:v>
                </c:pt>
                <c:pt idx="184">
                  <c:v>0.901486567204514</c:v>
                </c:pt>
                <c:pt idx="185">
                  <c:v>0.901059549400772</c:v>
                </c:pt>
                <c:pt idx="186">
                  <c:v>0.900633815001246</c:v>
                </c:pt>
                <c:pt idx="187">
                  <c:v>0.900209365137507</c:v>
                </c:pt>
                <c:pt idx="188">
                  <c:v>0.899786200929917</c:v>
                </c:pt>
                <c:pt idx="189">
                  <c:v>0.899364323487713</c:v>
                </c:pt>
                <c:pt idx="190">
                  <c:v>0.898943733909075</c:v>
                </c:pt>
                <c:pt idx="191">
                  <c:v>0.898524433281209</c:v>
                </c:pt>
                <c:pt idx="192">
                  <c:v>0.898106422680417</c:v>
                </c:pt>
                <c:pt idx="193">
                  <c:v>0.897689703172175</c:v>
                </c:pt>
                <c:pt idx="194">
                  <c:v>0.897274275811208</c:v>
                </c:pt>
                <c:pt idx="195">
                  <c:v>0.896860141641564</c:v>
                </c:pt>
                <c:pt idx="196">
                  <c:v>0.896447301696689</c:v>
                </c:pt>
                <c:pt idx="197">
                  <c:v>0.896035756999501</c:v>
                </c:pt>
                <c:pt idx="198">
                  <c:v>0.895625508562465</c:v>
                </c:pt>
                <c:pt idx="199">
                  <c:v>0.895216557387664</c:v>
                </c:pt>
                <c:pt idx="200">
                  <c:v>0.894808904466877</c:v>
                </c:pt>
                <c:pt idx="201">
                  <c:v>0.894402550781646</c:v>
                </c:pt>
                <c:pt idx="202">
                  <c:v>0.893997497303357</c:v>
                </c:pt>
                <c:pt idx="203">
                  <c:v>0.893593744993303</c:v>
                </c:pt>
                <c:pt idx="204">
                  <c:v>0.893191294802765</c:v>
                </c:pt>
                <c:pt idx="205">
                  <c:v>0.89279014767308</c:v>
                </c:pt>
                <c:pt idx="206">
                  <c:v>0.89239030453571</c:v>
                </c:pt>
                <c:pt idx="207">
                  <c:v>0.891991766312323</c:v>
                </c:pt>
                <c:pt idx="208">
                  <c:v>0.891594533914852</c:v>
                </c:pt>
                <c:pt idx="209">
                  <c:v>0.891198608245576</c:v>
                </c:pt>
                <c:pt idx="210">
                  <c:v>0.890803990197185</c:v>
                </c:pt>
                <c:pt idx="211">
                  <c:v>0.890410680652854</c:v>
                </c:pt>
                <c:pt idx="212">
                  <c:v>0.890018680486311</c:v>
                </c:pt>
                <c:pt idx="213">
                  <c:v>0.889627990561906</c:v>
                </c:pt>
                <c:pt idx="214">
                  <c:v>0.889238611734684</c:v>
                </c:pt>
                <c:pt idx="215">
                  <c:v>0.888850544850452</c:v>
                </c:pt>
                <c:pt idx="216">
                  <c:v>0.888463790745848</c:v>
                </c:pt>
                <c:pt idx="217">
                  <c:v>0.88807835024841</c:v>
                </c:pt>
                <c:pt idx="218">
                  <c:v>0.887694224176646</c:v>
                </c:pt>
                <c:pt idx="219">
                  <c:v>0.887311413340101</c:v>
                </c:pt>
                <c:pt idx="220">
                  <c:v>0.886929918539424</c:v>
                </c:pt>
                <c:pt idx="221">
                  <c:v>0.886549740566437</c:v>
                </c:pt>
                <c:pt idx="222">
                  <c:v>0.886170880204204</c:v>
                </c:pt>
                <c:pt idx="223">
                  <c:v>0.885793338227094</c:v>
                </c:pt>
                <c:pt idx="224">
                  <c:v>0.885417115400851</c:v>
                </c:pt>
                <c:pt idx="225">
                  <c:v>0.885042212482661</c:v>
                </c:pt>
                <c:pt idx="226">
                  <c:v>0.884668630221215</c:v>
                </c:pt>
                <c:pt idx="227">
                  <c:v>0.884296369356779</c:v>
                </c:pt>
                <c:pt idx="228">
                  <c:v>0.883925430621256</c:v>
                </c:pt>
                <c:pt idx="229">
                  <c:v>0.883555814738255</c:v>
                </c:pt>
                <c:pt idx="230">
                  <c:v>0.883187522423153</c:v>
                </c:pt>
                <c:pt idx="231">
                  <c:v>0.882820554383163</c:v>
                </c:pt>
                <c:pt idx="232">
                  <c:v>0.882454911317395</c:v>
                </c:pt>
                <c:pt idx="233">
                  <c:v>0.882090593916923</c:v>
                </c:pt>
                <c:pt idx="234">
                  <c:v>0.881727602864849</c:v>
                </c:pt>
                <c:pt idx="235">
                  <c:v>0.881365938836367</c:v>
                </c:pt>
                <c:pt idx="236">
                  <c:v>0.881005602498822</c:v>
                </c:pt>
                <c:pt idx="237">
                  <c:v>0.880646594511782</c:v>
                </c:pt>
                <c:pt idx="238">
                  <c:v>0.880288915527091</c:v>
                </c:pt>
                <c:pt idx="239">
                  <c:v>0.87993256618894</c:v>
                </c:pt>
                <c:pt idx="240">
                  <c:v>0.879577547133923</c:v>
                </c:pt>
                <c:pt idx="241">
                  <c:v>0.879223858991104</c:v>
                </c:pt>
                <c:pt idx="242">
                  <c:v>0.878871502382075</c:v>
                </c:pt>
                <c:pt idx="243">
                  <c:v>0.878520477921021</c:v>
                </c:pt>
                <c:pt idx="244">
                  <c:v>0.878170786214777</c:v>
                </c:pt>
                <c:pt idx="245">
                  <c:v>0.877822427862895</c:v>
                </c:pt>
                <c:pt idx="246">
                  <c:v>0.877475403457697</c:v>
                </c:pt>
                <c:pt idx="247">
                  <c:v>0.877129713584343</c:v>
                </c:pt>
                <c:pt idx="248">
                  <c:v>0.876785358820886</c:v>
                </c:pt>
                <c:pt idx="249">
                  <c:v>0.876442339738332</c:v>
                </c:pt>
                <c:pt idx="250">
                  <c:v>0.876100656900704</c:v>
                </c:pt>
                <c:pt idx="251">
                  <c:v>0.875760310865096</c:v>
                </c:pt>
                <c:pt idx="252">
                  <c:v>0.875421302181736</c:v>
                </c:pt>
                <c:pt idx="253">
                  <c:v>0.875083631394041</c:v>
                </c:pt>
                <c:pt idx="254">
                  <c:v>0.87474729903868</c:v>
                </c:pt>
                <c:pt idx="255">
                  <c:v>0.874412305645626</c:v>
                </c:pt>
                <c:pt idx="256">
                  <c:v>0.874078651738221</c:v>
                </c:pt>
                <c:pt idx="257">
                  <c:v>0.873746337833227</c:v>
                </c:pt>
                <c:pt idx="258">
                  <c:v>0.873415364440889</c:v>
                </c:pt>
                <c:pt idx="259">
                  <c:v>0.873085732064988</c:v>
                </c:pt>
                <c:pt idx="260">
                  <c:v>0.872757441202899</c:v>
                </c:pt>
                <c:pt idx="261">
                  <c:v>0.872430492345648</c:v>
                </c:pt>
                <c:pt idx="262">
                  <c:v>0.872104885977967</c:v>
                </c:pt>
                <c:pt idx="263">
                  <c:v>0.871780622578352</c:v>
                </c:pt>
                <c:pt idx="264">
                  <c:v>0.871457702619116</c:v>
                </c:pt>
                <c:pt idx="265">
                  <c:v>0.871136126566446</c:v>
                </c:pt>
                <c:pt idx="266">
                  <c:v>0.870815894880459</c:v>
                </c:pt>
                <c:pt idx="267">
                  <c:v>0.870497008015253</c:v>
                </c:pt>
                <c:pt idx="268">
                  <c:v>0.870179466418966</c:v>
                </c:pt>
                <c:pt idx="269">
                  <c:v>0.869863270533828</c:v>
                </c:pt>
                <c:pt idx="270">
                  <c:v>0.869548420796214</c:v>
                </c:pt>
                <c:pt idx="271">
                  <c:v>0.869234917636701</c:v>
                </c:pt>
                <c:pt idx="272">
                  <c:v>0.868922761480118</c:v>
                </c:pt>
                <c:pt idx="273">
                  <c:v>0.8686119527456</c:v>
                </c:pt>
                <c:pt idx="274">
                  <c:v>0.868302491846641</c:v>
                </c:pt>
                <c:pt idx="275">
                  <c:v>0.86799437919115</c:v>
                </c:pt>
                <c:pt idx="276">
                  <c:v>0.867687615181496</c:v>
                </c:pt>
                <c:pt idx="277">
                  <c:v>0.867382200214567</c:v>
                </c:pt>
                <c:pt idx="278">
                  <c:v>0.867078134681818</c:v>
                </c:pt>
                <c:pt idx="279">
                  <c:v>0.866775418969322</c:v>
                </c:pt>
                <c:pt idx="280">
                  <c:v>0.866474053457825</c:v>
                </c:pt>
                <c:pt idx="281">
                  <c:v>0.866174038522793</c:v>
                </c:pt>
                <c:pt idx="282">
                  <c:v>0.865875374534466</c:v>
                </c:pt>
                <c:pt idx="283">
                  <c:v>0.865578061857903</c:v>
                </c:pt>
                <c:pt idx="284">
                  <c:v>0.865282100853038</c:v>
                </c:pt>
                <c:pt idx="285">
                  <c:v>0.864987491874729</c:v>
                </c:pt>
                <c:pt idx="286">
                  <c:v>0.864694235272801</c:v>
                </c:pt>
                <c:pt idx="287">
                  <c:v>0.864402331392106</c:v>
                </c:pt>
                <c:pt idx="288">
                  <c:v>0.864111780572563</c:v>
                </c:pt>
                <c:pt idx="289">
                  <c:v>0.86382258314921</c:v>
                </c:pt>
                <c:pt idx="290">
                  <c:v>0.863534739452253</c:v>
                </c:pt>
                <c:pt idx="291">
                  <c:v>0.863248249807114</c:v>
                </c:pt>
                <c:pt idx="292">
                  <c:v>0.862963114534478</c:v>
                </c:pt>
                <c:pt idx="293">
                  <c:v>0.862679333950342</c:v>
                </c:pt>
                <c:pt idx="294">
                  <c:v>0.86239690836606</c:v>
                </c:pt>
                <c:pt idx="295">
                  <c:v>0.862115838088393</c:v>
                </c:pt>
                <c:pt idx="296">
                  <c:v>0.861836123419556</c:v>
                </c:pt>
                <c:pt idx="297">
                  <c:v>0.861557764657259</c:v>
                </c:pt>
                <c:pt idx="298">
                  <c:v>0.86128076209476</c:v>
                </c:pt>
                <c:pt idx="299">
                  <c:v>0.86100511602091</c:v>
                </c:pt>
                <c:pt idx="300">
                  <c:v>0.860730826720192</c:v>
                </c:pt>
                <c:pt idx="301">
                  <c:v>0.860457894472779</c:v>
                </c:pt>
                <c:pt idx="302">
                  <c:v>0.860186319554564</c:v>
                </c:pt>
                <c:pt idx="303">
                  <c:v>0.85991610223722</c:v>
                </c:pt>
                <c:pt idx="304">
                  <c:v>0.859647242788232</c:v>
                </c:pt>
                <c:pt idx="305">
                  <c:v>0.85937974147095</c:v>
                </c:pt>
                <c:pt idx="306">
                  <c:v>0.85911359854463</c:v>
                </c:pt>
                <c:pt idx="307">
                  <c:v>0.858848814264476</c:v>
                </c:pt>
                <c:pt idx="308">
                  <c:v>0.858585388881689</c:v>
                </c:pt>
                <c:pt idx="309">
                  <c:v>0.858323322643504</c:v>
                </c:pt>
                <c:pt idx="310">
                  <c:v>0.858062615793238</c:v>
                </c:pt>
                <c:pt idx="311">
                  <c:v>0.857803268570331</c:v>
                </c:pt>
                <c:pt idx="312">
                  <c:v>0.857545281210386</c:v>
                </c:pt>
                <c:pt idx="313">
                  <c:v>0.857288653945217</c:v>
                </c:pt>
                <c:pt idx="314">
                  <c:v>0.857033387002888</c:v>
                </c:pt>
                <c:pt idx="315">
                  <c:v>0.856779480607751</c:v>
                </c:pt>
                <c:pt idx="316">
                  <c:v>0.856526934980496</c:v>
                </c:pt>
                <c:pt idx="317">
                  <c:v>0.856275750338184</c:v>
                </c:pt>
                <c:pt idx="318">
                  <c:v>0.856025926894294</c:v>
                </c:pt>
                <c:pt idx="319">
                  <c:v>0.85577746485876</c:v>
                </c:pt>
                <c:pt idx="320">
                  <c:v>0.855530364438013</c:v>
                </c:pt>
                <c:pt idx="321">
                  <c:v>0.855284625835021</c:v>
                </c:pt>
                <c:pt idx="322">
                  <c:v>0.85504024924933</c:v>
                </c:pt>
                <c:pt idx="323">
                  <c:v>0.854797234877101</c:v>
                </c:pt>
                <c:pt idx="324">
                  <c:v>0.854555582911152</c:v>
                </c:pt>
                <c:pt idx="325">
                  <c:v>0.854315293540997</c:v>
                </c:pt>
                <c:pt idx="326">
                  <c:v>0.854076366952884</c:v>
                </c:pt>
                <c:pt idx="327">
                  <c:v>0.853838803329834</c:v>
                </c:pt>
                <c:pt idx="328">
                  <c:v>0.85360260285168</c:v>
                </c:pt>
                <c:pt idx="329">
                  <c:v>0.853367765695102</c:v>
                </c:pt>
                <c:pt idx="330">
                  <c:v>0.853134292033672</c:v>
                </c:pt>
                <c:pt idx="331">
                  <c:v>0.852902182037884</c:v>
                </c:pt>
                <c:pt idx="332">
                  <c:v>0.852671435875195</c:v>
                </c:pt>
                <c:pt idx="333">
                  <c:v>0.852442053710064</c:v>
                </c:pt>
                <c:pt idx="334">
                  <c:v>0.852214035703985</c:v>
                </c:pt>
                <c:pt idx="335">
                  <c:v>0.851987382015525</c:v>
                </c:pt>
                <c:pt idx="336">
                  <c:v>0.851762092800361</c:v>
                </c:pt>
                <c:pt idx="337">
                  <c:v>0.851538168211318</c:v>
                </c:pt>
                <c:pt idx="338">
                  <c:v>0.851315608398402</c:v>
                </c:pt>
                <c:pt idx="339">
                  <c:v>0.851094413508834</c:v>
                </c:pt>
                <c:pt idx="340">
                  <c:v>0.850874583687091</c:v>
                </c:pt>
                <c:pt idx="341">
                  <c:v>0.850656119074938</c:v>
                </c:pt>
                <c:pt idx="342">
                  <c:v>0.850439019811462</c:v>
                </c:pt>
                <c:pt idx="343">
                  <c:v>0.850223286033107</c:v>
                </c:pt>
                <c:pt idx="344">
                  <c:v>0.850008917873711</c:v>
                </c:pt>
                <c:pt idx="345">
                  <c:v>0.849795915464537</c:v>
                </c:pt>
                <c:pt idx="346">
                  <c:v>0.849584278934308</c:v>
                </c:pt>
                <c:pt idx="347">
                  <c:v>0.849374008409243</c:v>
                </c:pt>
                <c:pt idx="348">
                  <c:v>0.849165104013086</c:v>
                </c:pt>
                <c:pt idx="349">
                  <c:v>0.848957565867143</c:v>
                </c:pt>
                <c:pt idx="350">
                  <c:v>0.848751394090311</c:v>
                </c:pt>
                <c:pt idx="351">
                  <c:v>0.848546588799118</c:v>
                </c:pt>
                <c:pt idx="352">
                  <c:v>0.848343150107744</c:v>
                </c:pt>
                <c:pt idx="353">
                  <c:v>0.848141078128066</c:v>
                </c:pt>
                <c:pt idx="354">
                  <c:v>0.847940372969681</c:v>
                </c:pt>
                <c:pt idx="355">
                  <c:v>0.847741034739939</c:v>
                </c:pt>
                <c:pt idx="356">
                  <c:v>0.847543063543978</c:v>
                </c:pt>
                <c:pt idx="357">
                  <c:v>0.847346459484754</c:v>
                </c:pt>
                <c:pt idx="358">
                  <c:v>0.84715122266307</c:v>
                </c:pt>
                <c:pt idx="359">
                  <c:v>0.846957353177606</c:v>
                </c:pt>
                <c:pt idx="360">
                  <c:v>0.846764851124955</c:v>
                </c:pt>
                <c:pt idx="361">
                  <c:v>0.846573716599648</c:v>
                </c:pt>
                <c:pt idx="362">
                  <c:v>0.846383949694186</c:v>
                </c:pt>
                <c:pt idx="363">
                  <c:v>0.84619555049907</c:v>
                </c:pt>
                <c:pt idx="364">
                  <c:v>0.846008519102828</c:v>
                </c:pt>
                <c:pt idx="365">
                  <c:v>0.845822855592051</c:v>
                </c:pt>
                <c:pt idx="366">
                  <c:v>0.845638560051412</c:v>
                </c:pt>
                <c:pt idx="367">
                  <c:v>0.845455632563706</c:v>
                </c:pt>
                <c:pt idx="368">
                  <c:v>0.845274073209868</c:v>
                </c:pt>
                <c:pt idx="369">
                  <c:v>0.84509388206901</c:v>
                </c:pt>
                <c:pt idx="370">
                  <c:v>0.844915059218443</c:v>
                </c:pt>
                <c:pt idx="371">
                  <c:v>0.844737604733711</c:v>
                </c:pt>
                <c:pt idx="372">
                  <c:v>0.84456151868861</c:v>
                </c:pt>
                <c:pt idx="373">
                  <c:v>0.844386801155226</c:v>
                </c:pt>
                <c:pt idx="374">
                  <c:v>0.844213452203953</c:v>
                </c:pt>
                <c:pt idx="375">
                  <c:v>0.844041471903526</c:v>
                </c:pt>
                <c:pt idx="376">
                  <c:v>0.843870860321043</c:v>
                </c:pt>
                <c:pt idx="377">
                  <c:v>0.843701617521997</c:v>
                </c:pt>
                <c:pt idx="378">
                  <c:v>0.843533743570297</c:v>
                </c:pt>
                <c:pt idx="379">
                  <c:v>0.843367238528297</c:v>
                </c:pt>
                <c:pt idx="380">
                  <c:v>0.843202102456822</c:v>
                </c:pt>
                <c:pt idx="381">
                  <c:v>0.843038335415191</c:v>
                </c:pt>
                <c:pt idx="382">
                  <c:v>0.842875937461247</c:v>
                </c:pt>
                <c:pt idx="383">
                  <c:v>0.842714908651376</c:v>
                </c:pt>
                <c:pt idx="384">
                  <c:v>0.842555249040537</c:v>
                </c:pt>
                <c:pt idx="385">
                  <c:v>0.842396958682284</c:v>
                </c:pt>
                <c:pt idx="386">
                  <c:v>0.842240037628792</c:v>
                </c:pt>
                <c:pt idx="387">
                  <c:v>0.842084485930879</c:v>
                </c:pt>
                <c:pt idx="388">
                  <c:v>0.841930303638034</c:v>
                </c:pt>
                <c:pt idx="389">
                  <c:v>0.841777490798435</c:v>
                </c:pt>
                <c:pt idx="390">
                  <c:v>0.841626047458978</c:v>
                </c:pt>
                <c:pt idx="391">
                  <c:v>0.841475973665297</c:v>
                </c:pt>
                <c:pt idx="392">
                  <c:v>0.841327269461789</c:v>
                </c:pt>
                <c:pt idx="393">
                  <c:v>0.841179934891635</c:v>
                </c:pt>
                <c:pt idx="394">
                  <c:v>0.841033969996824</c:v>
                </c:pt>
                <c:pt idx="395">
                  <c:v>0.840889374818175</c:v>
                </c:pt>
                <c:pt idx="396">
                  <c:v>0.840746149395359</c:v>
                </c:pt>
                <c:pt idx="397">
                  <c:v>0.840604293766922</c:v>
                </c:pt>
                <c:pt idx="398">
                  <c:v>0.840463807970304</c:v>
                </c:pt>
                <c:pt idx="399">
                  <c:v>0.840324692041864</c:v>
                </c:pt>
                <c:pt idx="400">
                  <c:v>0.8401869460169</c:v>
                </c:pt>
                <c:pt idx="401">
                  <c:v>0.840050569929668</c:v>
                </c:pt>
                <c:pt idx="402">
                  <c:v>0.839915563813407</c:v>
                </c:pt>
                <c:pt idx="403">
                  <c:v>0.839781927700354</c:v>
                </c:pt>
                <c:pt idx="404">
                  <c:v>0.839649661621771</c:v>
                </c:pt>
                <c:pt idx="405">
                  <c:v>0.839518765607959</c:v>
                </c:pt>
                <c:pt idx="406">
                  <c:v>0.839389239688283</c:v>
                </c:pt>
                <c:pt idx="407">
                  <c:v>0.839261083891188</c:v>
                </c:pt>
                <c:pt idx="408">
                  <c:v>0.839134298244221</c:v>
                </c:pt>
                <c:pt idx="409">
                  <c:v>0.83900888277405</c:v>
                </c:pt>
                <c:pt idx="410">
                  <c:v>0.83888483750648</c:v>
                </c:pt>
                <c:pt idx="411">
                  <c:v>0.838762162466476</c:v>
                </c:pt>
                <c:pt idx="412">
                  <c:v>0.83864085767818</c:v>
                </c:pt>
                <c:pt idx="413">
                  <c:v>0.83852092316493</c:v>
                </c:pt>
                <c:pt idx="414">
                  <c:v>0.838402358949276</c:v>
                </c:pt>
                <c:pt idx="415">
                  <c:v>0.838285165053001</c:v>
                </c:pt>
                <c:pt idx="416">
                  <c:v>0.838169341497137</c:v>
                </c:pt>
                <c:pt idx="417">
                  <c:v>0.838054888301983</c:v>
                </c:pt>
                <c:pt idx="418">
                  <c:v>0.837941805487122</c:v>
                </c:pt>
                <c:pt idx="419">
                  <c:v>0.837830093071439</c:v>
                </c:pt>
                <c:pt idx="420">
                  <c:v>0.837719751073138</c:v>
                </c:pt>
                <c:pt idx="421">
                  <c:v>0.837610779509756</c:v>
                </c:pt>
                <c:pt idx="422">
                  <c:v>0.837503178398184</c:v>
                </c:pt>
                <c:pt idx="423">
                  <c:v>0.83739694775468</c:v>
                </c:pt>
                <c:pt idx="424">
                  <c:v>0.837292087594887</c:v>
                </c:pt>
                <c:pt idx="425">
                  <c:v>0.837188597933845</c:v>
                </c:pt>
                <c:pt idx="426">
                  <c:v>0.837086478786012</c:v>
                </c:pt>
                <c:pt idx="427">
                  <c:v>0.836985730165276</c:v>
                </c:pt>
                <c:pt idx="428">
                  <c:v>0.836886352084973</c:v>
                </c:pt>
                <c:pt idx="429">
                  <c:v>0.836788344557897</c:v>
                </c:pt>
                <c:pt idx="430">
                  <c:v>0.836691707596319</c:v>
                </c:pt>
                <c:pt idx="431">
                  <c:v>0.836596441212003</c:v>
                </c:pt>
                <c:pt idx="432">
                  <c:v>0.836502545416215</c:v>
                </c:pt>
                <c:pt idx="433">
                  <c:v>0.836410020219741</c:v>
                </c:pt>
                <c:pt idx="434">
                  <c:v>0.8363188656329</c:v>
                </c:pt>
                <c:pt idx="435">
                  <c:v>0.836229081665558</c:v>
                </c:pt>
                <c:pt idx="436">
                  <c:v>0.836140668327142</c:v>
                </c:pt>
                <c:pt idx="437">
                  <c:v>0.836053625626649</c:v>
                </c:pt>
                <c:pt idx="438">
                  <c:v>0.835967953572669</c:v>
                </c:pt>
                <c:pt idx="439">
                  <c:v>0.835883652173385</c:v>
                </c:pt>
                <c:pt idx="440">
                  <c:v>0.835800721436598</c:v>
                </c:pt>
                <c:pt idx="441">
                  <c:v>0.835719161369729</c:v>
                </c:pt>
                <c:pt idx="442">
                  <c:v>0.83563897197984</c:v>
                </c:pt>
                <c:pt idx="443">
                  <c:v>0.835560153273639</c:v>
                </c:pt>
                <c:pt idx="444">
                  <c:v>0.835482705257498</c:v>
                </c:pt>
                <c:pt idx="445">
                  <c:v>0.835406627937459</c:v>
                </c:pt>
                <c:pt idx="446">
                  <c:v>0.83533192131925</c:v>
                </c:pt>
                <c:pt idx="447">
                  <c:v>0.835258585408294</c:v>
                </c:pt>
                <c:pt idx="448">
                  <c:v>0.835186620209719</c:v>
                </c:pt>
                <c:pt idx="449">
                  <c:v>0.835116025728372</c:v>
                </c:pt>
                <c:pt idx="450">
                  <c:v>0.835046801968826</c:v>
                </c:pt>
                <c:pt idx="451">
                  <c:v>0.834978948935395</c:v>
                </c:pt>
                <c:pt idx="452">
                  <c:v>0.83491246663214</c:v>
                </c:pt>
                <c:pt idx="453">
                  <c:v>0.834847355062878</c:v>
                </c:pt>
                <c:pt idx="454">
                  <c:v>0.834783614231199</c:v>
                </c:pt>
                <c:pt idx="455">
                  <c:v>0.834721244140468</c:v>
                </c:pt>
                <c:pt idx="456">
                  <c:v>0.834660244793836</c:v>
                </c:pt>
                <c:pt idx="457">
                  <c:v>0.834600616194254</c:v>
                </c:pt>
                <c:pt idx="458">
                  <c:v>0.834542358344475</c:v>
                </c:pt>
                <c:pt idx="459">
                  <c:v>0.83448547124707</c:v>
                </c:pt>
                <c:pt idx="460">
                  <c:v>0.834429954904428</c:v>
                </c:pt>
                <c:pt idx="461">
                  <c:v>0.834375809318772</c:v>
                </c:pt>
                <c:pt idx="462">
                  <c:v>0.834323034492165</c:v>
                </c:pt>
                <c:pt idx="463">
                  <c:v>0.834271630426516</c:v>
                </c:pt>
                <c:pt idx="464">
                  <c:v>0.834221597123587</c:v>
                </c:pt>
                <c:pt idx="465">
                  <c:v>0.834172934585007</c:v>
                </c:pt>
                <c:pt idx="466">
                  <c:v>0.834125642812271</c:v>
                </c:pt>
                <c:pt idx="467">
                  <c:v>0.834079721806752</c:v>
                </c:pt>
                <c:pt idx="468">
                  <c:v>0.834035171569709</c:v>
                </c:pt>
                <c:pt idx="469">
                  <c:v>0.833991992102289</c:v>
                </c:pt>
                <c:pt idx="470">
                  <c:v>0.833950183405537</c:v>
                </c:pt>
                <c:pt idx="471">
                  <c:v>0.833909745480402</c:v>
                </c:pt>
                <c:pt idx="472">
                  <c:v>0.833870678327744</c:v>
                </c:pt>
                <c:pt idx="473">
                  <c:v>0.833832981948335</c:v>
                </c:pt>
                <c:pt idx="474">
                  <c:v>0.833796656342872</c:v>
                </c:pt>
                <c:pt idx="475">
                  <c:v>0.833761701511977</c:v>
                </c:pt>
                <c:pt idx="476">
                  <c:v>0.833728117456204</c:v>
                </c:pt>
                <c:pt idx="477">
                  <c:v>0.833695904176045</c:v>
                </c:pt>
                <c:pt idx="478">
                  <c:v>0.833665061671935</c:v>
                </c:pt>
                <c:pt idx="479">
                  <c:v>0.833635589944254</c:v>
                </c:pt>
                <c:pt idx="480">
                  <c:v>0.833607488993335</c:v>
                </c:pt>
                <c:pt idx="481">
                  <c:v>0.833580758819466</c:v>
                </c:pt>
                <c:pt idx="482">
                  <c:v>0.833555399422895</c:v>
                </c:pt>
                <c:pt idx="483">
                  <c:v>0.833531410803834</c:v>
                </c:pt>
                <c:pt idx="484">
                  <c:v>0.833508792962463</c:v>
                </c:pt>
                <c:pt idx="485">
                  <c:v>0.833487545898931</c:v>
                </c:pt>
                <c:pt idx="486">
                  <c:v>0.833467669613364</c:v>
                </c:pt>
                <c:pt idx="487">
                  <c:v>0.833449164105864</c:v>
                </c:pt>
                <c:pt idx="488">
                  <c:v>0.833432029376513</c:v>
                </c:pt>
                <c:pt idx="489">
                  <c:v>0.833416265425377</c:v>
                </c:pt>
                <c:pt idx="490">
                  <c:v>0.833401872252507</c:v>
                </c:pt>
                <c:pt idx="491">
                  <c:v>0.833388849857942</c:v>
                </c:pt>
                <c:pt idx="492">
                  <c:v>0.833377198241709</c:v>
                </c:pt>
                <c:pt idx="493">
                  <c:v>0.833366917403832</c:v>
                </c:pt>
                <c:pt idx="494">
                  <c:v>0.833358007344323</c:v>
                </c:pt>
                <c:pt idx="495">
                  <c:v>0.833350468063192</c:v>
                </c:pt>
                <c:pt idx="496">
                  <c:v>0.833344299560444</c:v>
                </c:pt>
                <c:pt idx="497">
                  <c:v>0.833339501836084</c:v>
                </c:pt>
                <c:pt idx="498">
                  <c:v>0.833336074890111</c:v>
                </c:pt>
                <c:pt idx="499">
                  <c:v>0.833334018722528</c:v>
                </c:pt>
                <c:pt idx="500">
                  <c:v>0.833333333333333</c:v>
                </c:pt>
                <c:pt idx="501">
                  <c:v>0.833334018722528</c:v>
                </c:pt>
                <c:pt idx="502">
                  <c:v>0.833336074890111</c:v>
                </c:pt>
                <c:pt idx="503">
                  <c:v>0.833339501836084</c:v>
                </c:pt>
                <c:pt idx="504">
                  <c:v>0.833344299560444</c:v>
                </c:pt>
                <c:pt idx="505">
                  <c:v>0.833350468063192</c:v>
                </c:pt>
                <c:pt idx="506">
                  <c:v>0.833358007344323</c:v>
                </c:pt>
                <c:pt idx="507">
                  <c:v>0.833366917403832</c:v>
                </c:pt>
                <c:pt idx="508">
                  <c:v>0.83337719824171</c:v>
                </c:pt>
                <c:pt idx="509">
                  <c:v>0.833388849857942</c:v>
                </c:pt>
                <c:pt idx="510">
                  <c:v>0.833401872252507</c:v>
                </c:pt>
                <c:pt idx="511">
                  <c:v>0.833416265425377</c:v>
                </c:pt>
                <c:pt idx="512">
                  <c:v>0.833432029376514</c:v>
                </c:pt>
                <c:pt idx="513">
                  <c:v>0.833449164105864</c:v>
                </c:pt>
                <c:pt idx="514">
                  <c:v>0.833467669613365</c:v>
                </c:pt>
                <c:pt idx="515">
                  <c:v>0.833487545898931</c:v>
                </c:pt>
                <c:pt idx="516">
                  <c:v>0.833508792962463</c:v>
                </c:pt>
                <c:pt idx="517">
                  <c:v>0.833531410803834</c:v>
                </c:pt>
                <c:pt idx="518">
                  <c:v>0.833555399422895</c:v>
                </c:pt>
                <c:pt idx="519">
                  <c:v>0.833580758819466</c:v>
                </c:pt>
                <c:pt idx="520">
                  <c:v>0.833607488993335</c:v>
                </c:pt>
                <c:pt idx="521">
                  <c:v>0.833635589944254</c:v>
                </c:pt>
                <c:pt idx="522">
                  <c:v>0.833665061671935</c:v>
                </c:pt>
                <c:pt idx="523">
                  <c:v>0.833695904176045</c:v>
                </c:pt>
                <c:pt idx="524">
                  <c:v>0.833728117456204</c:v>
                </c:pt>
                <c:pt idx="525">
                  <c:v>0.833761701511977</c:v>
                </c:pt>
                <c:pt idx="526">
                  <c:v>0.833796656342872</c:v>
                </c:pt>
                <c:pt idx="527">
                  <c:v>0.833832981948335</c:v>
                </c:pt>
                <c:pt idx="528">
                  <c:v>0.833870678327744</c:v>
                </c:pt>
                <c:pt idx="529">
                  <c:v>0.833909745480403</c:v>
                </c:pt>
                <c:pt idx="530">
                  <c:v>0.833950183405537</c:v>
                </c:pt>
                <c:pt idx="531">
                  <c:v>0.833991992102289</c:v>
                </c:pt>
                <c:pt idx="532">
                  <c:v>0.834035171569709</c:v>
                </c:pt>
                <c:pt idx="533">
                  <c:v>0.834079721806752</c:v>
                </c:pt>
                <c:pt idx="534">
                  <c:v>0.834125642812271</c:v>
                </c:pt>
                <c:pt idx="535">
                  <c:v>0.834172934585007</c:v>
                </c:pt>
                <c:pt idx="536">
                  <c:v>0.834221597123588</c:v>
                </c:pt>
                <c:pt idx="537">
                  <c:v>0.834271630426516</c:v>
                </c:pt>
                <c:pt idx="538">
                  <c:v>0.834323034492166</c:v>
                </c:pt>
                <c:pt idx="539">
                  <c:v>0.834375809318773</c:v>
                </c:pt>
                <c:pt idx="540">
                  <c:v>0.834429954904428</c:v>
                </c:pt>
                <c:pt idx="541">
                  <c:v>0.83448547124707</c:v>
                </c:pt>
                <c:pt idx="542">
                  <c:v>0.834542358344476</c:v>
                </c:pt>
                <c:pt idx="543">
                  <c:v>0.834600616194254</c:v>
                </c:pt>
                <c:pt idx="544">
                  <c:v>0.834660244793836</c:v>
                </c:pt>
                <c:pt idx="545">
                  <c:v>0.834721244140468</c:v>
                </c:pt>
                <c:pt idx="546">
                  <c:v>0.8347836142312</c:v>
                </c:pt>
                <c:pt idx="547">
                  <c:v>0.834847355062879</c:v>
                </c:pt>
                <c:pt idx="548">
                  <c:v>0.83491246663214</c:v>
                </c:pt>
                <c:pt idx="549">
                  <c:v>0.834978948935396</c:v>
                </c:pt>
                <c:pt idx="550">
                  <c:v>0.835046801968827</c:v>
                </c:pt>
                <c:pt idx="551">
                  <c:v>0.835116025728372</c:v>
                </c:pt>
                <c:pt idx="552">
                  <c:v>0.835186620209719</c:v>
                </c:pt>
                <c:pt idx="553">
                  <c:v>0.835258585408294</c:v>
                </c:pt>
                <c:pt idx="554">
                  <c:v>0.835331921319251</c:v>
                </c:pt>
                <c:pt idx="555">
                  <c:v>0.83540662793746</c:v>
                </c:pt>
                <c:pt idx="556">
                  <c:v>0.835482705257498</c:v>
                </c:pt>
                <c:pt idx="557">
                  <c:v>0.83556015327364</c:v>
                </c:pt>
                <c:pt idx="558">
                  <c:v>0.83563897197984</c:v>
                </c:pt>
                <c:pt idx="559">
                  <c:v>0.83571916136973</c:v>
                </c:pt>
                <c:pt idx="560">
                  <c:v>0.835800721436598</c:v>
                </c:pt>
                <c:pt idx="561">
                  <c:v>0.835883652173386</c:v>
                </c:pt>
                <c:pt idx="562">
                  <c:v>0.835967953572669</c:v>
                </c:pt>
                <c:pt idx="563">
                  <c:v>0.83605362562665</c:v>
                </c:pt>
                <c:pt idx="564">
                  <c:v>0.836140668327142</c:v>
                </c:pt>
                <c:pt idx="565">
                  <c:v>0.836229081665559</c:v>
                </c:pt>
                <c:pt idx="566">
                  <c:v>0.836318865632901</c:v>
                </c:pt>
                <c:pt idx="567">
                  <c:v>0.836410020219742</c:v>
                </c:pt>
                <c:pt idx="568">
                  <c:v>0.836502545416216</c:v>
                </c:pt>
                <c:pt idx="569">
                  <c:v>0.836596441212004</c:v>
                </c:pt>
                <c:pt idx="570">
                  <c:v>0.83669170759632</c:v>
                </c:pt>
                <c:pt idx="571">
                  <c:v>0.836788344557897</c:v>
                </c:pt>
                <c:pt idx="572">
                  <c:v>0.836886352084973</c:v>
                </c:pt>
                <c:pt idx="573">
                  <c:v>0.836985730165277</c:v>
                </c:pt>
                <c:pt idx="574">
                  <c:v>0.837086478786012</c:v>
                </c:pt>
                <c:pt idx="575">
                  <c:v>0.837188597933845</c:v>
                </c:pt>
                <c:pt idx="576">
                  <c:v>0.837292087594887</c:v>
                </c:pt>
                <c:pt idx="577">
                  <c:v>0.837396947754681</c:v>
                </c:pt>
                <c:pt idx="578">
                  <c:v>0.837503178398185</c:v>
                </c:pt>
                <c:pt idx="579">
                  <c:v>0.837610779509757</c:v>
                </c:pt>
                <c:pt idx="580">
                  <c:v>0.837719751073138</c:v>
                </c:pt>
                <c:pt idx="581">
                  <c:v>0.83783009307144</c:v>
                </c:pt>
                <c:pt idx="582">
                  <c:v>0.837941805487123</c:v>
                </c:pt>
                <c:pt idx="583">
                  <c:v>0.838054888301984</c:v>
                </c:pt>
                <c:pt idx="584">
                  <c:v>0.838169341497138</c:v>
                </c:pt>
                <c:pt idx="585">
                  <c:v>0.838285165053002</c:v>
                </c:pt>
                <c:pt idx="586">
                  <c:v>0.838402358949277</c:v>
                </c:pt>
                <c:pt idx="587">
                  <c:v>0.838520923164931</c:v>
                </c:pt>
                <c:pt idx="588">
                  <c:v>0.838640857678181</c:v>
                </c:pt>
                <c:pt idx="589">
                  <c:v>0.838762162466477</c:v>
                </c:pt>
                <c:pt idx="590">
                  <c:v>0.83888483750648</c:v>
                </c:pt>
                <c:pt idx="591">
                  <c:v>0.839008882774051</c:v>
                </c:pt>
                <c:pt idx="592">
                  <c:v>0.839134298244222</c:v>
                </c:pt>
                <c:pt idx="593">
                  <c:v>0.839261083891189</c:v>
                </c:pt>
                <c:pt idx="594">
                  <c:v>0.839389239688284</c:v>
                </c:pt>
                <c:pt idx="595">
                  <c:v>0.83951876560796</c:v>
                </c:pt>
                <c:pt idx="596">
                  <c:v>0.839649661621772</c:v>
                </c:pt>
                <c:pt idx="597">
                  <c:v>0.839781927700355</c:v>
                </c:pt>
                <c:pt idx="598">
                  <c:v>0.839915563813408</c:v>
                </c:pt>
                <c:pt idx="599">
                  <c:v>0.840050569929669</c:v>
                </c:pt>
                <c:pt idx="600">
                  <c:v>0.840186946016901</c:v>
                </c:pt>
                <c:pt idx="601">
                  <c:v>0.840324692041865</c:v>
                </c:pt>
                <c:pt idx="602">
                  <c:v>0.840463807970305</c:v>
                </c:pt>
                <c:pt idx="603">
                  <c:v>0.840604293766923</c:v>
                </c:pt>
                <c:pt idx="604">
                  <c:v>0.84074614939536</c:v>
                </c:pt>
                <c:pt idx="605">
                  <c:v>0.840889374818176</c:v>
                </c:pt>
                <c:pt idx="606">
                  <c:v>0.841033969996825</c:v>
                </c:pt>
                <c:pt idx="607">
                  <c:v>0.841179934891636</c:v>
                </c:pt>
                <c:pt idx="608">
                  <c:v>0.84132726946179</c:v>
                </c:pt>
                <c:pt idx="609">
                  <c:v>0.841475973665298</c:v>
                </c:pt>
                <c:pt idx="610">
                  <c:v>0.841626047458979</c:v>
                </c:pt>
                <c:pt idx="611">
                  <c:v>0.841777490798436</c:v>
                </c:pt>
                <c:pt idx="612">
                  <c:v>0.841930303638035</c:v>
                </c:pt>
                <c:pt idx="613">
                  <c:v>0.84208448593088</c:v>
                </c:pt>
                <c:pt idx="614">
                  <c:v>0.842240037628793</c:v>
                </c:pt>
                <c:pt idx="615">
                  <c:v>0.842396958682285</c:v>
                </c:pt>
                <c:pt idx="616">
                  <c:v>0.842555249040538</c:v>
                </c:pt>
                <c:pt idx="617">
                  <c:v>0.842714908651377</c:v>
                </c:pt>
                <c:pt idx="618">
                  <c:v>0.842875937461248</c:v>
                </c:pt>
                <c:pt idx="619">
                  <c:v>0.843038335415192</c:v>
                </c:pt>
                <c:pt idx="620">
                  <c:v>0.843202102456823</c:v>
                </c:pt>
                <c:pt idx="621">
                  <c:v>0.843367238528298</c:v>
                </c:pt>
                <c:pt idx="622">
                  <c:v>0.843533743570298</c:v>
                </c:pt>
                <c:pt idx="623">
                  <c:v>0.843701617521998</c:v>
                </c:pt>
                <c:pt idx="624">
                  <c:v>0.843870860321044</c:v>
                </c:pt>
                <c:pt idx="625">
                  <c:v>0.844041471903527</c:v>
                </c:pt>
                <c:pt idx="626">
                  <c:v>0.844213452203955</c:v>
                </c:pt>
                <c:pt idx="627">
                  <c:v>0.844386801155228</c:v>
                </c:pt>
                <c:pt idx="628">
                  <c:v>0.844561518688612</c:v>
                </c:pt>
                <c:pt idx="629">
                  <c:v>0.844737604733712</c:v>
                </c:pt>
                <c:pt idx="630">
                  <c:v>0.844915059218445</c:v>
                </c:pt>
                <c:pt idx="631">
                  <c:v>0.845093882069011</c:v>
                </c:pt>
                <c:pt idx="632">
                  <c:v>0.845274073209869</c:v>
                </c:pt>
                <c:pt idx="633">
                  <c:v>0.845455632563707</c:v>
                </c:pt>
                <c:pt idx="634">
                  <c:v>0.845638560051414</c:v>
                </c:pt>
                <c:pt idx="635">
                  <c:v>0.845822855592052</c:v>
                </c:pt>
                <c:pt idx="636">
                  <c:v>0.84600851910283</c:v>
                </c:pt>
                <c:pt idx="637">
                  <c:v>0.846195550499071</c:v>
                </c:pt>
                <c:pt idx="638">
                  <c:v>0.846383949694188</c:v>
                </c:pt>
                <c:pt idx="639">
                  <c:v>0.846573716599649</c:v>
                </c:pt>
                <c:pt idx="640">
                  <c:v>0.846764851124956</c:v>
                </c:pt>
                <c:pt idx="641">
                  <c:v>0.846957353177607</c:v>
                </c:pt>
                <c:pt idx="642">
                  <c:v>0.847151222663071</c:v>
                </c:pt>
                <c:pt idx="643">
                  <c:v>0.847346459484756</c:v>
                </c:pt>
                <c:pt idx="644">
                  <c:v>0.84754306354398</c:v>
                </c:pt>
                <c:pt idx="645">
                  <c:v>0.84774103473994</c:v>
                </c:pt>
                <c:pt idx="646">
                  <c:v>0.847940372969682</c:v>
                </c:pt>
                <c:pt idx="647">
                  <c:v>0.848141078128068</c:v>
                </c:pt>
                <c:pt idx="648">
                  <c:v>0.848343150107746</c:v>
                </c:pt>
                <c:pt idx="649">
                  <c:v>0.848546588799119</c:v>
                </c:pt>
                <c:pt idx="650">
                  <c:v>0.848751394090313</c:v>
                </c:pt>
                <c:pt idx="651">
                  <c:v>0.848957565867144</c:v>
                </c:pt>
                <c:pt idx="652">
                  <c:v>0.849165104013087</c:v>
                </c:pt>
                <c:pt idx="653">
                  <c:v>0.849374008409244</c:v>
                </c:pt>
                <c:pt idx="654">
                  <c:v>0.849584278934309</c:v>
                </c:pt>
                <c:pt idx="655">
                  <c:v>0.849795915464538</c:v>
                </c:pt>
                <c:pt idx="656">
                  <c:v>0.850008917873712</c:v>
                </c:pt>
                <c:pt idx="657">
                  <c:v>0.850223286033108</c:v>
                </c:pt>
                <c:pt idx="658">
                  <c:v>0.850439019811463</c:v>
                </c:pt>
                <c:pt idx="659">
                  <c:v>0.850656119074939</c:v>
                </c:pt>
                <c:pt idx="660">
                  <c:v>0.850874583687093</c:v>
                </c:pt>
                <c:pt idx="661">
                  <c:v>0.851094413508835</c:v>
                </c:pt>
                <c:pt idx="662">
                  <c:v>0.851315608398403</c:v>
                </c:pt>
                <c:pt idx="663">
                  <c:v>0.851538168211319</c:v>
                </c:pt>
                <c:pt idx="664">
                  <c:v>0.851762092800362</c:v>
                </c:pt>
                <c:pt idx="665">
                  <c:v>0.851987382015525</c:v>
                </c:pt>
                <c:pt idx="666">
                  <c:v>0.852214035703986</c:v>
                </c:pt>
                <c:pt idx="667">
                  <c:v>0.852442053710065</c:v>
                </c:pt>
                <c:pt idx="668">
                  <c:v>0.852671435875196</c:v>
                </c:pt>
                <c:pt idx="669">
                  <c:v>0.852902182037885</c:v>
                </c:pt>
                <c:pt idx="670">
                  <c:v>0.853134292033673</c:v>
                </c:pt>
                <c:pt idx="671">
                  <c:v>0.853367765695103</c:v>
                </c:pt>
                <c:pt idx="672">
                  <c:v>0.853602602851681</c:v>
                </c:pt>
                <c:pt idx="673">
                  <c:v>0.853838803329835</c:v>
                </c:pt>
                <c:pt idx="674">
                  <c:v>0.854076366952885</c:v>
                </c:pt>
                <c:pt idx="675">
                  <c:v>0.854315293540998</c:v>
                </c:pt>
                <c:pt idx="676">
                  <c:v>0.854555582911153</c:v>
                </c:pt>
                <c:pt idx="677">
                  <c:v>0.854797234877102</c:v>
                </c:pt>
                <c:pt idx="678">
                  <c:v>0.855040249249331</c:v>
                </c:pt>
                <c:pt idx="679">
                  <c:v>0.855284625835022</c:v>
                </c:pt>
                <c:pt idx="680">
                  <c:v>0.855530364438014</c:v>
                </c:pt>
                <c:pt idx="681">
                  <c:v>0.855777464858761</c:v>
                </c:pt>
                <c:pt idx="682">
                  <c:v>0.856025926894295</c:v>
                </c:pt>
                <c:pt idx="683">
                  <c:v>0.856275750338185</c:v>
                </c:pt>
                <c:pt idx="684">
                  <c:v>0.856526934980497</c:v>
                </c:pt>
                <c:pt idx="685">
                  <c:v>0.856779480607752</c:v>
                </c:pt>
                <c:pt idx="686">
                  <c:v>0.857033387002889</c:v>
                </c:pt>
                <c:pt idx="687">
                  <c:v>0.857288653945218</c:v>
                </c:pt>
                <c:pt idx="688">
                  <c:v>0.857545281210387</c:v>
                </c:pt>
                <c:pt idx="689">
                  <c:v>0.857803268570332</c:v>
                </c:pt>
                <c:pt idx="690">
                  <c:v>0.858062615793239</c:v>
                </c:pt>
                <c:pt idx="691">
                  <c:v>0.858323322643505</c:v>
                </c:pt>
                <c:pt idx="692">
                  <c:v>0.85858538888169</c:v>
                </c:pt>
                <c:pt idx="693">
                  <c:v>0.858848814264477</c:v>
                </c:pt>
                <c:pt idx="694">
                  <c:v>0.85911359854463</c:v>
                </c:pt>
                <c:pt idx="695">
                  <c:v>0.859379741470951</c:v>
                </c:pt>
                <c:pt idx="696">
                  <c:v>0.859647242788233</c:v>
                </c:pt>
                <c:pt idx="697">
                  <c:v>0.85991610223722</c:v>
                </c:pt>
                <c:pt idx="698">
                  <c:v>0.860186319554565</c:v>
                </c:pt>
                <c:pt idx="699">
                  <c:v>0.860457894472779</c:v>
                </c:pt>
                <c:pt idx="700">
                  <c:v>0.860730826720193</c:v>
                </c:pt>
                <c:pt idx="701">
                  <c:v>0.86100511602091</c:v>
                </c:pt>
                <c:pt idx="702">
                  <c:v>0.861280762094761</c:v>
                </c:pt>
                <c:pt idx="703">
                  <c:v>0.861557764657259</c:v>
                </c:pt>
                <c:pt idx="704">
                  <c:v>0.861836123419556</c:v>
                </c:pt>
                <c:pt idx="705">
                  <c:v>0.862115838088394</c:v>
                </c:pt>
                <c:pt idx="706">
                  <c:v>0.86239690836606</c:v>
                </c:pt>
                <c:pt idx="707">
                  <c:v>0.862679333950342</c:v>
                </c:pt>
                <c:pt idx="708">
                  <c:v>0.862963114534478</c:v>
                </c:pt>
                <c:pt idx="709">
                  <c:v>0.863248249807114</c:v>
                </c:pt>
                <c:pt idx="710">
                  <c:v>0.863534739452253</c:v>
                </c:pt>
                <c:pt idx="711">
                  <c:v>0.86382258314921</c:v>
                </c:pt>
                <c:pt idx="712">
                  <c:v>0.864111780572563</c:v>
                </c:pt>
                <c:pt idx="713">
                  <c:v>0.864402331392107</c:v>
                </c:pt>
                <c:pt idx="714">
                  <c:v>0.864694235272802</c:v>
                </c:pt>
                <c:pt idx="715">
                  <c:v>0.864987491874729</c:v>
                </c:pt>
                <c:pt idx="716">
                  <c:v>0.865282100853039</c:v>
                </c:pt>
                <c:pt idx="717">
                  <c:v>0.865578061857903</c:v>
                </c:pt>
                <c:pt idx="718">
                  <c:v>0.865875374534466</c:v>
                </c:pt>
                <c:pt idx="719">
                  <c:v>0.866174038522794</c:v>
                </c:pt>
                <c:pt idx="720">
                  <c:v>0.866474053457826</c:v>
                </c:pt>
                <c:pt idx="721">
                  <c:v>0.866775418969322</c:v>
                </c:pt>
                <c:pt idx="722">
                  <c:v>0.867078134681818</c:v>
                </c:pt>
                <c:pt idx="723">
                  <c:v>0.867382200214567</c:v>
                </c:pt>
                <c:pt idx="724">
                  <c:v>0.867687615181497</c:v>
                </c:pt>
                <c:pt idx="725">
                  <c:v>0.86799437919115</c:v>
                </c:pt>
                <c:pt idx="726">
                  <c:v>0.868302491846642</c:v>
                </c:pt>
                <c:pt idx="727">
                  <c:v>0.8686119527456</c:v>
                </c:pt>
                <c:pt idx="728">
                  <c:v>0.868922761480118</c:v>
                </c:pt>
                <c:pt idx="729">
                  <c:v>0.869234917636702</c:v>
                </c:pt>
                <c:pt idx="730">
                  <c:v>0.869548420796214</c:v>
                </c:pt>
                <c:pt idx="731">
                  <c:v>0.869863270533828</c:v>
                </c:pt>
                <c:pt idx="732">
                  <c:v>0.870179466418966</c:v>
                </c:pt>
                <c:pt idx="733">
                  <c:v>0.870497008015253</c:v>
                </c:pt>
                <c:pt idx="734">
                  <c:v>0.870815894880459</c:v>
                </c:pt>
                <c:pt idx="735">
                  <c:v>0.871136126566446</c:v>
                </c:pt>
                <c:pt idx="736">
                  <c:v>0.871457702619116</c:v>
                </c:pt>
                <c:pt idx="737">
                  <c:v>0.871780622578352</c:v>
                </c:pt>
                <c:pt idx="738">
                  <c:v>0.872104885977967</c:v>
                </c:pt>
                <c:pt idx="739">
                  <c:v>0.872430492345648</c:v>
                </c:pt>
                <c:pt idx="740">
                  <c:v>0.872757441202899</c:v>
                </c:pt>
                <c:pt idx="741">
                  <c:v>0.873085732064988</c:v>
                </c:pt>
                <c:pt idx="742">
                  <c:v>0.873415364440889</c:v>
                </c:pt>
                <c:pt idx="743">
                  <c:v>0.873746337833227</c:v>
                </c:pt>
                <c:pt idx="744">
                  <c:v>0.87407865173822</c:v>
                </c:pt>
                <c:pt idx="745">
                  <c:v>0.874412305645626</c:v>
                </c:pt>
                <c:pt idx="746">
                  <c:v>0.874747299038679</c:v>
                </c:pt>
                <c:pt idx="747">
                  <c:v>0.875083631394041</c:v>
                </c:pt>
                <c:pt idx="748">
                  <c:v>0.875421302181736</c:v>
                </c:pt>
                <c:pt idx="749">
                  <c:v>0.875760310865096</c:v>
                </c:pt>
                <c:pt idx="750">
                  <c:v>0.876100656900704</c:v>
                </c:pt>
                <c:pt idx="751">
                  <c:v>0.876442339738332</c:v>
                </c:pt>
                <c:pt idx="752">
                  <c:v>0.876785358820885</c:v>
                </c:pt>
                <c:pt idx="753">
                  <c:v>0.877129713584343</c:v>
                </c:pt>
                <c:pt idx="754">
                  <c:v>0.877475403457697</c:v>
                </c:pt>
                <c:pt idx="755">
                  <c:v>0.877822427862894</c:v>
                </c:pt>
                <c:pt idx="756">
                  <c:v>0.878170786214777</c:v>
                </c:pt>
                <c:pt idx="757">
                  <c:v>0.87852047792102</c:v>
                </c:pt>
                <c:pt idx="758">
                  <c:v>0.878871502382074</c:v>
                </c:pt>
                <c:pt idx="759">
                  <c:v>0.879223858991103</c:v>
                </c:pt>
                <c:pt idx="760">
                  <c:v>0.879577547133923</c:v>
                </c:pt>
                <c:pt idx="761">
                  <c:v>0.879932566188939</c:v>
                </c:pt>
                <c:pt idx="762">
                  <c:v>0.880288915527091</c:v>
                </c:pt>
                <c:pt idx="763">
                  <c:v>0.880646594511781</c:v>
                </c:pt>
                <c:pt idx="764">
                  <c:v>0.881005602498822</c:v>
                </c:pt>
                <c:pt idx="765">
                  <c:v>0.881365938836366</c:v>
                </c:pt>
                <c:pt idx="766">
                  <c:v>0.881727602864848</c:v>
                </c:pt>
                <c:pt idx="767">
                  <c:v>0.882090593916922</c:v>
                </c:pt>
                <c:pt idx="768">
                  <c:v>0.882454911317394</c:v>
                </c:pt>
                <c:pt idx="769">
                  <c:v>0.882820554383162</c:v>
                </c:pt>
                <c:pt idx="770">
                  <c:v>0.883187522423153</c:v>
                </c:pt>
                <c:pt idx="771">
                  <c:v>0.883555814738254</c:v>
                </c:pt>
                <c:pt idx="772">
                  <c:v>0.883925430621255</c:v>
                </c:pt>
                <c:pt idx="773">
                  <c:v>0.884296369356778</c:v>
                </c:pt>
                <c:pt idx="774">
                  <c:v>0.884668630221214</c:v>
                </c:pt>
                <c:pt idx="775">
                  <c:v>0.88504221248266</c:v>
                </c:pt>
                <c:pt idx="776">
                  <c:v>0.88541711540085</c:v>
                </c:pt>
                <c:pt idx="777">
                  <c:v>0.885793338227093</c:v>
                </c:pt>
                <c:pt idx="778">
                  <c:v>0.886170880204202</c:v>
                </c:pt>
                <c:pt idx="779">
                  <c:v>0.886549740566436</c:v>
                </c:pt>
                <c:pt idx="780">
                  <c:v>0.886929918539422</c:v>
                </c:pt>
                <c:pt idx="781">
                  <c:v>0.887311413340099</c:v>
                </c:pt>
                <c:pt idx="782">
                  <c:v>0.887694224176645</c:v>
                </c:pt>
                <c:pt idx="783">
                  <c:v>0.888078350248409</c:v>
                </c:pt>
                <c:pt idx="784">
                  <c:v>0.888463790745847</c:v>
                </c:pt>
                <c:pt idx="785">
                  <c:v>0.888850544850451</c:v>
                </c:pt>
                <c:pt idx="786">
                  <c:v>0.889238611734683</c:v>
                </c:pt>
                <c:pt idx="787">
                  <c:v>0.889627990561905</c:v>
                </c:pt>
                <c:pt idx="788">
                  <c:v>0.89001868048631</c:v>
                </c:pt>
                <c:pt idx="789">
                  <c:v>0.890410680652853</c:v>
                </c:pt>
                <c:pt idx="790">
                  <c:v>0.890803990197184</c:v>
                </c:pt>
                <c:pt idx="791">
                  <c:v>0.891198608245574</c:v>
                </c:pt>
                <c:pt idx="792">
                  <c:v>0.89159453391485</c:v>
                </c:pt>
                <c:pt idx="793">
                  <c:v>0.891991766312321</c:v>
                </c:pt>
                <c:pt idx="794">
                  <c:v>0.892390304535709</c:v>
                </c:pt>
                <c:pt idx="795">
                  <c:v>0.892790147673078</c:v>
                </c:pt>
                <c:pt idx="796">
                  <c:v>0.893191294802764</c:v>
                </c:pt>
                <c:pt idx="797">
                  <c:v>0.893593744993301</c:v>
                </c:pt>
                <c:pt idx="798">
                  <c:v>0.893997497303355</c:v>
                </c:pt>
                <c:pt idx="799">
                  <c:v>0.894402550781645</c:v>
                </c:pt>
                <c:pt idx="800">
                  <c:v>0.894808904466875</c:v>
                </c:pt>
                <c:pt idx="801">
                  <c:v>0.895216557387662</c:v>
                </c:pt>
                <c:pt idx="802">
                  <c:v>0.895625508562463</c:v>
                </c:pt>
                <c:pt idx="803">
                  <c:v>0.896035756999499</c:v>
                </c:pt>
                <c:pt idx="804">
                  <c:v>0.896447301696687</c:v>
                </c:pt>
                <c:pt idx="805">
                  <c:v>0.896860141641562</c:v>
                </c:pt>
                <c:pt idx="806">
                  <c:v>0.897274275811206</c:v>
                </c:pt>
                <c:pt idx="807">
                  <c:v>0.897689703172173</c:v>
                </c:pt>
                <c:pt idx="808">
                  <c:v>0.898106422680415</c:v>
                </c:pt>
                <c:pt idx="809">
                  <c:v>0.898524433281207</c:v>
                </c:pt>
                <c:pt idx="810">
                  <c:v>0.898943733909073</c:v>
                </c:pt>
                <c:pt idx="811">
                  <c:v>0.899364323487711</c:v>
                </c:pt>
                <c:pt idx="812">
                  <c:v>0.899786200929915</c:v>
                </c:pt>
                <c:pt idx="813">
                  <c:v>0.900209365137504</c:v>
                </c:pt>
                <c:pt idx="814">
                  <c:v>0.900633815001244</c:v>
                </c:pt>
                <c:pt idx="815">
                  <c:v>0.90105954940077</c:v>
                </c:pt>
                <c:pt idx="816">
                  <c:v>0.901486567204511</c:v>
                </c:pt>
                <c:pt idx="817">
                  <c:v>0.901914867269617</c:v>
                </c:pt>
                <c:pt idx="818">
                  <c:v>0.902344448441876</c:v>
                </c:pt>
                <c:pt idx="819">
                  <c:v>0.90277530955564</c:v>
                </c:pt>
                <c:pt idx="820">
                  <c:v>0.903207449433749</c:v>
                </c:pt>
                <c:pt idx="821">
                  <c:v>0.903640866887449</c:v>
                </c:pt>
                <c:pt idx="822">
                  <c:v>0.904075560716319</c:v>
                </c:pt>
                <c:pt idx="823">
                  <c:v>0.90451152970819</c:v>
                </c:pt>
                <c:pt idx="824">
                  <c:v>0.904948772639066</c:v>
                </c:pt>
                <c:pt idx="825">
                  <c:v>0.90538728827305</c:v>
                </c:pt>
                <c:pt idx="826">
                  <c:v>0.905827075362257</c:v>
                </c:pt>
                <c:pt idx="827">
                  <c:v>0.906268132646743</c:v>
                </c:pt>
                <c:pt idx="828">
                  <c:v>0.90671045885442</c:v>
                </c:pt>
                <c:pt idx="829">
                  <c:v>0.907154052700979</c:v>
                </c:pt>
                <c:pt idx="830">
                  <c:v>0.907598912889811</c:v>
                </c:pt>
                <c:pt idx="831">
                  <c:v>0.908045038111923</c:v>
                </c:pt>
                <c:pt idx="832">
                  <c:v>0.908492427045861</c:v>
                </c:pt>
                <c:pt idx="833">
                  <c:v>0.908941078357627</c:v>
                </c:pt>
                <c:pt idx="834">
                  <c:v>0.909390990700603</c:v>
                </c:pt>
                <c:pt idx="835">
                  <c:v>0.909842162715463</c:v>
                </c:pt>
                <c:pt idx="836">
                  <c:v>0.910294593030096</c:v>
                </c:pt>
                <c:pt idx="837">
                  <c:v>0.910748280259522</c:v>
                </c:pt>
                <c:pt idx="838">
                  <c:v>0.911203223005814</c:v>
                </c:pt>
                <c:pt idx="839">
                  <c:v>0.911659419858012</c:v>
                </c:pt>
                <c:pt idx="840">
                  <c:v>0.912116869392042</c:v>
                </c:pt>
                <c:pt idx="841">
                  <c:v>0.912575570170634</c:v>
                </c:pt>
                <c:pt idx="842">
                  <c:v>0.91303552074324</c:v>
                </c:pt>
                <c:pt idx="843">
                  <c:v>0.913496719645947</c:v>
                </c:pt>
                <c:pt idx="844">
                  <c:v>0.913959165401399</c:v>
                </c:pt>
                <c:pt idx="845">
                  <c:v>0.914422856518711</c:v>
                </c:pt>
                <c:pt idx="846">
                  <c:v>0.914887791493385</c:v>
                </c:pt>
                <c:pt idx="847">
                  <c:v>0.915353968807227</c:v>
                </c:pt>
                <c:pt idx="848">
                  <c:v>0.915821386928262</c:v>
                </c:pt>
                <c:pt idx="849">
                  <c:v>0.916290044310651</c:v>
                </c:pt>
                <c:pt idx="850">
                  <c:v>0.916759939394605</c:v>
                </c:pt>
                <c:pt idx="851">
                  <c:v>0.917231070606301</c:v>
                </c:pt>
                <c:pt idx="852">
                  <c:v>0.917703436357799</c:v>
                </c:pt>
                <c:pt idx="853">
                  <c:v>0.918177035046951</c:v>
                </c:pt>
                <c:pt idx="854">
                  <c:v>0.918651865057322</c:v>
                </c:pt>
                <c:pt idx="855">
                  <c:v>0.919127924758101</c:v>
                </c:pt>
                <c:pt idx="856">
                  <c:v>0.919605212504018</c:v>
                </c:pt>
                <c:pt idx="857">
                  <c:v>0.920083726635252</c:v>
                </c:pt>
                <c:pt idx="858">
                  <c:v>0.920563465477352</c:v>
                </c:pt>
                <c:pt idx="859">
                  <c:v>0.921044427341145</c:v>
                </c:pt>
                <c:pt idx="860">
                  <c:v>0.921526610522655</c:v>
                </c:pt>
                <c:pt idx="861">
                  <c:v>0.92201001330301</c:v>
                </c:pt>
                <c:pt idx="862">
                  <c:v>0.922494633948359</c:v>
                </c:pt>
                <c:pt idx="863">
                  <c:v>0.922980470709784</c:v>
                </c:pt>
                <c:pt idx="864">
                  <c:v>0.923467521823211</c:v>
                </c:pt>
                <c:pt idx="865">
                  <c:v>0.923955785509325</c:v>
                </c:pt>
                <c:pt idx="866">
                  <c:v>0.924445259973481</c:v>
                </c:pt>
                <c:pt idx="867">
                  <c:v>0.924935943405617</c:v>
                </c:pt>
                <c:pt idx="868">
                  <c:v>0.925427833980162</c:v>
                </c:pt>
                <c:pt idx="869">
                  <c:v>0.925920929855954</c:v>
                </c:pt>
                <c:pt idx="870">
                  <c:v>0.926415229176146</c:v>
                </c:pt>
                <c:pt idx="871">
                  <c:v>0.92691073006812</c:v>
                </c:pt>
                <c:pt idx="872">
                  <c:v>0.927407430643399</c:v>
                </c:pt>
                <c:pt idx="873">
                  <c:v>0.927905328997556</c:v>
                </c:pt>
                <c:pt idx="874">
                  <c:v>0.928404423210124</c:v>
                </c:pt>
                <c:pt idx="875">
                  <c:v>0.92890471134451</c:v>
                </c:pt>
                <c:pt idx="876">
                  <c:v>0.929406191447905</c:v>
                </c:pt>
                <c:pt idx="877">
                  <c:v>0.92990886155119</c:v>
                </c:pt>
                <c:pt idx="878">
                  <c:v>0.930412719668852</c:v>
                </c:pt>
                <c:pt idx="879">
                  <c:v>0.930917763798891</c:v>
                </c:pt>
                <c:pt idx="880">
                  <c:v>0.931423991922728</c:v>
                </c:pt>
                <c:pt idx="881">
                  <c:v>0.931931402005121</c:v>
                </c:pt>
                <c:pt idx="882">
                  <c:v>0.932439991994067</c:v>
                </c:pt>
                <c:pt idx="883">
                  <c:v>0.932949759820719</c:v>
                </c:pt>
                <c:pt idx="884">
                  <c:v>0.933460703399288</c:v>
                </c:pt>
                <c:pt idx="885">
                  <c:v>0.933972820626957</c:v>
                </c:pt>
                <c:pt idx="886">
                  <c:v>0.93448610938379</c:v>
                </c:pt>
                <c:pt idx="887">
                  <c:v>0.935000567532638</c:v>
                </c:pt>
                <c:pt idx="888">
                  <c:v>0.93551619291905</c:v>
                </c:pt>
                <c:pt idx="889">
                  <c:v>0.936032983371183</c:v>
                </c:pt>
                <c:pt idx="890">
                  <c:v>0.936550936699706</c:v>
                </c:pt>
                <c:pt idx="891">
                  <c:v>0.937070050697713</c:v>
                </c:pt>
                <c:pt idx="892">
                  <c:v>0.937590323140629</c:v>
                </c:pt>
                <c:pt idx="893">
                  <c:v>0.938111751786119</c:v>
                </c:pt>
                <c:pt idx="894">
                  <c:v>0.938634334373995</c:v>
                </c:pt>
                <c:pt idx="895">
                  <c:v>0.939158068626127</c:v>
                </c:pt>
                <c:pt idx="896">
                  <c:v>0.939682952246346</c:v>
                </c:pt>
                <c:pt idx="897">
                  <c:v>0.940208982920357</c:v>
                </c:pt>
                <c:pt idx="898">
                  <c:v>0.940736158315644</c:v>
                </c:pt>
                <c:pt idx="899">
                  <c:v>0.941264476081377</c:v>
                </c:pt>
                <c:pt idx="900">
                  <c:v>0.94179393384832</c:v>
                </c:pt>
                <c:pt idx="901">
                  <c:v>0.942324529228741</c:v>
                </c:pt>
                <c:pt idx="902">
                  <c:v>0.942856259816316</c:v>
                </c:pt>
                <c:pt idx="903">
                  <c:v>0.943389123186038</c:v>
                </c:pt>
                <c:pt idx="904">
                  <c:v>0.943923116894122</c:v>
                </c:pt>
                <c:pt idx="905">
                  <c:v>0.944458238477918</c:v>
                </c:pt>
                <c:pt idx="906">
                  <c:v>0.94499448545581</c:v>
                </c:pt>
                <c:pt idx="907">
                  <c:v>0.94553185532713</c:v>
                </c:pt>
                <c:pt idx="908">
                  <c:v>0.94607034557206</c:v>
                </c:pt>
                <c:pt idx="909">
                  <c:v>0.946609953651543</c:v>
                </c:pt>
                <c:pt idx="910">
                  <c:v>0.947150677007185</c:v>
                </c:pt>
                <c:pt idx="911">
                  <c:v>0.947692513061168</c:v>
                </c:pt>
                <c:pt idx="912">
                  <c:v>0.948235459216151</c:v>
                </c:pt>
                <c:pt idx="913">
                  <c:v>0.948779512855181</c:v>
                </c:pt>
                <c:pt idx="914">
                  <c:v>0.949324671341596</c:v>
                </c:pt>
                <c:pt idx="915">
                  <c:v>0.949870932018935</c:v>
                </c:pt>
                <c:pt idx="916">
                  <c:v>0.950418292210843</c:v>
                </c:pt>
                <c:pt idx="917">
                  <c:v>0.950966749220978</c:v>
                </c:pt>
                <c:pt idx="918">
                  <c:v>0.951516300332916</c:v>
                </c:pt>
                <c:pt idx="919">
                  <c:v>0.952066942810061</c:v>
                </c:pt>
                <c:pt idx="920">
                  <c:v>0.952618673895549</c:v>
                </c:pt>
                <c:pt idx="921">
                  <c:v>0.953171490812155</c:v>
                </c:pt>
                <c:pt idx="922">
                  <c:v>0.9537253907622</c:v>
                </c:pt>
                <c:pt idx="923">
                  <c:v>0.954280370927459</c:v>
                </c:pt>
                <c:pt idx="924">
                  <c:v>0.954836428469062</c:v>
                </c:pt>
                <c:pt idx="925">
                  <c:v>0.95539356052741</c:v>
                </c:pt>
                <c:pt idx="926">
                  <c:v>0.955951764222072</c:v>
                </c:pt>
                <c:pt idx="927">
                  <c:v>0.956511036651699</c:v>
                </c:pt>
                <c:pt idx="928">
                  <c:v>0.957071374893926</c:v>
                </c:pt>
                <c:pt idx="929">
                  <c:v>0.95763277600528</c:v>
                </c:pt>
                <c:pt idx="930">
                  <c:v>0.95819523702109</c:v>
                </c:pt>
                <c:pt idx="931">
                  <c:v>0.958758754955388</c:v>
                </c:pt>
                <c:pt idx="932">
                  <c:v>0.959323326800821</c:v>
                </c:pt>
                <c:pt idx="933">
                  <c:v>0.959888949528555</c:v>
                </c:pt>
                <c:pt idx="934">
                  <c:v>0.960455620088182</c:v>
                </c:pt>
                <c:pt idx="935">
                  <c:v>0.96102333540763</c:v>
                </c:pt>
                <c:pt idx="936">
                  <c:v>0.961592092393066</c:v>
                </c:pt>
                <c:pt idx="937">
                  <c:v>0.962161887928806</c:v>
                </c:pt>
                <c:pt idx="938">
                  <c:v>0.962732718877223</c:v>
                </c:pt>
                <c:pt idx="939">
                  <c:v>0.963304582078649</c:v>
                </c:pt>
                <c:pt idx="940">
                  <c:v>0.963877474351289</c:v>
                </c:pt>
                <c:pt idx="941">
                  <c:v>0.964451392491126</c:v>
                </c:pt>
                <c:pt idx="942">
                  <c:v>0.965026333271828</c:v>
                </c:pt>
                <c:pt idx="943">
                  <c:v>0.965602293444655</c:v>
                </c:pt>
                <c:pt idx="944">
                  <c:v>0.96617926973837</c:v>
                </c:pt>
                <c:pt idx="945">
                  <c:v>0.966757258859143</c:v>
                </c:pt>
                <c:pt idx="946">
                  <c:v>0.967336257490463</c:v>
                </c:pt>
                <c:pt idx="947">
                  <c:v>0.967916262293044</c:v>
                </c:pt>
                <c:pt idx="948">
                  <c:v>0.968497269904733</c:v>
                </c:pt>
                <c:pt idx="949">
                  <c:v>0.96907927694042</c:v>
                </c:pt>
                <c:pt idx="950">
                  <c:v>0.969662279991945</c:v>
                </c:pt>
                <c:pt idx="951">
                  <c:v>0.970246275628009</c:v>
                </c:pt>
                <c:pt idx="952">
                  <c:v>0.970831260394081</c:v>
                </c:pt>
                <c:pt idx="953">
                  <c:v>0.971417230812309</c:v>
                </c:pt>
                <c:pt idx="954">
                  <c:v>0.972004183381426</c:v>
                </c:pt>
                <c:pt idx="955">
                  <c:v>0.972592114576665</c:v>
                </c:pt>
                <c:pt idx="956">
                  <c:v>0.973181020849661</c:v>
                </c:pt>
                <c:pt idx="957">
                  <c:v>0.97377089862837</c:v>
                </c:pt>
                <c:pt idx="958">
                  <c:v>0.974361744316971</c:v>
                </c:pt>
                <c:pt idx="959">
                  <c:v>0.97495355429578</c:v>
                </c:pt>
                <c:pt idx="960">
                  <c:v>0.975546324921162</c:v>
                </c:pt>
                <c:pt idx="961">
                  <c:v>0.976140052525438</c:v>
                </c:pt>
                <c:pt idx="962">
                  <c:v>0.976734733416798</c:v>
                </c:pt>
                <c:pt idx="963">
                  <c:v>0.977330363879213</c:v>
                </c:pt>
                <c:pt idx="964">
                  <c:v>0.977926940172343</c:v>
                </c:pt>
                <c:pt idx="965">
                  <c:v>0.978524458531453</c:v>
                </c:pt>
                <c:pt idx="966">
                  <c:v>0.979122915167321</c:v>
                </c:pt>
                <c:pt idx="967">
                  <c:v>0.979722306266153</c:v>
                </c:pt>
                <c:pt idx="968">
                  <c:v>0.980322627989495</c:v>
                </c:pt>
                <c:pt idx="969">
                  <c:v>0.980923876474143</c:v>
                </c:pt>
                <c:pt idx="970">
                  <c:v>0.981526047832058</c:v>
                </c:pt>
                <c:pt idx="971">
                  <c:v>0.98212913815028</c:v>
                </c:pt>
                <c:pt idx="972">
                  <c:v>0.982733143490841</c:v>
                </c:pt>
                <c:pt idx="973">
                  <c:v>0.983338059890678</c:v>
                </c:pt>
                <c:pt idx="974">
                  <c:v>0.983943883361547</c:v>
                </c:pt>
                <c:pt idx="975">
                  <c:v>0.984550609889937</c:v>
                </c:pt>
                <c:pt idx="976">
                  <c:v>0.985158235436989</c:v>
                </c:pt>
                <c:pt idx="977">
                  <c:v>0.985766755938405</c:v>
                </c:pt>
                <c:pt idx="978">
                  <c:v>0.986376167304366</c:v>
                </c:pt>
                <c:pt idx="979">
                  <c:v>0.986986465419451</c:v>
                </c:pt>
                <c:pt idx="980">
                  <c:v>0.987597646142546</c:v>
                </c:pt>
                <c:pt idx="981">
                  <c:v>0.988209705306768</c:v>
                </c:pt>
                <c:pt idx="982">
                  <c:v>0.988822638719376</c:v>
                </c:pt>
                <c:pt idx="983">
                  <c:v>0.989436442161692</c:v>
                </c:pt>
                <c:pt idx="984">
                  <c:v>0.990051111389017</c:v>
                </c:pt>
                <c:pt idx="985">
                  <c:v>0.990666642130547</c:v>
                </c:pt>
                <c:pt idx="986">
                  <c:v>0.991283030089298</c:v>
                </c:pt>
                <c:pt idx="987">
                  <c:v>0.991900270942015</c:v>
                </c:pt>
                <c:pt idx="988">
                  <c:v>0.9925183603391</c:v>
                </c:pt>
                <c:pt idx="989">
                  <c:v>0.993137293904527</c:v>
                </c:pt>
                <c:pt idx="990">
                  <c:v>0.993757067235763</c:v>
                </c:pt>
                <c:pt idx="991">
                  <c:v>0.994377675903688</c:v>
                </c:pt>
                <c:pt idx="992">
                  <c:v>0.994999115452517</c:v>
                </c:pt>
                <c:pt idx="993">
                  <c:v>0.995621381399721</c:v>
                </c:pt>
                <c:pt idx="994">
                  <c:v>0.996244469235949</c:v>
                </c:pt>
                <c:pt idx="995">
                  <c:v>0.996868374424947</c:v>
                </c:pt>
                <c:pt idx="996">
                  <c:v>0.997493092403487</c:v>
                </c:pt>
                <c:pt idx="997">
                  <c:v>0.998118618581285</c:v>
                </c:pt>
                <c:pt idx="998">
                  <c:v>0.998744948340929</c:v>
                </c:pt>
                <c:pt idx="999">
                  <c:v>0.999372077037797</c:v>
                </c:pt>
                <c:pt idx="1000">
                  <c:v>0.999999999999989</c:v>
                </c:pt>
                <c:pt idx="1001">
                  <c:v>1.000628712528247</c:v>
                </c:pt>
                <c:pt idx="1002">
                  <c:v>1.001258209895883</c:v>
                </c:pt>
                <c:pt idx="1003">
                  <c:v>1.001888487348707</c:v>
                </c:pt>
                <c:pt idx="1004">
                  <c:v>1.002519540104948</c:v>
                </c:pt>
                <c:pt idx="1005">
                  <c:v>1.00315136335519</c:v>
                </c:pt>
                <c:pt idx="1006">
                  <c:v>1.00378395226229</c:v>
                </c:pt>
                <c:pt idx="1007">
                  <c:v>1.004417301961318</c:v>
                </c:pt>
                <c:pt idx="1008">
                  <c:v>1.005051407559474</c:v>
                </c:pt>
                <c:pt idx="1009">
                  <c:v>1.00568626413603</c:v>
                </c:pt>
                <c:pt idx="1010">
                  <c:v>1.006321866742247</c:v>
                </c:pt>
                <c:pt idx="1011">
                  <c:v>1.006958210401319</c:v>
                </c:pt>
                <c:pt idx="1012">
                  <c:v>1.007595290108298</c:v>
                </c:pt>
                <c:pt idx="1013">
                  <c:v>1.008233100830023</c:v>
                </c:pt>
                <c:pt idx="1014">
                  <c:v>1.00887163750506</c:v>
                </c:pt>
                <c:pt idx="1015">
                  <c:v>1.009510895043632</c:v>
                </c:pt>
                <c:pt idx="1016">
                  <c:v>1.010150868327552</c:v>
                </c:pt>
                <c:pt idx="1017">
                  <c:v>1.01079155221016</c:v>
                </c:pt>
                <c:pt idx="1018">
                  <c:v>1.011432941516256</c:v>
                </c:pt>
                <c:pt idx="1019">
                  <c:v>1.012075031042041</c:v>
                </c:pt>
                <c:pt idx="1020">
                  <c:v>1.012717815555046</c:v>
                </c:pt>
                <c:pt idx="1021">
                  <c:v>1.013361289794078</c:v>
                </c:pt>
                <c:pt idx="1022">
                  <c:v>1.014005448469153</c:v>
                </c:pt>
                <c:pt idx="1023">
                  <c:v>1.014650286261435</c:v>
                </c:pt>
                <c:pt idx="1024">
                  <c:v>1.015295797823178</c:v>
                </c:pt>
                <c:pt idx="1025">
                  <c:v>1.015941977777666</c:v>
                </c:pt>
                <c:pt idx="1026">
                  <c:v>1.016588820719153</c:v>
                </c:pt>
                <c:pt idx="1027">
                  <c:v>1.017236321212805</c:v>
                </c:pt>
                <c:pt idx="1028">
                  <c:v>1.017884473794644</c:v>
                </c:pt>
                <c:pt idx="1029">
                  <c:v>1.018533272971491</c:v>
                </c:pt>
                <c:pt idx="1030">
                  <c:v>1.019182713220909</c:v>
                </c:pt>
                <c:pt idx="1031">
                  <c:v>1.01983278899115</c:v>
                </c:pt>
                <c:pt idx="1032">
                  <c:v>1.0204834947011</c:v>
                </c:pt>
                <c:pt idx="1033">
                  <c:v>1.021134824740226</c:v>
                </c:pt>
                <c:pt idx="1034">
                  <c:v>1.021786773468522</c:v>
                </c:pt>
                <c:pt idx="1035">
                  <c:v>1.02243933521646</c:v>
                </c:pt>
                <c:pt idx="1036">
                  <c:v>1.023092504284938</c:v>
                </c:pt>
                <c:pt idx="1037">
                  <c:v>1.02374627494523</c:v>
                </c:pt>
                <c:pt idx="1038">
                  <c:v>1.024400641438935</c:v>
                </c:pt>
                <c:pt idx="1039">
                  <c:v>1.025055597977934</c:v>
                </c:pt>
                <c:pt idx="1040">
                  <c:v>1.025711138744337</c:v>
                </c:pt>
                <c:pt idx="1041">
                  <c:v>1.026367257890442</c:v>
                </c:pt>
                <c:pt idx="1042">
                  <c:v>1.027023949538683</c:v>
                </c:pt>
                <c:pt idx="1043">
                  <c:v>1.027681207781593</c:v>
                </c:pt>
                <c:pt idx="1044">
                  <c:v>1.028339026681754</c:v>
                </c:pt>
                <c:pt idx="1045">
                  <c:v>1.028997400271759</c:v>
                </c:pt>
                <c:pt idx="1046">
                  <c:v>1.029656322554167</c:v>
                </c:pt>
                <c:pt idx="1047">
                  <c:v>1.030315787501463</c:v>
                </c:pt>
                <c:pt idx="1048">
                  <c:v>1.030975789056022</c:v>
                </c:pt>
                <c:pt idx="1049">
                  <c:v>1.031636321130064</c:v>
                </c:pt>
                <c:pt idx="1050">
                  <c:v>1.03229737760562</c:v>
                </c:pt>
                <c:pt idx="1051">
                  <c:v>1.032958952334496</c:v>
                </c:pt>
                <c:pt idx="1052">
                  <c:v>1.033621039138233</c:v>
                </c:pt>
                <c:pt idx="1053">
                  <c:v>1.034283631808078</c:v>
                </c:pt>
                <c:pt idx="1054">
                  <c:v>1.034946724104946</c:v>
                </c:pt>
                <c:pt idx="1055">
                  <c:v>1.035610309759389</c:v>
                </c:pt>
                <c:pt idx="1056">
                  <c:v>1.036274382471564</c:v>
                </c:pt>
                <c:pt idx="1057">
                  <c:v>1.036938935911203</c:v>
                </c:pt>
                <c:pt idx="1058">
                  <c:v>1.037603963717584</c:v>
                </c:pt>
                <c:pt idx="1059">
                  <c:v>1.038269459499501</c:v>
                </c:pt>
                <c:pt idx="1060">
                  <c:v>1.038935416835237</c:v>
                </c:pt>
                <c:pt idx="1061">
                  <c:v>1.039601829272541</c:v>
                </c:pt>
                <c:pt idx="1062">
                  <c:v>1.040268690328599</c:v>
                </c:pt>
                <c:pt idx="1063">
                  <c:v>1.040935993490013</c:v>
                </c:pt>
                <c:pt idx="1064">
                  <c:v>1.041603732212775</c:v>
                </c:pt>
                <c:pt idx="1065">
                  <c:v>1.042271899922251</c:v>
                </c:pt>
                <c:pt idx="1066">
                  <c:v>1.042940490013155</c:v>
                </c:pt>
                <c:pt idx="1067">
                  <c:v>1.043609495849533</c:v>
                </c:pt>
                <c:pt idx="1068">
                  <c:v>1.044278910764743</c:v>
                </c:pt>
                <c:pt idx="1069">
                  <c:v>1.04494872806144</c:v>
                </c:pt>
                <c:pt idx="1070">
                  <c:v>1.045618941011562</c:v>
                </c:pt>
                <c:pt idx="1071">
                  <c:v>1.04628954285631</c:v>
                </c:pt>
                <c:pt idx="1072">
                  <c:v>1.046960526806141</c:v>
                </c:pt>
                <c:pt idx="1073">
                  <c:v>1.047631886040752</c:v>
                </c:pt>
                <c:pt idx="1074">
                  <c:v>1.048303613709072</c:v>
                </c:pt>
                <c:pt idx="1075">
                  <c:v>1.04897570292925</c:v>
                </c:pt>
                <c:pt idx="1076">
                  <c:v>1.049648146788651</c:v>
                </c:pt>
                <c:pt idx="1077">
                  <c:v>1.050320938343845</c:v>
                </c:pt>
                <c:pt idx="1078">
                  <c:v>1.050994070620604</c:v>
                </c:pt>
                <c:pt idx="1079">
                  <c:v>1.051667536613897</c:v>
                </c:pt>
                <c:pt idx="1080">
                  <c:v>1.052341329287889</c:v>
                </c:pt>
                <c:pt idx="1081">
                  <c:v>1.053015441575936</c:v>
                </c:pt>
                <c:pt idx="1082">
                  <c:v>1.053689866380587</c:v>
                </c:pt>
                <c:pt idx="1083">
                  <c:v>1.054364596573587</c:v>
                </c:pt>
                <c:pt idx="1084">
                  <c:v>1.055039624995876</c:v>
                </c:pt>
                <c:pt idx="1085">
                  <c:v>1.055714944457595</c:v>
                </c:pt>
                <c:pt idx="1086">
                  <c:v>1.056390547738093</c:v>
                </c:pt>
                <c:pt idx="1087">
                  <c:v>1.057066427585929</c:v>
                </c:pt>
                <c:pt idx="1088">
                  <c:v>1.057742576718885</c:v>
                </c:pt>
                <c:pt idx="1089">
                  <c:v>1.058418987823975</c:v>
                </c:pt>
                <c:pt idx="1090">
                  <c:v>1.059095653557452</c:v>
                </c:pt>
                <c:pt idx="1091">
                  <c:v>1.059772566544824</c:v>
                </c:pt>
                <c:pt idx="1092">
                  <c:v>1.060449719380871</c:v>
                </c:pt>
                <c:pt idx="1093">
                  <c:v>1.061127104629651</c:v>
                </c:pt>
                <c:pt idx="1094">
                  <c:v>1.061804714824528</c:v>
                </c:pt>
                <c:pt idx="1095">
                  <c:v>1.062482542468183</c:v>
                </c:pt>
                <c:pt idx="1096">
                  <c:v>1.063160580032635</c:v>
                </c:pt>
                <c:pt idx="1097">
                  <c:v>1.063838819959266</c:v>
                </c:pt>
                <c:pt idx="1098">
                  <c:v>1.064517254658841</c:v>
                </c:pt>
                <c:pt idx="1099">
                  <c:v>1.065195876511532</c:v>
                </c:pt>
                <c:pt idx="1100">
                  <c:v>1.065874677866946</c:v>
                </c:pt>
                <c:pt idx="1101">
                  <c:v>1.066553651044153</c:v>
                </c:pt>
                <c:pt idx="1102">
                  <c:v>1.067232788331711</c:v>
                </c:pt>
                <c:pt idx="1103">
                  <c:v>1.067912081987703</c:v>
                </c:pt>
                <c:pt idx="1104">
                  <c:v>1.068591524239764</c:v>
                </c:pt>
                <c:pt idx="1105">
                  <c:v>1.069271107285119</c:v>
                </c:pt>
                <c:pt idx="1106">
                  <c:v>1.069950823290615</c:v>
                </c:pt>
                <c:pt idx="1107">
                  <c:v>1.070630664392761</c:v>
                </c:pt>
                <c:pt idx="1108">
                  <c:v>1.071310622697766</c:v>
                </c:pt>
                <c:pt idx="1109">
                  <c:v>1.071990690281578</c:v>
                </c:pt>
                <c:pt idx="1110">
                  <c:v>1.072670859189929</c:v>
                </c:pt>
                <c:pt idx="1111">
                  <c:v>1.073351121438378</c:v>
                </c:pt>
                <c:pt idx="1112">
                  <c:v>1.074031469012352</c:v>
                </c:pt>
                <c:pt idx="1113">
                  <c:v>1.0747118938672</c:v>
                </c:pt>
                <c:pt idx="1114">
                  <c:v>1.07539238792824</c:v>
                </c:pt>
                <c:pt idx="1115">
                  <c:v>1.076072943090806</c:v>
                </c:pt>
                <c:pt idx="1116">
                  <c:v>1.076753551220303</c:v>
                </c:pt>
                <c:pt idx="1117">
                  <c:v>1.077434204152261</c:v>
                </c:pt>
                <c:pt idx="1118">
                  <c:v>1.078114893692393</c:v>
                </c:pt>
                <c:pt idx="1119">
                  <c:v>1.078795611616646</c:v>
                </c:pt>
                <c:pt idx="1120">
                  <c:v>1.079476349671269</c:v>
                </c:pt>
                <c:pt idx="1121">
                  <c:v>1.080157099572866</c:v>
                </c:pt>
                <c:pt idx="1122">
                  <c:v>1.080837853008463</c:v>
                </c:pt>
                <c:pt idx="1123">
                  <c:v>1.081518601635573</c:v>
                </c:pt>
                <c:pt idx="1124">
                  <c:v>1.082199337082263</c:v>
                </c:pt>
                <c:pt idx="1125">
                  <c:v>1.082880050947217</c:v>
                </c:pt>
                <c:pt idx="1126">
                  <c:v>1.083560734799812</c:v>
                </c:pt>
                <c:pt idx="1127">
                  <c:v>1.084241380180188</c:v>
                </c:pt>
                <c:pt idx="1128">
                  <c:v>1.084921978599322</c:v>
                </c:pt>
                <c:pt idx="1129">
                  <c:v>1.0856025215391</c:v>
                </c:pt>
                <c:pt idx="1130">
                  <c:v>1.086283000452402</c:v>
                </c:pt>
                <c:pt idx="1131">
                  <c:v>1.086963406763174</c:v>
                </c:pt>
                <c:pt idx="1132">
                  <c:v>1.087643731866512</c:v>
                </c:pt>
                <c:pt idx="1133">
                  <c:v>1.088323967128748</c:v>
                </c:pt>
                <c:pt idx="1134">
                  <c:v>1.089004103887529</c:v>
                </c:pt>
                <c:pt idx="1135">
                  <c:v>1.089684133451909</c:v>
                </c:pt>
                <c:pt idx="1136">
                  <c:v>1.090364047102436</c:v>
                </c:pt>
                <c:pt idx="1137">
                  <c:v>1.091043836091242</c:v>
                </c:pt>
                <c:pt idx="1138">
                  <c:v>1.091723491642137</c:v>
                </c:pt>
                <c:pt idx="1139">
                  <c:v>1.092403004950703</c:v>
                </c:pt>
                <c:pt idx="1140">
                  <c:v>1.093082367184392</c:v>
                </c:pt>
                <c:pt idx="1141">
                  <c:v>1.093761569482621</c:v>
                </c:pt>
                <c:pt idx="1142">
                  <c:v>1.094440602956875</c:v>
                </c:pt>
                <c:pt idx="1143">
                  <c:v>1.095119458690811</c:v>
                </c:pt>
                <c:pt idx="1144">
                  <c:v>1.09579812774036</c:v>
                </c:pt>
                <c:pt idx="1145">
                  <c:v>1.096476601133834</c:v>
                </c:pt>
                <c:pt idx="1146">
                  <c:v>1.097154869872035</c:v>
                </c:pt>
                <c:pt idx="1147">
                  <c:v>1.097832924928365</c:v>
                </c:pt>
                <c:pt idx="1148">
                  <c:v>1.098510757248938</c:v>
                </c:pt>
                <c:pt idx="1149">
                  <c:v>1.099188357752698</c:v>
                </c:pt>
                <c:pt idx="1150">
                  <c:v>1.09986571733153</c:v>
                </c:pt>
                <c:pt idx="1151">
                  <c:v>1.100542826850384</c:v>
                </c:pt>
                <c:pt idx="1152">
                  <c:v>1.101219677147391</c:v>
                </c:pt>
                <c:pt idx="1153">
                  <c:v>1.101896259033989</c:v>
                </c:pt>
                <c:pt idx="1154">
                  <c:v>1.102572563295046</c:v>
                </c:pt>
                <c:pt idx="1155">
                  <c:v>1.103248580688991</c:v>
                </c:pt>
                <c:pt idx="1156">
                  <c:v>1.103924301947936</c:v>
                </c:pt>
                <c:pt idx="1157">
                  <c:v>1.104599717777811</c:v>
                </c:pt>
                <c:pt idx="1158">
                  <c:v>1.105274818858499</c:v>
                </c:pt>
                <c:pt idx="1159">
                  <c:v>1.105949595843967</c:v>
                </c:pt>
                <c:pt idx="1160">
                  <c:v>1.106624039362407</c:v>
                </c:pt>
                <c:pt idx="1161">
                  <c:v>1.107298140016374</c:v>
                </c:pt>
                <c:pt idx="1162">
                  <c:v>1.107971888382926</c:v>
                </c:pt>
                <c:pt idx="1163">
                  <c:v>1.108645275013771</c:v>
                </c:pt>
                <c:pt idx="1164">
                  <c:v>1.10931829043541</c:v>
                </c:pt>
                <c:pt idx="1165">
                  <c:v>1.109990925149287</c:v>
                </c:pt>
                <c:pt idx="1166">
                  <c:v>1.110663169631939</c:v>
                </c:pt>
                <c:pt idx="1167">
                  <c:v>1.111335014335146</c:v>
                </c:pt>
                <c:pt idx="1168">
                  <c:v>1.112006449686087</c:v>
                </c:pt>
                <c:pt idx="1169">
                  <c:v>1.1126774660875</c:v>
                </c:pt>
                <c:pt idx="1170">
                  <c:v>1.113348053917834</c:v>
                </c:pt>
                <c:pt idx="1171">
                  <c:v>1.114018203531415</c:v>
                </c:pt>
                <c:pt idx="1172">
                  <c:v>1.114687905258607</c:v>
                </c:pt>
                <c:pt idx="1173">
                  <c:v>1.11535714940598</c:v>
                </c:pt>
                <c:pt idx="1174">
                  <c:v>1.116025926256474</c:v>
                </c:pt>
                <c:pt idx="1175">
                  <c:v>1.11669422606957</c:v>
                </c:pt>
                <c:pt idx="1176">
                  <c:v>1.117362039081464</c:v>
                </c:pt>
                <c:pt idx="1177">
                  <c:v>1.118029355505238</c:v>
                </c:pt>
                <c:pt idx="1178">
                  <c:v>1.118696165531037</c:v>
                </c:pt>
                <c:pt idx="1179">
                  <c:v>1.119362459326251</c:v>
                </c:pt>
                <c:pt idx="1180">
                  <c:v>1.120028227035691</c:v>
                </c:pt>
                <c:pt idx="1181">
                  <c:v>1.120693458781775</c:v>
                </c:pt>
                <c:pt idx="1182">
                  <c:v>1.12135814466471</c:v>
                </c:pt>
                <c:pt idx="1183">
                  <c:v>1.122022274762686</c:v>
                </c:pt>
                <c:pt idx="1184">
                  <c:v>1.122685839132058</c:v>
                </c:pt>
                <c:pt idx="1185">
                  <c:v>1.123348827807541</c:v>
                </c:pt>
                <c:pt idx="1186">
                  <c:v>1.124011230802408</c:v>
                </c:pt>
                <c:pt idx="1187">
                  <c:v>1.12467303810868</c:v>
                </c:pt>
                <c:pt idx="1188">
                  <c:v>1.125334239697325</c:v>
                </c:pt>
                <c:pt idx="1189">
                  <c:v>1.125994825518468</c:v>
                </c:pt>
                <c:pt idx="1190">
                  <c:v>1.126654785501582</c:v>
                </c:pt>
                <c:pt idx="1191">
                  <c:v>1.1273141095557</c:v>
                </c:pt>
                <c:pt idx="1192">
                  <c:v>1.127972787569622</c:v>
                </c:pt>
                <c:pt idx="1193">
                  <c:v>1.128630809412124</c:v>
                </c:pt>
                <c:pt idx="1194">
                  <c:v>1.12928816493217</c:v>
                </c:pt>
                <c:pt idx="1195">
                  <c:v>1.129944843959127</c:v>
                </c:pt>
                <c:pt idx="1196">
                  <c:v>1.13060083630298</c:v>
                </c:pt>
                <c:pt idx="1197">
                  <c:v>1.131256131754555</c:v>
                </c:pt>
                <c:pt idx="1198">
                  <c:v>1.131910720085734</c:v>
                </c:pt>
                <c:pt idx="1199">
                  <c:v>1.132564591049685</c:v>
                </c:pt>
                <c:pt idx="1200">
                  <c:v>1.13321773438108</c:v>
                </c:pt>
                <c:pt idx="1201">
                  <c:v>1.133870139796331</c:v>
                </c:pt>
                <c:pt idx="1202">
                  <c:v>1.134521796993815</c:v>
                </c:pt>
                <c:pt idx="1203">
                  <c:v>1.135172695654108</c:v>
                </c:pt>
                <c:pt idx="1204">
                  <c:v>1.135822825440218</c:v>
                </c:pt>
                <c:pt idx="1205">
                  <c:v>1.136472175997825</c:v>
                </c:pt>
                <c:pt idx="1206">
                  <c:v>1.137120736955518</c:v>
                </c:pt>
                <c:pt idx="1207">
                  <c:v>1.137768497925036</c:v>
                </c:pt>
                <c:pt idx="1208">
                  <c:v>1.138415448501515</c:v>
                </c:pt>
                <c:pt idx="1209">
                  <c:v>1.13906157826373</c:v>
                </c:pt>
                <c:pt idx="1210">
                  <c:v>1.139706876774342</c:v>
                </c:pt>
                <c:pt idx="1211">
                  <c:v>1.140351333580156</c:v>
                </c:pt>
                <c:pt idx="1212">
                  <c:v>1.140994938212367</c:v>
                </c:pt>
                <c:pt idx="1213">
                  <c:v>1.141637680186815</c:v>
                </c:pt>
                <c:pt idx="1214">
                  <c:v>1.142279549004246</c:v>
                </c:pt>
                <c:pt idx="1215">
                  <c:v>1.142920534150567</c:v>
                </c:pt>
                <c:pt idx="1216">
                  <c:v>1.143560625097113</c:v>
                </c:pt>
                <c:pt idx="1217">
                  <c:v>1.144199811300904</c:v>
                </c:pt>
                <c:pt idx="1218">
                  <c:v>1.144838082204918</c:v>
                </c:pt>
                <c:pt idx="1219">
                  <c:v>1.145475427238353</c:v>
                </c:pt>
                <c:pt idx="1220">
                  <c:v>1.146111835816904</c:v>
                </c:pt>
                <c:pt idx="1221">
                  <c:v>1.146747297343028</c:v>
                </c:pt>
                <c:pt idx="1222">
                  <c:v>1.147381801206228</c:v>
                </c:pt>
                <c:pt idx="1223">
                  <c:v>1.148015336783321</c:v>
                </c:pt>
                <c:pt idx="1224">
                  <c:v>1.148647893438725</c:v>
                </c:pt>
                <c:pt idx="1225">
                  <c:v>1.149279460524733</c:v>
                </c:pt>
                <c:pt idx="1226">
                  <c:v>1.149910027381806</c:v>
                </c:pt>
                <c:pt idx="1227">
                  <c:v>1.15053958333885</c:v>
                </c:pt>
                <c:pt idx="1228">
                  <c:v>1.151168117713509</c:v>
                </c:pt>
                <c:pt idx="1229">
                  <c:v>1.151795619812454</c:v>
                </c:pt>
                <c:pt idx="1230">
                  <c:v>1.152422078931676</c:v>
                </c:pt>
                <c:pt idx="1231">
                  <c:v>1.153047484356779</c:v>
                </c:pt>
                <c:pt idx="1232">
                  <c:v>1.153671825363278</c:v>
                </c:pt>
                <c:pt idx="1233">
                  <c:v>1.154295091216899</c:v>
                </c:pt>
                <c:pt idx="1234">
                  <c:v>1.154917271173876</c:v>
                </c:pt>
                <c:pt idx="1235">
                  <c:v>1.155538354481258</c:v>
                </c:pt>
                <c:pt idx="1236">
                  <c:v>1.156158330377214</c:v>
                </c:pt>
                <c:pt idx="1237">
                  <c:v>1.156777188091338</c:v>
                </c:pt>
                <c:pt idx="1238">
                  <c:v>1.157394916844959</c:v>
                </c:pt>
                <c:pt idx="1239">
                  <c:v>1.158011505851455</c:v>
                </c:pt>
                <c:pt idx="1240">
                  <c:v>1.158626944316563</c:v>
                </c:pt>
                <c:pt idx="1241">
                  <c:v>1.159241221438698</c:v>
                </c:pt>
                <c:pt idx="1242">
                  <c:v>1.15985432640927</c:v>
                </c:pt>
                <c:pt idx="1243">
                  <c:v>1.160466248412999</c:v>
                </c:pt>
                <c:pt idx="1244">
                  <c:v>1.161076976628246</c:v>
                </c:pt>
                <c:pt idx="1245">
                  <c:v>1.161686500227331</c:v>
                </c:pt>
                <c:pt idx="1246">
                  <c:v>1.162294808376856</c:v>
                </c:pt>
                <c:pt idx="1247">
                  <c:v>1.162901890238041</c:v>
                </c:pt>
                <c:pt idx="1248">
                  <c:v>1.163507734967047</c:v>
                </c:pt>
                <c:pt idx="1249">
                  <c:v>1.164112331715314</c:v>
                </c:pt>
                <c:pt idx="1250">
                  <c:v>1.164715669629887</c:v>
                </c:pt>
                <c:pt idx="1251">
                  <c:v>1.165317737853761</c:v>
                </c:pt>
                <c:pt idx="1252">
                  <c:v>1.165918525526211</c:v>
                </c:pt>
                <c:pt idx="1253">
                  <c:v>1.166518021783137</c:v>
                </c:pt>
                <c:pt idx="1254">
                  <c:v>1.167116215757404</c:v>
                </c:pt>
                <c:pt idx="1255">
                  <c:v>1.167713096579182</c:v>
                </c:pt>
                <c:pt idx="1256">
                  <c:v>1.1683086533763</c:v>
                </c:pt>
                <c:pt idx="1257">
                  <c:v>1.168902875274585</c:v>
                </c:pt>
                <c:pt idx="1258">
                  <c:v>1.169495751398217</c:v>
                </c:pt>
                <c:pt idx="1259">
                  <c:v>1.170087270870075</c:v>
                </c:pt>
                <c:pt idx="1260">
                  <c:v>1.170677422812097</c:v>
                </c:pt>
                <c:pt idx="1261">
                  <c:v>1.171266196345627</c:v>
                </c:pt>
                <c:pt idx="1262">
                  <c:v>1.171853580591777</c:v>
                </c:pt>
                <c:pt idx="1263">
                  <c:v>1.172439564671785</c:v>
                </c:pt>
                <c:pt idx="1264">
                  <c:v>1.173024137707372</c:v>
                </c:pt>
                <c:pt idx="1265">
                  <c:v>1.17360728882111</c:v>
                </c:pt>
                <c:pt idx="1266">
                  <c:v>1.174189007136778</c:v>
                </c:pt>
                <c:pt idx="1267">
                  <c:v>1.174769281779733</c:v>
                </c:pt>
                <c:pt idx="1268">
                  <c:v>1.175348101877278</c:v>
                </c:pt>
                <c:pt idx="1269">
                  <c:v>1.175925456559026</c:v>
                </c:pt>
                <c:pt idx="1270">
                  <c:v>1.176501334957276</c:v>
                </c:pt>
                <c:pt idx="1271">
                  <c:v>1.177075726207381</c:v>
                </c:pt>
                <c:pt idx="1272">
                  <c:v>1.177648619448126</c:v>
                </c:pt>
                <c:pt idx="1273">
                  <c:v>1.1782200038221</c:v>
                </c:pt>
                <c:pt idx="1274">
                  <c:v>1.178789868476074</c:v>
                </c:pt>
                <c:pt idx="1275">
                  <c:v>1.179358202561384</c:v>
                </c:pt>
                <c:pt idx="1276">
                  <c:v>1.179924995234306</c:v>
                </c:pt>
                <c:pt idx="1277">
                  <c:v>1.18049023565644</c:v>
                </c:pt>
                <c:pt idx="1278">
                  <c:v>1.181053912995095</c:v>
                </c:pt>
                <c:pt idx="1279">
                  <c:v>1.181616016423672</c:v>
                </c:pt>
                <c:pt idx="1280">
                  <c:v>1.182176535122051</c:v>
                </c:pt>
                <c:pt idx="1281">
                  <c:v>1.182735458276981</c:v>
                </c:pt>
                <c:pt idx="1282">
                  <c:v>1.183292775082468</c:v>
                </c:pt>
                <c:pt idx="1283">
                  <c:v>1.183848474740165</c:v>
                </c:pt>
                <c:pt idx="1284">
                  <c:v>1.184402546459766</c:v>
                </c:pt>
                <c:pt idx="1285">
                  <c:v>1.1849549794594</c:v>
                </c:pt>
                <c:pt idx="1286">
                  <c:v>1.185505762966024</c:v>
                </c:pt>
                <c:pt idx="1287">
                  <c:v>1.186054886215824</c:v>
                </c:pt>
                <c:pt idx="1288">
                  <c:v>1.186602338454607</c:v>
                </c:pt>
                <c:pt idx="1289">
                  <c:v>1.187148108938206</c:v>
                </c:pt>
                <c:pt idx="1290">
                  <c:v>1.187692186932875</c:v>
                </c:pt>
                <c:pt idx="1291">
                  <c:v>1.188234561715696</c:v>
                </c:pt>
                <c:pt idx="1292">
                  <c:v>1.18877522257498</c:v>
                </c:pt>
                <c:pt idx="1293">
                  <c:v>1.189314158810667</c:v>
                </c:pt>
                <c:pt idx="1294">
                  <c:v>1.189851359734741</c:v>
                </c:pt>
                <c:pt idx="1295">
                  <c:v>1.190386814671627</c:v>
                </c:pt>
                <c:pt idx="1296">
                  <c:v>1.190920512958605</c:v>
                </c:pt>
                <c:pt idx="1297">
                  <c:v>1.191452443946217</c:v>
                </c:pt>
                <c:pt idx="1298">
                  <c:v>1.191982596998675</c:v>
                </c:pt>
                <c:pt idx="1299">
                  <c:v>1.192510961494276</c:v>
                </c:pt>
                <c:pt idx="1300">
                  <c:v>1.193037526825811</c:v>
                </c:pt>
                <c:pt idx="1301">
                  <c:v>1.193562282400982</c:v>
                </c:pt>
                <c:pt idx="1302">
                  <c:v>1.194085217642811</c:v>
                </c:pt>
                <c:pt idx="1303">
                  <c:v>1.194606321990058</c:v>
                </c:pt>
                <c:pt idx="1304">
                  <c:v>1.195125584897639</c:v>
                </c:pt>
                <c:pt idx="1305">
                  <c:v>1.195642995837041</c:v>
                </c:pt>
                <c:pt idx="1306">
                  <c:v>1.196158544296739</c:v>
                </c:pt>
                <c:pt idx="1307">
                  <c:v>1.196672219782617</c:v>
                </c:pt>
                <c:pt idx="1308">
                  <c:v>1.197184011818388</c:v>
                </c:pt>
                <c:pt idx="1309">
                  <c:v>1.197693909946012</c:v>
                </c:pt>
                <c:pt idx="1310">
                  <c:v>1.198201903726119</c:v>
                </c:pt>
                <c:pt idx="1311">
                  <c:v>1.198707982738431</c:v>
                </c:pt>
                <c:pt idx="1312">
                  <c:v>1.199212136582187</c:v>
                </c:pt>
                <c:pt idx="1313">
                  <c:v>1.199714354876562</c:v>
                </c:pt>
                <c:pt idx="1314">
                  <c:v>1.200214627261094</c:v>
                </c:pt>
                <c:pt idx="1315">
                  <c:v>1.200712943396111</c:v>
                </c:pt>
                <c:pt idx="1316">
                  <c:v>1.201209292963151</c:v>
                </c:pt>
                <c:pt idx="1317">
                  <c:v>1.201703665665395</c:v>
                </c:pt>
                <c:pt idx="1318">
                  <c:v>1.202196051228087</c:v>
                </c:pt>
                <c:pt idx="1319">
                  <c:v>1.202686439398966</c:v>
                </c:pt>
                <c:pt idx="1320">
                  <c:v>1.203174819948693</c:v>
                </c:pt>
                <c:pt idx="1321">
                  <c:v>1.203661182671276</c:v>
                </c:pt>
                <c:pt idx="1322">
                  <c:v>1.204145517384505</c:v>
                </c:pt>
                <c:pt idx="1323">
                  <c:v>1.204627813930375</c:v>
                </c:pt>
                <c:pt idx="1324">
                  <c:v>1.205108062175517</c:v>
                </c:pt>
                <c:pt idx="1325">
                  <c:v>1.205586252011631</c:v>
                </c:pt>
                <c:pt idx="1326">
                  <c:v>1.206062373355914</c:v>
                </c:pt>
                <c:pt idx="1327">
                  <c:v>1.20653641615149</c:v>
                </c:pt>
                <c:pt idx="1328">
                  <c:v>1.207008370367842</c:v>
                </c:pt>
                <c:pt idx="1329">
                  <c:v>1.207478226001242</c:v>
                </c:pt>
                <c:pt idx="1330">
                  <c:v>1.207945973075182</c:v>
                </c:pt>
                <c:pt idx="1331">
                  <c:v>1.208411601640808</c:v>
                </c:pt>
                <c:pt idx="1332">
                  <c:v>1.20887510177735</c:v>
                </c:pt>
                <c:pt idx="1333">
                  <c:v>1.209336463592553</c:v>
                </c:pt>
                <c:pt idx="1334">
                  <c:v>1.209795677223107</c:v>
                </c:pt>
                <c:pt idx="1335">
                  <c:v>1.210252732835085</c:v>
                </c:pt>
                <c:pt idx="1336">
                  <c:v>1.21070762062437</c:v>
                </c:pt>
                <c:pt idx="1337">
                  <c:v>1.211160330817086</c:v>
                </c:pt>
                <c:pt idx="1338">
                  <c:v>1.211610853670033</c:v>
                </c:pt>
                <c:pt idx="1339">
                  <c:v>1.212059179471118</c:v>
                </c:pt>
                <c:pt idx="1340">
                  <c:v>1.212505298539784</c:v>
                </c:pt>
                <c:pt idx="1341">
                  <c:v>1.212949201227446</c:v>
                </c:pt>
                <c:pt idx="1342">
                  <c:v>1.213390877917919</c:v>
                </c:pt>
                <c:pt idx="1343">
                  <c:v>1.213830319027847</c:v>
                </c:pt>
                <c:pt idx="1344">
                  <c:v>1.21426751500714</c:v>
                </c:pt>
                <c:pt idx="1345">
                  <c:v>1.214702456339401</c:v>
                </c:pt>
                <c:pt idx="1346">
                  <c:v>1.215135133542353</c:v>
                </c:pt>
                <c:pt idx="1347">
                  <c:v>1.215565537168276</c:v>
                </c:pt>
                <c:pt idx="1348">
                  <c:v>1.21599365780443</c:v>
                </c:pt>
                <c:pt idx="1349">
                  <c:v>1.216419486073488</c:v>
                </c:pt>
                <c:pt idx="1350">
                  <c:v>1.216843012633964</c:v>
                </c:pt>
                <c:pt idx="1351">
                  <c:v>1.21726422818064</c:v>
                </c:pt>
                <c:pt idx="1352">
                  <c:v>1.217683123444993</c:v>
                </c:pt>
                <c:pt idx="1353">
                  <c:v>1.218099689195624</c:v>
                </c:pt>
                <c:pt idx="1354">
                  <c:v>1.218513916238685</c:v>
                </c:pt>
                <c:pt idx="1355">
                  <c:v>1.218925795418302</c:v>
                </c:pt>
                <c:pt idx="1356">
                  <c:v>1.219335317617003</c:v>
                </c:pt>
                <c:pt idx="1357">
                  <c:v>1.21974247375614</c:v>
                </c:pt>
                <c:pt idx="1358">
                  <c:v>1.220147254796315</c:v>
                </c:pt>
                <c:pt idx="1359">
                  <c:v>1.220549651737803</c:v>
                </c:pt>
                <c:pt idx="1360">
                  <c:v>1.220949655620972</c:v>
                </c:pt>
                <c:pt idx="1361">
                  <c:v>1.221347257526706</c:v>
                </c:pt>
                <c:pt idx="1362">
                  <c:v>1.221742448576826</c:v>
                </c:pt>
                <c:pt idx="1363">
                  <c:v>1.222135219934509</c:v>
                </c:pt>
                <c:pt idx="1364">
                  <c:v>1.222525562804707</c:v>
                </c:pt>
                <c:pt idx="1365">
                  <c:v>1.222913468434563</c:v>
                </c:pt>
                <c:pt idx="1366">
                  <c:v>1.22329892811383</c:v>
                </c:pt>
                <c:pt idx="1367">
                  <c:v>1.223681933175288</c:v>
                </c:pt>
                <c:pt idx="1368">
                  <c:v>1.224062474995153</c:v>
                </c:pt>
                <c:pt idx="1369">
                  <c:v>1.224440544993496</c:v>
                </c:pt>
                <c:pt idx="1370">
                  <c:v>1.224816134634653</c:v>
                </c:pt>
                <c:pt idx="1371">
                  <c:v>1.225189235427637</c:v>
                </c:pt>
                <c:pt idx="1372">
                  <c:v>1.225559838926547</c:v>
                </c:pt>
                <c:pt idx="1373">
                  <c:v>1.225927936730976</c:v>
                </c:pt>
                <c:pt idx="1374">
                  <c:v>1.226293520486423</c:v>
                </c:pt>
                <c:pt idx="1375">
                  <c:v>1.226656581884692</c:v>
                </c:pt>
                <c:pt idx="1376">
                  <c:v>1.227017112664303</c:v>
                </c:pt>
                <c:pt idx="1377">
                  <c:v>1.22737510461089</c:v>
                </c:pt>
                <c:pt idx="1378">
                  <c:v>1.227730549557609</c:v>
                </c:pt>
                <c:pt idx="1379">
                  <c:v>1.228083439385532</c:v>
                </c:pt>
                <c:pt idx="1380">
                  <c:v>1.228433766024051</c:v>
                </c:pt>
                <c:pt idx="1381">
                  <c:v>1.228781521451271</c:v>
                </c:pt>
                <c:pt idx="1382">
                  <c:v>1.229126697694412</c:v>
                </c:pt>
                <c:pt idx="1383">
                  <c:v>1.229469286830195</c:v>
                </c:pt>
                <c:pt idx="1384">
                  <c:v>1.229809280985242</c:v>
                </c:pt>
                <c:pt idx="1385">
                  <c:v>1.230146672336462</c:v>
                </c:pt>
                <c:pt idx="1386">
                  <c:v>1.230481453111443</c:v>
                </c:pt>
                <c:pt idx="1387">
                  <c:v>1.230813615588838</c:v>
                </c:pt>
                <c:pt idx="1388">
                  <c:v>1.231143152098751</c:v>
                </c:pt>
                <c:pt idx="1389">
                  <c:v>1.23147005502312</c:v>
                </c:pt>
                <c:pt idx="1390">
                  <c:v>1.231794316796101</c:v>
                </c:pt>
                <c:pt idx="1391">
                  <c:v>1.232115929904446</c:v>
                </c:pt>
                <c:pt idx="1392">
                  <c:v>1.232434886887882</c:v>
                </c:pt>
                <c:pt idx="1393">
                  <c:v>1.232751180339488</c:v>
                </c:pt>
                <c:pt idx="1394">
                  <c:v>1.233064802906067</c:v>
                </c:pt>
                <c:pt idx="1395">
                  <c:v>1.233375747288519</c:v>
                </c:pt>
                <c:pt idx="1396">
                  <c:v>1.233684006242215</c:v>
                </c:pt>
                <c:pt idx="1397">
                  <c:v>1.233989572577357</c:v>
                </c:pt>
                <c:pt idx="1398">
                  <c:v>1.234292439159351</c:v>
                </c:pt>
                <c:pt idx="1399">
                  <c:v>1.234592598909168</c:v>
                </c:pt>
                <c:pt idx="1400">
                  <c:v>1.234890044803705</c:v>
                </c:pt>
                <c:pt idx="1401">
                  <c:v>1.235184769876146</c:v>
                </c:pt>
                <c:pt idx="1402">
                  <c:v>1.235476767216315</c:v>
                </c:pt>
                <c:pt idx="1403">
                  <c:v>1.235766029971037</c:v>
                </c:pt>
                <c:pt idx="1404">
                  <c:v>1.236052551344486</c:v>
                </c:pt>
                <c:pt idx="1405">
                  <c:v>1.236336324598534</c:v>
                </c:pt>
                <c:pt idx="1406">
                  <c:v>1.236617343053103</c:v>
                </c:pt>
                <c:pt idx="1407">
                  <c:v>1.236895600086507</c:v>
                </c:pt>
                <c:pt idx="1408">
                  <c:v>1.237171089135794</c:v>
                </c:pt>
                <c:pt idx="1409">
                  <c:v>1.237443803697089</c:v>
                </c:pt>
                <c:pt idx="1410">
                  <c:v>1.237713737325931</c:v>
                </c:pt>
                <c:pt idx="1411">
                  <c:v>1.237980883637606</c:v>
                </c:pt>
                <c:pt idx="1412">
                  <c:v>1.23824523630748</c:v>
                </c:pt>
                <c:pt idx="1413">
                  <c:v>1.238506789071333</c:v>
                </c:pt>
                <c:pt idx="1414">
                  <c:v>1.23876553572568</c:v>
                </c:pt>
                <c:pt idx="1415">
                  <c:v>1.2390214701281</c:v>
                </c:pt>
                <c:pt idx="1416">
                  <c:v>1.239274586197556</c:v>
                </c:pt>
                <c:pt idx="1417">
                  <c:v>1.239524877914713</c:v>
                </c:pt>
                <c:pt idx="1418">
                  <c:v>1.23977233932226</c:v>
                </c:pt>
                <c:pt idx="1419">
                  <c:v>1.240016964525212</c:v>
                </c:pt>
                <c:pt idx="1420">
                  <c:v>1.240258747691234</c:v>
                </c:pt>
                <c:pt idx="1421">
                  <c:v>1.24049768305094</c:v>
                </c:pt>
                <c:pt idx="1422">
                  <c:v>1.240733764898201</c:v>
                </c:pt>
                <c:pt idx="1423">
                  <c:v>1.240966987590445</c:v>
                </c:pt>
                <c:pt idx="1424">
                  <c:v>1.241197345548957</c:v>
                </c:pt>
                <c:pt idx="1425">
                  <c:v>1.241424833259177</c:v>
                </c:pt>
                <c:pt idx="1426">
                  <c:v>1.241649445270989</c:v>
                </c:pt>
                <c:pt idx="1427">
                  <c:v>1.241871176199012</c:v>
                </c:pt>
                <c:pt idx="1428">
                  <c:v>1.242090020722891</c:v>
                </c:pt>
                <c:pt idx="1429">
                  <c:v>1.242305973587574</c:v>
                </c:pt>
                <c:pt idx="1430">
                  <c:v>1.242519029603595</c:v>
                </c:pt>
                <c:pt idx="1431">
                  <c:v>1.242729183647356</c:v>
                </c:pt>
                <c:pt idx="1432">
                  <c:v>1.242936430661394</c:v>
                </c:pt>
                <c:pt idx="1433">
                  <c:v>1.243140765654656</c:v>
                </c:pt>
                <c:pt idx="1434">
                  <c:v>1.243342183702764</c:v>
                </c:pt>
                <c:pt idx="1435">
                  <c:v>1.243540679948285</c:v>
                </c:pt>
                <c:pt idx="1436">
                  <c:v>1.243736249600985</c:v>
                </c:pt>
                <c:pt idx="1437">
                  <c:v>1.243928887938091</c:v>
                </c:pt>
                <c:pt idx="1438">
                  <c:v>1.244118590304545</c:v>
                </c:pt>
                <c:pt idx="1439">
                  <c:v>1.244305352113253</c:v>
                </c:pt>
                <c:pt idx="1440">
                  <c:v>1.244489168845337</c:v>
                </c:pt>
                <c:pt idx="1441">
                  <c:v>1.244670036050373</c:v>
                </c:pt>
                <c:pt idx="1442">
                  <c:v>1.244847949346638</c:v>
                </c:pt>
                <c:pt idx="1443">
                  <c:v>1.245022904421341</c:v>
                </c:pt>
                <c:pt idx="1444">
                  <c:v>1.245194897030865</c:v>
                </c:pt>
                <c:pt idx="1445">
                  <c:v>1.245363923000988</c:v>
                </c:pt>
                <c:pt idx="1446">
                  <c:v>1.245529978227115</c:v>
                </c:pt>
                <c:pt idx="1447">
                  <c:v>1.245693058674502</c:v>
                </c:pt>
                <c:pt idx="1448">
                  <c:v>1.245853160378472</c:v>
                </c:pt>
                <c:pt idx="1449">
                  <c:v>1.246010279444633</c:v>
                </c:pt>
                <c:pt idx="1450">
                  <c:v>1.246164412049091</c:v>
                </c:pt>
                <c:pt idx="1451">
                  <c:v>1.246315554438655</c:v>
                </c:pt>
                <c:pt idx="1452">
                  <c:v>1.246463702931047</c:v>
                </c:pt>
                <c:pt idx="1453">
                  <c:v>1.246608853915098</c:v>
                </c:pt>
                <c:pt idx="1454">
                  <c:v>1.246751003850951</c:v>
                </c:pt>
                <c:pt idx="1455">
                  <c:v>1.24689014927025</c:v>
                </c:pt>
                <c:pt idx="1456">
                  <c:v>1.247026286776333</c:v>
                </c:pt>
                <c:pt idx="1457">
                  <c:v>1.247159413044414</c:v>
                </c:pt>
                <c:pt idx="1458">
                  <c:v>1.247289524821771</c:v>
                </c:pt>
                <c:pt idx="1459">
                  <c:v>1.247416618927923</c:v>
                </c:pt>
                <c:pt idx="1460">
                  <c:v>1.247540692254801</c:v>
                </c:pt>
                <c:pt idx="1461">
                  <c:v>1.247661741766923</c:v>
                </c:pt>
                <c:pt idx="1462">
                  <c:v>1.247779764501559</c:v>
                </c:pt>
                <c:pt idx="1463">
                  <c:v>1.247894757568895</c:v>
                </c:pt>
                <c:pt idx="1464">
                  <c:v>1.24800671815219</c:v>
                </c:pt>
                <c:pt idx="1465">
                  <c:v>1.248115643507937</c:v>
                </c:pt>
                <c:pt idx="1466">
                  <c:v>1.248221530966006</c:v>
                </c:pt>
                <c:pt idx="1467">
                  <c:v>1.248324377929799</c:v>
                </c:pt>
                <c:pt idx="1468">
                  <c:v>1.248424181876388</c:v>
                </c:pt>
                <c:pt idx="1469">
                  <c:v>1.248520940356657</c:v>
                </c:pt>
                <c:pt idx="1470">
                  <c:v>1.248614650995438</c:v>
                </c:pt>
                <c:pt idx="1471">
                  <c:v>1.248705311491639</c:v>
                </c:pt>
                <c:pt idx="1472">
                  <c:v>1.248792919618375</c:v>
                </c:pt>
                <c:pt idx="1473">
                  <c:v>1.24887747322309</c:v>
                </c:pt>
                <c:pt idx="1474">
                  <c:v>1.248958970227676</c:v>
                </c:pt>
                <c:pt idx="1475">
                  <c:v>1.249037408628586</c:v>
                </c:pt>
                <c:pt idx="1476">
                  <c:v>1.249112786496952</c:v>
                </c:pt>
                <c:pt idx="1477">
                  <c:v>1.249185101978681</c:v>
                </c:pt>
                <c:pt idx="1478">
                  <c:v>1.249254353294571</c:v>
                </c:pt>
                <c:pt idx="1479">
                  <c:v>1.249320538740398</c:v>
                </c:pt>
                <c:pt idx="1480">
                  <c:v>1.249383656687016</c:v>
                </c:pt>
                <c:pt idx="1481">
                  <c:v>1.24944370558045</c:v>
                </c:pt>
                <c:pt idx="1482">
                  <c:v>1.249500683941977</c:v>
                </c:pt>
                <c:pt idx="1483">
                  <c:v>1.24955459036821</c:v>
                </c:pt>
                <c:pt idx="1484">
                  <c:v>1.249605423531179</c:v>
                </c:pt>
                <c:pt idx="1485">
                  <c:v>1.2496531821784</c:v>
                </c:pt>
                <c:pt idx="1486">
                  <c:v>1.24969786513295</c:v>
                </c:pt>
                <c:pt idx="1487">
                  <c:v>1.249739471293527</c:v>
                </c:pt>
                <c:pt idx="1488">
                  <c:v>1.249777999634516</c:v>
                </c:pt>
                <c:pt idx="1489">
                  <c:v>1.249813449206042</c:v>
                </c:pt>
                <c:pt idx="1490">
                  <c:v>1.249845819134027</c:v>
                </c:pt>
                <c:pt idx="1491">
                  <c:v>1.249875108620236</c:v>
                </c:pt>
                <c:pt idx="1492">
                  <c:v>1.249901316942322</c:v>
                </c:pt>
                <c:pt idx="1493">
                  <c:v>1.249924443453866</c:v>
                </c:pt>
                <c:pt idx="1494">
                  <c:v>1.249944487584414</c:v>
                </c:pt>
                <c:pt idx="1495">
                  <c:v>1.249961448839509</c:v>
                </c:pt>
                <c:pt idx="1496">
                  <c:v>1.249975326800715</c:v>
                </c:pt>
                <c:pt idx="1497">
                  <c:v>1.249986121125647</c:v>
                </c:pt>
                <c:pt idx="1498">
                  <c:v>1.249993831547982</c:v>
                </c:pt>
                <c:pt idx="1499">
                  <c:v>1.249998457877483</c:v>
                </c:pt>
                <c:pt idx="1500">
                  <c:v>1.25</c:v>
                </c:pt>
                <c:pt idx="1501">
                  <c:v>1.249998457877483</c:v>
                </c:pt>
                <c:pt idx="1502">
                  <c:v>1.249993831547983</c:v>
                </c:pt>
                <c:pt idx="1503">
                  <c:v>1.249986121125648</c:v>
                </c:pt>
                <c:pt idx="1504">
                  <c:v>1.249975326800716</c:v>
                </c:pt>
                <c:pt idx="1505">
                  <c:v>1.24996144883951</c:v>
                </c:pt>
                <c:pt idx="1506">
                  <c:v>1.249944487584416</c:v>
                </c:pt>
                <c:pt idx="1507">
                  <c:v>1.249924443453868</c:v>
                </c:pt>
                <c:pt idx="1508">
                  <c:v>1.249901316942324</c:v>
                </c:pt>
                <c:pt idx="1509">
                  <c:v>1.249875108620239</c:v>
                </c:pt>
                <c:pt idx="1510">
                  <c:v>1.24984581913403</c:v>
                </c:pt>
                <c:pt idx="1511">
                  <c:v>1.249813449206045</c:v>
                </c:pt>
                <c:pt idx="1512">
                  <c:v>1.249777999634519</c:v>
                </c:pt>
                <c:pt idx="1513">
                  <c:v>1.249739471293531</c:v>
                </c:pt>
                <c:pt idx="1514">
                  <c:v>1.249697865132954</c:v>
                </c:pt>
                <c:pt idx="1515">
                  <c:v>1.249653182178405</c:v>
                </c:pt>
                <c:pt idx="1516">
                  <c:v>1.249605423531184</c:v>
                </c:pt>
                <c:pt idx="1517">
                  <c:v>1.249554590368215</c:v>
                </c:pt>
                <c:pt idx="1518">
                  <c:v>1.249500683941982</c:v>
                </c:pt>
                <c:pt idx="1519">
                  <c:v>1.249443705580456</c:v>
                </c:pt>
                <c:pt idx="1520">
                  <c:v>1.249383656687022</c:v>
                </c:pt>
                <c:pt idx="1521">
                  <c:v>1.249320538740404</c:v>
                </c:pt>
                <c:pt idx="1522">
                  <c:v>1.249254353294578</c:v>
                </c:pt>
                <c:pt idx="1523">
                  <c:v>1.249185101978688</c:v>
                </c:pt>
                <c:pt idx="1524">
                  <c:v>1.249112786496959</c:v>
                </c:pt>
                <c:pt idx="1525">
                  <c:v>1.249037408628594</c:v>
                </c:pt>
                <c:pt idx="1526">
                  <c:v>1.248958970227683</c:v>
                </c:pt>
                <c:pt idx="1527">
                  <c:v>1.248877473223098</c:v>
                </c:pt>
                <c:pt idx="1528">
                  <c:v>1.248792919618384</c:v>
                </c:pt>
                <c:pt idx="1529">
                  <c:v>1.248705311491648</c:v>
                </c:pt>
                <c:pt idx="1530">
                  <c:v>1.248614650995447</c:v>
                </c:pt>
                <c:pt idx="1531">
                  <c:v>1.248520940356667</c:v>
                </c:pt>
                <c:pt idx="1532">
                  <c:v>1.248424181876398</c:v>
                </c:pt>
                <c:pt idx="1533">
                  <c:v>1.248324377929809</c:v>
                </c:pt>
                <c:pt idx="1534">
                  <c:v>1.248221530966017</c:v>
                </c:pt>
                <c:pt idx="1535">
                  <c:v>1.248115643507948</c:v>
                </c:pt>
                <c:pt idx="1536">
                  <c:v>1.248006718152201</c:v>
                </c:pt>
                <c:pt idx="1537">
                  <c:v>1.247894757568906</c:v>
                </c:pt>
                <c:pt idx="1538">
                  <c:v>1.24777976450157</c:v>
                </c:pt>
                <c:pt idx="1539">
                  <c:v>1.247661741766935</c:v>
                </c:pt>
                <c:pt idx="1540">
                  <c:v>1.247540692254813</c:v>
                </c:pt>
                <c:pt idx="1541">
                  <c:v>1.247416618927935</c:v>
                </c:pt>
                <c:pt idx="1542">
                  <c:v>1.247289524821784</c:v>
                </c:pt>
                <c:pt idx="1543">
                  <c:v>1.247159413044426</c:v>
                </c:pt>
                <c:pt idx="1544">
                  <c:v>1.247026286776346</c:v>
                </c:pt>
                <c:pt idx="1545">
                  <c:v>1.246890149270264</c:v>
                </c:pt>
                <c:pt idx="1546">
                  <c:v>1.246751003850965</c:v>
                </c:pt>
                <c:pt idx="1547">
                  <c:v>1.246608853915112</c:v>
                </c:pt>
                <c:pt idx="1548">
                  <c:v>1.246463702931061</c:v>
                </c:pt>
                <c:pt idx="1549">
                  <c:v>1.24631555443867</c:v>
                </c:pt>
                <c:pt idx="1550">
                  <c:v>1.246164412049106</c:v>
                </c:pt>
                <c:pt idx="1551">
                  <c:v>1.246010279444649</c:v>
                </c:pt>
                <c:pt idx="1552">
                  <c:v>1.245853160378487</c:v>
                </c:pt>
                <c:pt idx="1553">
                  <c:v>1.245693058674518</c:v>
                </c:pt>
                <c:pt idx="1554">
                  <c:v>1.245529978227131</c:v>
                </c:pt>
                <c:pt idx="1555">
                  <c:v>1.245363923001004</c:v>
                </c:pt>
                <c:pt idx="1556">
                  <c:v>1.245194897030882</c:v>
                </c:pt>
                <c:pt idx="1557">
                  <c:v>1.245022904421359</c:v>
                </c:pt>
                <c:pt idx="1558">
                  <c:v>1.244847949346655</c:v>
                </c:pt>
                <c:pt idx="1559">
                  <c:v>1.24467003605039</c:v>
                </c:pt>
                <c:pt idx="1560">
                  <c:v>1.244489168845355</c:v>
                </c:pt>
                <c:pt idx="1561">
                  <c:v>1.244305352113271</c:v>
                </c:pt>
                <c:pt idx="1562">
                  <c:v>1.244118590304563</c:v>
                </c:pt>
                <c:pt idx="1563">
                  <c:v>1.24392888793811</c:v>
                </c:pt>
                <c:pt idx="1564">
                  <c:v>1.243736249601004</c:v>
                </c:pt>
                <c:pt idx="1565">
                  <c:v>1.243540679948304</c:v>
                </c:pt>
                <c:pt idx="1566">
                  <c:v>1.243342183702784</c:v>
                </c:pt>
                <c:pt idx="1567">
                  <c:v>1.243140765654676</c:v>
                </c:pt>
                <c:pt idx="1568">
                  <c:v>1.242936430661415</c:v>
                </c:pt>
                <c:pt idx="1569">
                  <c:v>1.242729183647377</c:v>
                </c:pt>
                <c:pt idx="1570">
                  <c:v>1.242519029603616</c:v>
                </c:pt>
                <c:pt idx="1571">
                  <c:v>1.242305973587595</c:v>
                </c:pt>
                <c:pt idx="1572">
                  <c:v>1.242090020722912</c:v>
                </c:pt>
                <c:pt idx="1573">
                  <c:v>1.241871176199034</c:v>
                </c:pt>
                <c:pt idx="1574">
                  <c:v>1.24164944527101</c:v>
                </c:pt>
                <c:pt idx="1575">
                  <c:v>1.241424833259199</c:v>
                </c:pt>
                <c:pt idx="1576">
                  <c:v>1.24119734554898</c:v>
                </c:pt>
                <c:pt idx="1577">
                  <c:v>1.240966987590467</c:v>
                </c:pt>
                <c:pt idx="1578">
                  <c:v>1.240733764898224</c:v>
                </c:pt>
                <c:pt idx="1579">
                  <c:v>1.240497683050964</c:v>
                </c:pt>
                <c:pt idx="1580">
                  <c:v>1.240258747691258</c:v>
                </c:pt>
                <c:pt idx="1581">
                  <c:v>1.240016964525235</c:v>
                </c:pt>
                <c:pt idx="1582">
                  <c:v>1.239772339322283</c:v>
                </c:pt>
                <c:pt idx="1583">
                  <c:v>1.239524877914738</c:v>
                </c:pt>
                <c:pt idx="1584">
                  <c:v>1.23927458619758</c:v>
                </c:pt>
                <c:pt idx="1585">
                  <c:v>1.239021470128125</c:v>
                </c:pt>
                <c:pt idx="1586">
                  <c:v>1.238765535725706</c:v>
                </c:pt>
                <c:pt idx="1587">
                  <c:v>1.238506789071359</c:v>
                </c:pt>
                <c:pt idx="1588">
                  <c:v>1.238245236307506</c:v>
                </c:pt>
                <c:pt idx="1589">
                  <c:v>1.237980883637632</c:v>
                </c:pt>
                <c:pt idx="1590">
                  <c:v>1.237713737325957</c:v>
                </c:pt>
                <c:pt idx="1591">
                  <c:v>1.237443803697116</c:v>
                </c:pt>
                <c:pt idx="1592">
                  <c:v>1.237171089135821</c:v>
                </c:pt>
                <c:pt idx="1593">
                  <c:v>1.236895600086534</c:v>
                </c:pt>
                <c:pt idx="1594">
                  <c:v>1.23661734305313</c:v>
                </c:pt>
                <c:pt idx="1595">
                  <c:v>1.236336324598562</c:v>
                </c:pt>
                <c:pt idx="1596">
                  <c:v>1.236052551344514</c:v>
                </c:pt>
                <c:pt idx="1597">
                  <c:v>1.235766029971066</c:v>
                </c:pt>
                <c:pt idx="1598">
                  <c:v>1.235476767216344</c:v>
                </c:pt>
                <c:pt idx="1599">
                  <c:v>1.235184769876174</c:v>
                </c:pt>
                <c:pt idx="1600">
                  <c:v>1.234890044803734</c:v>
                </c:pt>
                <c:pt idx="1601">
                  <c:v>1.234592598909197</c:v>
                </c:pt>
                <c:pt idx="1602">
                  <c:v>1.234292439159381</c:v>
                </c:pt>
                <c:pt idx="1603">
                  <c:v>1.233989572577387</c:v>
                </c:pt>
                <c:pt idx="1604">
                  <c:v>1.233684006242245</c:v>
                </c:pt>
                <c:pt idx="1605">
                  <c:v>1.23337574728855</c:v>
                </c:pt>
                <c:pt idx="1606">
                  <c:v>1.233064802906097</c:v>
                </c:pt>
                <c:pt idx="1607">
                  <c:v>1.232751180339519</c:v>
                </c:pt>
                <c:pt idx="1608">
                  <c:v>1.232434886887913</c:v>
                </c:pt>
                <c:pt idx="1609">
                  <c:v>1.232115929904477</c:v>
                </c:pt>
                <c:pt idx="1610">
                  <c:v>1.231794316796133</c:v>
                </c:pt>
                <c:pt idx="1611">
                  <c:v>1.231470055023152</c:v>
                </c:pt>
                <c:pt idx="1612">
                  <c:v>1.231143152098783</c:v>
                </c:pt>
                <c:pt idx="1613">
                  <c:v>1.230813615588871</c:v>
                </c:pt>
                <c:pt idx="1614">
                  <c:v>1.230481453111476</c:v>
                </c:pt>
                <c:pt idx="1615">
                  <c:v>1.230146672336495</c:v>
                </c:pt>
                <c:pt idx="1616">
                  <c:v>1.229809280985275</c:v>
                </c:pt>
                <c:pt idx="1617">
                  <c:v>1.229469286830229</c:v>
                </c:pt>
                <c:pt idx="1618">
                  <c:v>1.229126697694445</c:v>
                </c:pt>
                <c:pt idx="1619">
                  <c:v>1.228781521451305</c:v>
                </c:pt>
                <c:pt idx="1620">
                  <c:v>1.228433766024085</c:v>
                </c:pt>
                <c:pt idx="1621">
                  <c:v>1.228083439385566</c:v>
                </c:pt>
                <c:pt idx="1622">
                  <c:v>1.227730549557644</c:v>
                </c:pt>
                <c:pt idx="1623">
                  <c:v>1.227375104610925</c:v>
                </c:pt>
                <c:pt idx="1624">
                  <c:v>1.227017112664338</c:v>
                </c:pt>
                <c:pt idx="1625">
                  <c:v>1.226656581884728</c:v>
                </c:pt>
                <c:pt idx="1626">
                  <c:v>1.226293520486459</c:v>
                </c:pt>
                <c:pt idx="1627">
                  <c:v>1.225927936731012</c:v>
                </c:pt>
                <c:pt idx="1628">
                  <c:v>1.225559838926583</c:v>
                </c:pt>
                <c:pt idx="1629">
                  <c:v>1.225189235427673</c:v>
                </c:pt>
                <c:pt idx="1630">
                  <c:v>1.22481613463469</c:v>
                </c:pt>
                <c:pt idx="1631">
                  <c:v>1.224440544993532</c:v>
                </c:pt>
                <c:pt idx="1632">
                  <c:v>1.22406247499519</c:v>
                </c:pt>
                <c:pt idx="1633">
                  <c:v>1.223681933175325</c:v>
                </c:pt>
                <c:pt idx="1634">
                  <c:v>1.223298928113868</c:v>
                </c:pt>
                <c:pt idx="1635">
                  <c:v>1.222913468434601</c:v>
                </c:pt>
                <c:pt idx="1636">
                  <c:v>1.222525562804745</c:v>
                </c:pt>
                <c:pt idx="1637">
                  <c:v>1.222135219934548</c:v>
                </c:pt>
                <c:pt idx="1638">
                  <c:v>1.221742448576865</c:v>
                </c:pt>
                <c:pt idx="1639">
                  <c:v>1.221347257526745</c:v>
                </c:pt>
                <c:pt idx="1640">
                  <c:v>1.220949655621011</c:v>
                </c:pt>
                <c:pt idx="1641">
                  <c:v>1.220549651737842</c:v>
                </c:pt>
                <c:pt idx="1642">
                  <c:v>1.220147254796355</c:v>
                </c:pt>
                <c:pt idx="1643">
                  <c:v>1.21974247375618</c:v>
                </c:pt>
                <c:pt idx="1644">
                  <c:v>1.219335317617043</c:v>
                </c:pt>
                <c:pt idx="1645">
                  <c:v>1.218925795418342</c:v>
                </c:pt>
                <c:pt idx="1646">
                  <c:v>1.218513916238725</c:v>
                </c:pt>
                <c:pt idx="1647">
                  <c:v>1.218099689195665</c:v>
                </c:pt>
                <c:pt idx="1648">
                  <c:v>1.217683123445034</c:v>
                </c:pt>
                <c:pt idx="1649">
                  <c:v>1.217264228180681</c:v>
                </c:pt>
                <c:pt idx="1650">
                  <c:v>1.216843012634006</c:v>
                </c:pt>
                <c:pt idx="1651">
                  <c:v>1.21641948607353</c:v>
                </c:pt>
                <c:pt idx="1652">
                  <c:v>1.215993657804472</c:v>
                </c:pt>
                <c:pt idx="1653">
                  <c:v>1.215565537168318</c:v>
                </c:pt>
                <c:pt idx="1654">
                  <c:v>1.215135133542395</c:v>
                </c:pt>
                <c:pt idx="1655">
                  <c:v>1.214702456339443</c:v>
                </c:pt>
                <c:pt idx="1656">
                  <c:v>1.214267515007183</c:v>
                </c:pt>
                <c:pt idx="1657">
                  <c:v>1.21383031902789</c:v>
                </c:pt>
                <c:pt idx="1658">
                  <c:v>1.213390877917962</c:v>
                </c:pt>
                <c:pt idx="1659">
                  <c:v>1.21294920122749</c:v>
                </c:pt>
                <c:pt idx="1660">
                  <c:v>1.212505298539828</c:v>
                </c:pt>
                <c:pt idx="1661">
                  <c:v>1.212059179471161</c:v>
                </c:pt>
                <c:pt idx="1662">
                  <c:v>1.211610853670077</c:v>
                </c:pt>
                <c:pt idx="1663">
                  <c:v>1.21116033081713</c:v>
                </c:pt>
                <c:pt idx="1664">
                  <c:v>1.210707620624414</c:v>
                </c:pt>
                <c:pt idx="1665">
                  <c:v>1.21025273283513</c:v>
                </c:pt>
                <c:pt idx="1666">
                  <c:v>1.209795677223152</c:v>
                </c:pt>
                <c:pt idx="1667">
                  <c:v>1.209336463592598</c:v>
                </c:pt>
                <c:pt idx="1668">
                  <c:v>1.208875101777396</c:v>
                </c:pt>
                <c:pt idx="1669">
                  <c:v>1.208411601640854</c:v>
                </c:pt>
                <c:pt idx="1670">
                  <c:v>1.207945973075228</c:v>
                </c:pt>
                <c:pt idx="1671">
                  <c:v>1.207478226001288</c:v>
                </c:pt>
                <c:pt idx="1672">
                  <c:v>1.207008370367888</c:v>
                </c:pt>
                <c:pt idx="1673">
                  <c:v>1.206536416151537</c:v>
                </c:pt>
                <c:pt idx="1674">
                  <c:v>1.206062373355961</c:v>
                </c:pt>
                <c:pt idx="1675">
                  <c:v>1.205586252011678</c:v>
                </c:pt>
                <c:pt idx="1676">
                  <c:v>1.205108062175564</c:v>
                </c:pt>
                <c:pt idx="1677">
                  <c:v>1.204627813930422</c:v>
                </c:pt>
                <c:pt idx="1678">
                  <c:v>1.204145517384553</c:v>
                </c:pt>
                <c:pt idx="1679">
                  <c:v>1.203661182671324</c:v>
                </c:pt>
                <c:pt idx="1680">
                  <c:v>1.20317481994874</c:v>
                </c:pt>
                <c:pt idx="1681">
                  <c:v>1.202686439399014</c:v>
                </c:pt>
                <c:pt idx="1682">
                  <c:v>1.202196051228135</c:v>
                </c:pt>
                <c:pt idx="1683">
                  <c:v>1.201703665665443</c:v>
                </c:pt>
                <c:pt idx="1684">
                  <c:v>1.2012092929632</c:v>
                </c:pt>
                <c:pt idx="1685">
                  <c:v>1.20071294339616</c:v>
                </c:pt>
                <c:pt idx="1686">
                  <c:v>1.200214627261143</c:v>
                </c:pt>
                <c:pt idx="1687">
                  <c:v>1.199714354876611</c:v>
                </c:pt>
                <c:pt idx="1688">
                  <c:v>1.199212136582236</c:v>
                </c:pt>
                <c:pt idx="1689">
                  <c:v>1.198707982738481</c:v>
                </c:pt>
                <c:pt idx="1690">
                  <c:v>1.198201903726168</c:v>
                </c:pt>
                <c:pt idx="1691">
                  <c:v>1.197693909946061</c:v>
                </c:pt>
                <c:pt idx="1692">
                  <c:v>1.197184011818438</c:v>
                </c:pt>
                <c:pt idx="1693">
                  <c:v>1.196672219782667</c:v>
                </c:pt>
                <c:pt idx="1694">
                  <c:v>1.19615854429679</c:v>
                </c:pt>
                <c:pt idx="1695">
                  <c:v>1.195642995837091</c:v>
                </c:pt>
                <c:pt idx="1696">
                  <c:v>1.19512558489769</c:v>
                </c:pt>
                <c:pt idx="1697">
                  <c:v>1.194606321990109</c:v>
                </c:pt>
                <c:pt idx="1698">
                  <c:v>1.194085217642862</c:v>
                </c:pt>
                <c:pt idx="1699">
                  <c:v>1.193562282401034</c:v>
                </c:pt>
                <c:pt idx="1700">
                  <c:v>1.193037526825863</c:v>
                </c:pt>
                <c:pt idx="1701">
                  <c:v>1.192510961494328</c:v>
                </c:pt>
                <c:pt idx="1702">
                  <c:v>1.191982596998727</c:v>
                </c:pt>
                <c:pt idx="1703">
                  <c:v>1.191452443946269</c:v>
                </c:pt>
                <c:pt idx="1704">
                  <c:v>1.190920512958657</c:v>
                </c:pt>
                <c:pt idx="1705">
                  <c:v>1.19038681467168</c:v>
                </c:pt>
                <c:pt idx="1706">
                  <c:v>1.189851359734793</c:v>
                </c:pt>
                <c:pt idx="1707">
                  <c:v>1.189314158810719</c:v>
                </c:pt>
                <c:pt idx="1708">
                  <c:v>1.188775222575032</c:v>
                </c:pt>
                <c:pt idx="1709">
                  <c:v>1.18823456171575</c:v>
                </c:pt>
                <c:pt idx="1710">
                  <c:v>1.187692186932928</c:v>
                </c:pt>
                <c:pt idx="1711">
                  <c:v>1.18714810893826</c:v>
                </c:pt>
                <c:pt idx="1712">
                  <c:v>1.186602338454661</c:v>
                </c:pt>
                <c:pt idx="1713">
                  <c:v>1.186054886215878</c:v>
                </c:pt>
                <c:pt idx="1714">
                  <c:v>1.185505762966078</c:v>
                </c:pt>
                <c:pt idx="1715">
                  <c:v>1.184954979459454</c:v>
                </c:pt>
                <c:pt idx="1716">
                  <c:v>1.18440254645982</c:v>
                </c:pt>
                <c:pt idx="1717">
                  <c:v>1.18384847474022</c:v>
                </c:pt>
                <c:pt idx="1718">
                  <c:v>1.183292775082522</c:v>
                </c:pt>
                <c:pt idx="1719">
                  <c:v>1.182735458277036</c:v>
                </c:pt>
                <c:pt idx="1720">
                  <c:v>1.182176535122106</c:v>
                </c:pt>
                <c:pt idx="1721">
                  <c:v>1.181616016423727</c:v>
                </c:pt>
                <c:pt idx="1722">
                  <c:v>1.18105391299515</c:v>
                </c:pt>
                <c:pt idx="1723">
                  <c:v>1.180490235656495</c:v>
                </c:pt>
                <c:pt idx="1724">
                  <c:v>1.179924995234362</c:v>
                </c:pt>
                <c:pt idx="1725">
                  <c:v>1.17935820256144</c:v>
                </c:pt>
                <c:pt idx="1726">
                  <c:v>1.17878986847613</c:v>
                </c:pt>
                <c:pt idx="1727">
                  <c:v>1.178220003822156</c:v>
                </c:pt>
                <c:pt idx="1728">
                  <c:v>1.177648619448182</c:v>
                </c:pt>
                <c:pt idx="1729">
                  <c:v>1.177075726207438</c:v>
                </c:pt>
                <c:pt idx="1730">
                  <c:v>1.176501334957333</c:v>
                </c:pt>
                <c:pt idx="1731">
                  <c:v>1.175925456559083</c:v>
                </c:pt>
                <c:pt idx="1732">
                  <c:v>1.175348101877335</c:v>
                </c:pt>
                <c:pt idx="1733">
                  <c:v>1.17476928177979</c:v>
                </c:pt>
                <c:pt idx="1734">
                  <c:v>1.174189007136835</c:v>
                </c:pt>
                <c:pt idx="1735">
                  <c:v>1.173607288821167</c:v>
                </c:pt>
                <c:pt idx="1736">
                  <c:v>1.17302413770743</c:v>
                </c:pt>
                <c:pt idx="1737">
                  <c:v>1.172439564671842</c:v>
                </c:pt>
                <c:pt idx="1738">
                  <c:v>1.171853580591834</c:v>
                </c:pt>
                <c:pt idx="1739">
                  <c:v>1.171266196345684</c:v>
                </c:pt>
                <c:pt idx="1740">
                  <c:v>1.170677422812155</c:v>
                </c:pt>
                <c:pt idx="1741">
                  <c:v>1.170087270870133</c:v>
                </c:pt>
                <c:pt idx="1742">
                  <c:v>1.169495751398275</c:v>
                </c:pt>
                <c:pt idx="1743">
                  <c:v>1.168902875274644</c:v>
                </c:pt>
                <c:pt idx="1744">
                  <c:v>1.168308653376358</c:v>
                </c:pt>
                <c:pt idx="1745">
                  <c:v>1.167713096579241</c:v>
                </c:pt>
                <c:pt idx="1746">
                  <c:v>1.167116215757462</c:v>
                </c:pt>
                <c:pt idx="1747">
                  <c:v>1.166518021783196</c:v>
                </c:pt>
                <c:pt idx="1748">
                  <c:v>1.16591852552627</c:v>
                </c:pt>
                <c:pt idx="1749">
                  <c:v>1.16531773785382</c:v>
                </c:pt>
                <c:pt idx="1750">
                  <c:v>1.164715669629947</c:v>
                </c:pt>
                <c:pt idx="1751">
                  <c:v>1.164112331715373</c:v>
                </c:pt>
                <c:pt idx="1752">
                  <c:v>1.163507734967107</c:v>
                </c:pt>
                <c:pt idx="1753">
                  <c:v>1.1629018902381</c:v>
                </c:pt>
                <c:pt idx="1754">
                  <c:v>1.162294808376915</c:v>
                </c:pt>
                <c:pt idx="1755">
                  <c:v>1.16168650022739</c:v>
                </c:pt>
                <c:pt idx="1756">
                  <c:v>1.161076976628306</c:v>
                </c:pt>
                <c:pt idx="1757">
                  <c:v>1.160466248413059</c:v>
                </c:pt>
                <c:pt idx="1758">
                  <c:v>1.159854326409329</c:v>
                </c:pt>
                <c:pt idx="1759">
                  <c:v>1.159241221438759</c:v>
                </c:pt>
                <c:pt idx="1760">
                  <c:v>1.158626944316623</c:v>
                </c:pt>
                <c:pt idx="1761">
                  <c:v>1.158011505851515</c:v>
                </c:pt>
                <c:pt idx="1762">
                  <c:v>1.15739491684502</c:v>
                </c:pt>
                <c:pt idx="1763">
                  <c:v>1.156777188091399</c:v>
                </c:pt>
                <c:pt idx="1764">
                  <c:v>1.156158330377275</c:v>
                </c:pt>
                <c:pt idx="1765">
                  <c:v>1.15553835448132</c:v>
                </c:pt>
                <c:pt idx="1766">
                  <c:v>1.154917271173937</c:v>
                </c:pt>
                <c:pt idx="1767">
                  <c:v>1.15429509121696</c:v>
                </c:pt>
                <c:pt idx="1768">
                  <c:v>1.153671825363339</c:v>
                </c:pt>
                <c:pt idx="1769">
                  <c:v>1.15304748435684</c:v>
                </c:pt>
                <c:pt idx="1770">
                  <c:v>1.152422078931737</c:v>
                </c:pt>
                <c:pt idx="1771">
                  <c:v>1.151795619812516</c:v>
                </c:pt>
                <c:pt idx="1772">
                  <c:v>1.151168117713571</c:v>
                </c:pt>
                <c:pt idx="1773">
                  <c:v>1.150539583338912</c:v>
                </c:pt>
                <c:pt idx="1774">
                  <c:v>1.149910027381868</c:v>
                </c:pt>
                <c:pt idx="1775">
                  <c:v>1.149279460524795</c:v>
                </c:pt>
                <c:pt idx="1776">
                  <c:v>1.148647893438786</c:v>
                </c:pt>
                <c:pt idx="1777">
                  <c:v>1.148015336783383</c:v>
                </c:pt>
                <c:pt idx="1778">
                  <c:v>1.14738180120629</c:v>
                </c:pt>
                <c:pt idx="1779">
                  <c:v>1.146747297343091</c:v>
                </c:pt>
                <c:pt idx="1780">
                  <c:v>1.146111835816966</c:v>
                </c:pt>
                <c:pt idx="1781">
                  <c:v>1.145475427238416</c:v>
                </c:pt>
                <c:pt idx="1782">
                  <c:v>1.14483808220498</c:v>
                </c:pt>
                <c:pt idx="1783">
                  <c:v>1.144199811300967</c:v>
                </c:pt>
                <c:pt idx="1784">
                  <c:v>1.143560625097175</c:v>
                </c:pt>
                <c:pt idx="1785">
                  <c:v>1.14292053415063</c:v>
                </c:pt>
                <c:pt idx="1786">
                  <c:v>1.142279549004308</c:v>
                </c:pt>
                <c:pt idx="1787">
                  <c:v>1.141637680186878</c:v>
                </c:pt>
                <c:pt idx="1788">
                  <c:v>1.14099493821243</c:v>
                </c:pt>
                <c:pt idx="1789">
                  <c:v>1.14035133358022</c:v>
                </c:pt>
                <c:pt idx="1790">
                  <c:v>1.139706876774405</c:v>
                </c:pt>
                <c:pt idx="1791">
                  <c:v>1.139061578263792</c:v>
                </c:pt>
                <c:pt idx="1792">
                  <c:v>1.138415448501579</c:v>
                </c:pt>
                <c:pt idx="1793">
                  <c:v>1.1377684979251</c:v>
                </c:pt>
                <c:pt idx="1794">
                  <c:v>1.137120736955581</c:v>
                </c:pt>
                <c:pt idx="1795">
                  <c:v>1.136472175997888</c:v>
                </c:pt>
                <c:pt idx="1796">
                  <c:v>1.135822825440282</c:v>
                </c:pt>
                <c:pt idx="1797">
                  <c:v>1.135172695654172</c:v>
                </c:pt>
                <c:pt idx="1798">
                  <c:v>1.134521796993879</c:v>
                </c:pt>
                <c:pt idx="1799">
                  <c:v>1.133870139796395</c:v>
                </c:pt>
                <c:pt idx="1800">
                  <c:v>1.133217734381144</c:v>
                </c:pt>
                <c:pt idx="1801">
                  <c:v>1.132564591049749</c:v>
                </c:pt>
                <c:pt idx="1802">
                  <c:v>1.131910720085799</c:v>
                </c:pt>
                <c:pt idx="1803">
                  <c:v>1.13125613175462</c:v>
                </c:pt>
                <c:pt idx="1804">
                  <c:v>1.130600836303045</c:v>
                </c:pt>
                <c:pt idx="1805">
                  <c:v>1.129944843959191</c:v>
                </c:pt>
                <c:pt idx="1806">
                  <c:v>1.129288164932234</c:v>
                </c:pt>
                <c:pt idx="1807">
                  <c:v>1.128630809412189</c:v>
                </c:pt>
                <c:pt idx="1808">
                  <c:v>1.127972787569687</c:v>
                </c:pt>
                <c:pt idx="1809">
                  <c:v>1.127314109555765</c:v>
                </c:pt>
                <c:pt idx="1810">
                  <c:v>1.126654785501647</c:v>
                </c:pt>
                <c:pt idx="1811">
                  <c:v>1.125994825518533</c:v>
                </c:pt>
                <c:pt idx="1812">
                  <c:v>1.12533423969739</c:v>
                </c:pt>
                <c:pt idx="1813">
                  <c:v>1.124673038108744</c:v>
                </c:pt>
                <c:pt idx="1814">
                  <c:v>1.124011230802473</c:v>
                </c:pt>
                <c:pt idx="1815">
                  <c:v>1.123348827807606</c:v>
                </c:pt>
                <c:pt idx="1816">
                  <c:v>1.122685839132123</c:v>
                </c:pt>
                <c:pt idx="1817">
                  <c:v>1.122022274762751</c:v>
                </c:pt>
                <c:pt idx="1818">
                  <c:v>1.121358144664776</c:v>
                </c:pt>
                <c:pt idx="1819">
                  <c:v>1.12069345878184</c:v>
                </c:pt>
                <c:pt idx="1820">
                  <c:v>1.120028227035756</c:v>
                </c:pt>
                <c:pt idx="1821">
                  <c:v>1.119362459326316</c:v>
                </c:pt>
                <c:pt idx="1822">
                  <c:v>1.118696165531103</c:v>
                </c:pt>
                <c:pt idx="1823">
                  <c:v>1.118029355505303</c:v>
                </c:pt>
                <c:pt idx="1824">
                  <c:v>1.11736203908153</c:v>
                </c:pt>
                <c:pt idx="1825">
                  <c:v>1.116694226069636</c:v>
                </c:pt>
                <c:pt idx="1826">
                  <c:v>1.11602592625654</c:v>
                </c:pt>
                <c:pt idx="1827">
                  <c:v>1.115357149406046</c:v>
                </c:pt>
                <c:pt idx="1828">
                  <c:v>1.114687905258673</c:v>
                </c:pt>
                <c:pt idx="1829">
                  <c:v>1.11401820353148</c:v>
                </c:pt>
                <c:pt idx="1830">
                  <c:v>1.1133480539179</c:v>
                </c:pt>
                <c:pt idx="1831">
                  <c:v>1.112677466087566</c:v>
                </c:pt>
                <c:pt idx="1832">
                  <c:v>1.112006449686153</c:v>
                </c:pt>
                <c:pt idx="1833">
                  <c:v>1.111335014335212</c:v>
                </c:pt>
                <c:pt idx="1834">
                  <c:v>1.110663169632005</c:v>
                </c:pt>
                <c:pt idx="1835">
                  <c:v>1.109990925149353</c:v>
                </c:pt>
                <c:pt idx="1836">
                  <c:v>1.109318290435476</c:v>
                </c:pt>
                <c:pt idx="1837">
                  <c:v>1.108645275013837</c:v>
                </c:pt>
                <c:pt idx="1838">
                  <c:v>1.107971888382992</c:v>
                </c:pt>
                <c:pt idx="1839">
                  <c:v>1.10729814001644</c:v>
                </c:pt>
                <c:pt idx="1840">
                  <c:v>1.106624039362473</c:v>
                </c:pt>
                <c:pt idx="1841">
                  <c:v>1.105949595844033</c:v>
                </c:pt>
                <c:pt idx="1842">
                  <c:v>1.105274818858565</c:v>
                </c:pt>
                <c:pt idx="1843">
                  <c:v>1.104599717777877</c:v>
                </c:pt>
                <c:pt idx="1844">
                  <c:v>1.103924301948002</c:v>
                </c:pt>
                <c:pt idx="1845">
                  <c:v>1.103248580689058</c:v>
                </c:pt>
                <c:pt idx="1846">
                  <c:v>1.102572563295113</c:v>
                </c:pt>
                <c:pt idx="1847">
                  <c:v>1.101896259034055</c:v>
                </c:pt>
                <c:pt idx="1848">
                  <c:v>1.101219677147457</c:v>
                </c:pt>
                <c:pt idx="1849">
                  <c:v>1.10054282685045</c:v>
                </c:pt>
                <c:pt idx="1850">
                  <c:v>1.099865717331597</c:v>
                </c:pt>
                <c:pt idx="1851">
                  <c:v>1.099188357752765</c:v>
                </c:pt>
                <c:pt idx="1852">
                  <c:v>1.098510757249005</c:v>
                </c:pt>
                <c:pt idx="1853">
                  <c:v>1.097832924928431</c:v>
                </c:pt>
                <c:pt idx="1854">
                  <c:v>1.097154869872101</c:v>
                </c:pt>
                <c:pt idx="1855">
                  <c:v>1.096476601133901</c:v>
                </c:pt>
                <c:pt idx="1856">
                  <c:v>1.095798127740427</c:v>
                </c:pt>
                <c:pt idx="1857">
                  <c:v>1.095119458690878</c:v>
                </c:pt>
                <c:pt idx="1858">
                  <c:v>1.094440602956942</c:v>
                </c:pt>
                <c:pt idx="1859">
                  <c:v>1.093761569482687</c:v>
                </c:pt>
                <c:pt idx="1860">
                  <c:v>1.093082367184459</c:v>
                </c:pt>
                <c:pt idx="1861">
                  <c:v>1.09240300495077</c:v>
                </c:pt>
                <c:pt idx="1862">
                  <c:v>1.091723491642204</c:v>
                </c:pt>
                <c:pt idx="1863">
                  <c:v>1.091043836091308</c:v>
                </c:pt>
                <c:pt idx="1864">
                  <c:v>1.090364047102502</c:v>
                </c:pt>
                <c:pt idx="1865">
                  <c:v>1.089684133451975</c:v>
                </c:pt>
                <c:pt idx="1866">
                  <c:v>1.089004103887595</c:v>
                </c:pt>
                <c:pt idx="1867">
                  <c:v>1.088323967128815</c:v>
                </c:pt>
                <c:pt idx="1868">
                  <c:v>1.08764373186658</c:v>
                </c:pt>
                <c:pt idx="1869">
                  <c:v>1.086963406763241</c:v>
                </c:pt>
                <c:pt idx="1870">
                  <c:v>1.086283000452469</c:v>
                </c:pt>
                <c:pt idx="1871">
                  <c:v>1.085602521539167</c:v>
                </c:pt>
                <c:pt idx="1872">
                  <c:v>1.084921978599388</c:v>
                </c:pt>
                <c:pt idx="1873">
                  <c:v>1.084241380180255</c:v>
                </c:pt>
                <c:pt idx="1874">
                  <c:v>1.083560734799879</c:v>
                </c:pt>
                <c:pt idx="1875">
                  <c:v>1.082880050947283</c:v>
                </c:pt>
                <c:pt idx="1876">
                  <c:v>1.082199337082329</c:v>
                </c:pt>
                <c:pt idx="1877">
                  <c:v>1.08151860163564</c:v>
                </c:pt>
                <c:pt idx="1878">
                  <c:v>1.080837853008529</c:v>
                </c:pt>
                <c:pt idx="1879">
                  <c:v>1.080157099572932</c:v>
                </c:pt>
                <c:pt idx="1880">
                  <c:v>1.079476349671336</c:v>
                </c:pt>
                <c:pt idx="1881">
                  <c:v>1.078795611616713</c:v>
                </c:pt>
                <c:pt idx="1882">
                  <c:v>1.078114893692459</c:v>
                </c:pt>
                <c:pt idx="1883">
                  <c:v>1.077434204152328</c:v>
                </c:pt>
                <c:pt idx="1884">
                  <c:v>1.07675355122037</c:v>
                </c:pt>
                <c:pt idx="1885">
                  <c:v>1.076072943090872</c:v>
                </c:pt>
                <c:pt idx="1886">
                  <c:v>1.075392387928307</c:v>
                </c:pt>
                <c:pt idx="1887">
                  <c:v>1.074711893867267</c:v>
                </c:pt>
                <c:pt idx="1888">
                  <c:v>1.074031469012418</c:v>
                </c:pt>
                <c:pt idx="1889">
                  <c:v>1.073351121438444</c:v>
                </c:pt>
                <c:pt idx="1890">
                  <c:v>1.072670859189996</c:v>
                </c:pt>
                <c:pt idx="1891">
                  <c:v>1.071990690281645</c:v>
                </c:pt>
                <c:pt idx="1892">
                  <c:v>1.071310622697833</c:v>
                </c:pt>
                <c:pt idx="1893">
                  <c:v>1.070630664392828</c:v>
                </c:pt>
                <c:pt idx="1894">
                  <c:v>1.069950823290682</c:v>
                </c:pt>
                <c:pt idx="1895">
                  <c:v>1.069271107285185</c:v>
                </c:pt>
                <c:pt idx="1896">
                  <c:v>1.068591524239831</c:v>
                </c:pt>
                <c:pt idx="1897">
                  <c:v>1.067912081987769</c:v>
                </c:pt>
                <c:pt idx="1898">
                  <c:v>1.067232788331778</c:v>
                </c:pt>
                <c:pt idx="1899">
                  <c:v>1.066553651044219</c:v>
                </c:pt>
                <c:pt idx="1900">
                  <c:v>1.065874677867013</c:v>
                </c:pt>
                <c:pt idx="1901">
                  <c:v>1.065195876511599</c:v>
                </c:pt>
                <c:pt idx="1902">
                  <c:v>1.064517254658908</c:v>
                </c:pt>
                <c:pt idx="1903">
                  <c:v>1.063838819959333</c:v>
                </c:pt>
                <c:pt idx="1904">
                  <c:v>1.063160580032702</c:v>
                </c:pt>
                <c:pt idx="1905">
                  <c:v>1.06248254246825</c:v>
                </c:pt>
                <c:pt idx="1906">
                  <c:v>1.061804714824595</c:v>
                </c:pt>
                <c:pt idx="1907">
                  <c:v>1.061127104629718</c:v>
                </c:pt>
                <c:pt idx="1908">
                  <c:v>1.060449719380937</c:v>
                </c:pt>
                <c:pt idx="1909">
                  <c:v>1.059772566544891</c:v>
                </c:pt>
                <c:pt idx="1910">
                  <c:v>1.059095653557518</c:v>
                </c:pt>
                <c:pt idx="1911">
                  <c:v>1.058418987824041</c:v>
                </c:pt>
                <c:pt idx="1912">
                  <c:v>1.057742576718952</c:v>
                </c:pt>
                <c:pt idx="1913">
                  <c:v>1.057066427585995</c:v>
                </c:pt>
                <c:pt idx="1914">
                  <c:v>1.056390547738159</c:v>
                </c:pt>
                <c:pt idx="1915">
                  <c:v>1.055714944457661</c:v>
                </c:pt>
                <c:pt idx="1916">
                  <c:v>1.055039624995942</c:v>
                </c:pt>
                <c:pt idx="1917">
                  <c:v>1.054364596573653</c:v>
                </c:pt>
                <c:pt idx="1918">
                  <c:v>1.053689866380653</c:v>
                </c:pt>
                <c:pt idx="1919">
                  <c:v>1.053015441576002</c:v>
                </c:pt>
                <c:pt idx="1920">
                  <c:v>1.052341329287955</c:v>
                </c:pt>
                <c:pt idx="1921">
                  <c:v>1.051667536613963</c:v>
                </c:pt>
                <c:pt idx="1922">
                  <c:v>1.05099407062067</c:v>
                </c:pt>
                <c:pt idx="1923">
                  <c:v>1.050320938343911</c:v>
                </c:pt>
                <c:pt idx="1924">
                  <c:v>1.049648146788717</c:v>
                </c:pt>
                <c:pt idx="1925">
                  <c:v>1.048975702929316</c:v>
                </c:pt>
                <c:pt idx="1926">
                  <c:v>1.048303613709138</c:v>
                </c:pt>
                <c:pt idx="1927">
                  <c:v>1.047631886040818</c:v>
                </c:pt>
                <c:pt idx="1928">
                  <c:v>1.046960526806207</c:v>
                </c:pt>
                <c:pt idx="1929">
                  <c:v>1.046289542856376</c:v>
                </c:pt>
                <c:pt idx="1930">
                  <c:v>1.045618941011628</c:v>
                </c:pt>
                <c:pt idx="1931">
                  <c:v>1.044948728061506</c:v>
                </c:pt>
                <c:pt idx="1932">
                  <c:v>1.044278910764808</c:v>
                </c:pt>
                <c:pt idx="1933">
                  <c:v>1.043609495849598</c:v>
                </c:pt>
                <c:pt idx="1934">
                  <c:v>1.042940490013221</c:v>
                </c:pt>
                <c:pt idx="1935">
                  <c:v>1.042271899922317</c:v>
                </c:pt>
                <c:pt idx="1936">
                  <c:v>1.041603732212841</c:v>
                </c:pt>
                <c:pt idx="1937">
                  <c:v>1.040935993490078</c:v>
                </c:pt>
                <c:pt idx="1938">
                  <c:v>1.040268690328664</c:v>
                </c:pt>
                <c:pt idx="1939">
                  <c:v>1.039601829272606</c:v>
                </c:pt>
                <c:pt idx="1940">
                  <c:v>1.038935416835302</c:v>
                </c:pt>
                <c:pt idx="1941">
                  <c:v>1.038269459499566</c:v>
                </c:pt>
                <c:pt idx="1942">
                  <c:v>1.037603963717649</c:v>
                </c:pt>
                <c:pt idx="1943">
                  <c:v>1.036938935911268</c:v>
                </c:pt>
                <c:pt idx="1944">
                  <c:v>1.036274382471629</c:v>
                </c:pt>
                <c:pt idx="1945">
                  <c:v>1.035610309759454</c:v>
                </c:pt>
                <c:pt idx="1946">
                  <c:v>1.034946724105011</c:v>
                </c:pt>
                <c:pt idx="1947">
                  <c:v>1.034283631808143</c:v>
                </c:pt>
                <c:pt idx="1948">
                  <c:v>1.033621039138298</c:v>
                </c:pt>
                <c:pt idx="1949">
                  <c:v>1.03295895233456</c:v>
                </c:pt>
                <c:pt idx="1950">
                  <c:v>1.032297377605685</c:v>
                </c:pt>
                <c:pt idx="1951">
                  <c:v>1.031636321130129</c:v>
                </c:pt>
                <c:pt idx="1952">
                  <c:v>1.030975789056087</c:v>
                </c:pt>
                <c:pt idx="1953">
                  <c:v>1.030315787501528</c:v>
                </c:pt>
                <c:pt idx="1954">
                  <c:v>1.029656322554231</c:v>
                </c:pt>
                <c:pt idx="1955">
                  <c:v>1.028997400271823</c:v>
                </c:pt>
                <c:pt idx="1956">
                  <c:v>1.028339026681819</c:v>
                </c:pt>
                <c:pt idx="1957">
                  <c:v>1.027681207781657</c:v>
                </c:pt>
                <c:pt idx="1958">
                  <c:v>1.027023949538747</c:v>
                </c:pt>
                <c:pt idx="1959">
                  <c:v>1.026367257890506</c:v>
                </c:pt>
                <c:pt idx="1960">
                  <c:v>1.025711138744402</c:v>
                </c:pt>
                <c:pt idx="1961">
                  <c:v>1.025055597977998</c:v>
                </c:pt>
                <c:pt idx="1962">
                  <c:v>1.024400641438999</c:v>
                </c:pt>
                <c:pt idx="1963">
                  <c:v>1.023746274945294</c:v>
                </c:pt>
                <c:pt idx="1964">
                  <c:v>1.023092504285002</c:v>
                </c:pt>
                <c:pt idx="1965">
                  <c:v>1.022439335216524</c:v>
                </c:pt>
                <c:pt idx="1966">
                  <c:v>1.021786773468586</c:v>
                </c:pt>
                <c:pt idx="1967">
                  <c:v>1.021134824740289</c:v>
                </c:pt>
                <c:pt idx="1968">
                  <c:v>1.020483494701164</c:v>
                </c:pt>
                <c:pt idx="1969">
                  <c:v>1.019832788991214</c:v>
                </c:pt>
                <c:pt idx="1970">
                  <c:v>1.019182713220973</c:v>
                </c:pt>
                <c:pt idx="1971">
                  <c:v>1.018533272971554</c:v>
                </c:pt>
                <c:pt idx="1972">
                  <c:v>1.017884473794708</c:v>
                </c:pt>
                <c:pt idx="1973">
                  <c:v>1.017236321212869</c:v>
                </c:pt>
                <c:pt idx="1974">
                  <c:v>1.016588820719217</c:v>
                </c:pt>
                <c:pt idx="1975">
                  <c:v>1.01594197777773</c:v>
                </c:pt>
                <c:pt idx="1976">
                  <c:v>1.015295797823242</c:v>
                </c:pt>
                <c:pt idx="1977">
                  <c:v>1.014650286261498</c:v>
                </c:pt>
                <c:pt idx="1978">
                  <c:v>1.014005448469216</c:v>
                </c:pt>
                <c:pt idx="1979">
                  <c:v>1.013361289794142</c:v>
                </c:pt>
                <c:pt idx="1980">
                  <c:v>1.01271781555511</c:v>
                </c:pt>
                <c:pt idx="1981">
                  <c:v>1.012075031042104</c:v>
                </c:pt>
                <c:pt idx="1982">
                  <c:v>1.01143294151632</c:v>
                </c:pt>
                <c:pt idx="1983">
                  <c:v>1.010791552210222</c:v>
                </c:pt>
                <c:pt idx="1984">
                  <c:v>1.010150868327615</c:v>
                </c:pt>
                <c:pt idx="1985">
                  <c:v>1.009510895043695</c:v>
                </c:pt>
                <c:pt idx="1986">
                  <c:v>1.008871637505123</c:v>
                </c:pt>
                <c:pt idx="1987">
                  <c:v>1.008233100830085</c:v>
                </c:pt>
                <c:pt idx="1988">
                  <c:v>1.00759529010836</c:v>
                </c:pt>
                <c:pt idx="1989">
                  <c:v>1.006958210401382</c:v>
                </c:pt>
                <c:pt idx="1990">
                  <c:v>1.006321866742309</c:v>
                </c:pt>
                <c:pt idx="1991">
                  <c:v>1.005686264136092</c:v>
                </c:pt>
                <c:pt idx="1992">
                  <c:v>1.005051407559537</c:v>
                </c:pt>
                <c:pt idx="1993">
                  <c:v>1.00441730196138</c:v>
                </c:pt>
                <c:pt idx="1994">
                  <c:v>1.003783952262352</c:v>
                </c:pt>
                <c:pt idx="1995">
                  <c:v>1.003151363355252</c:v>
                </c:pt>
                <c:pt idx="1996">
                  <c:v>1.00251954010501</c:v>
                </c:pt>
                <c:pt idx="1997">
                  <c:v>1.001888487348769</c:v>
                </c:pt>
                <c:pt idx="1998">
                  <c:v>1.001258209895945</c:v>
                </c:pt>
                <c:pt idx="1999">
                  <c:v>1.000628712528308</c:v>
                </c:pt>
                <c:pt idx="2000">
                  <c:v>1.00000000000005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Blad1!$K$11:$K$2011</c:f>
              <c:numCache>
                <c:formatCode>General</c:formatCode>
                <c:ptCount val="2001"/>
                <c:pt idx="0">
                  <c:v>0.333333333333333</c:v>
                </c:pt>
                <c:pt idx="1">
                  <c:v>0.33333442995875</c:v>
                </c:pt>
                <c:pt idx="2">
                  <c:v>0.333337719867472</c:v>
                </c:pt>
                <c:pt idx="3">
                  <c:v>0.333343203156909</c:v>
                </c:pt>
                <c:pt idx="4">
                  <c:v>0.333350879989425</c:v>
                </c:pt>
                <c:pt idx="5">
                  <c:v>0.333360750592341</c:v>
                </c:pt>
                <c:pt idx="6">
                  <c:v>0.333372815257956</c:v>
                </c:pt>
                <c:pt idx="7">
                  <c:v>0.333387074343562</c:v>
                </c:pt>
                <c:pt idx="8">
                  <c:v>0.333403528271476</c:v>
                </c:pt>
                <c:pt idx="9">
                  <c:v>0.333422177529062</c:v>
                </c:pt>
                <c:pt idx="10">
                  <c:v>0.33344302266877</c:v>
                </c:pt>
                <c:pt idx="11">
                  <c:v>0.333466064308171</c:v>
                </c:pt>
                <c:pt idx="12">
                  <c:v>0.33349130313</c:v>
                </c:pt>
                <c:pt idx="13">
                  <c:v>0.333518739882205</c:v>
                </c:pt>
                <c:pt idx="14">
                  <c:v>0.333548375377997</c:v>
                </c:pt>
                <c:pt idx="15">
                  <c:v>0.333580210495908</c:v>
                </c:pt>
                <c:pt idx="16">
                  <c:v>0.333614246179851</c:v>
                </c:pt>
                <c:pt idx="17">
                  <c:v>0.333650483439181</c:v>
                </c:pt>
                <c:pt idx="18">
                  <c:v>0.333688923348775</c:v>
                </c:pt>
                <c:pt idx="19">
                  <c:v>0.333729567049097</c:v>
                </c:pt>
                <c:pt idx="20">
                  <c:v>0.333772415746279</c:v>
                </c:pt>
                <c:pt idx="21">
                  <c:v>0.333817470712211</c:v>
                </c:pt>
                <c:pt idx="22">
                  <c:v>0.333864733284619</c:v>
                </c:pt>
                <c:pt idx="23">
                  <c:v>0.333914204867166</c:v>
                </c:pt>
                <c:pt idx="24">
                  <c:v>0.333965886929546</c:v>
                </c:pt>
                <c:pt idx="25">
                  <c:v>0.334019781007587</c:v>
                </c:pt>
                <c:pt idx="26">
                  <c:v>0.334075888703355</c:v>
                </c:pt>
                <c:pt idx="27">
                  <c:v>0.33413421168527</c:v>
                </c:pt>
                <c:pt idx="28">
                  <c:v>0.334194751688218</c:v>
                </c:pt>
                <c:pt idx="29">
                  <c:v>0.334257510513674</c:v>
                </c:pt>
                <c:pt idx="30">
                  <c:v>0.334322490029826</c:v>
                </c:pt>
                <c:pt idx="31">
                  <c:v>0.334389692171705</c:v>
                </c:pt>
                <c:pt idx="32">
                  <c:v>0.334459118941323</c:v>
                </c:pt>
                <c:pt idx="33">
                  <c:v>0.334530772407806</c:v>
                </c:pt>
                <c:pt idx="34">
                  <c:v>0.334604654707545</c:v>
                </c:pt>
                <c:pt idx="35">
                  <c:v>0.334680768044343</c:v>
                </c:pt>
                <c:pt idx="36">
                  <c:v>0.334759114689566</c:v>
                </c:pt>
                <c:pt idx="37">
                  <c:v>0.334839696982305</c:v>
                </c:pt>
                <c:pt idx="38">
                  <c:v>0.334922517329538</c:v>
                </c:pt>
                <c:pt idx="39">
                  <c:v>0.335007578206302</c:v>
                </c:pt>
                <c:pt idx="40">
                  <c:v>0.335094882155859</c:v>
                </c:pt>
                <c:pt idx="41">
                  <c:v>0.335184431789882</c:v>
                </c:pt>
                <c:pt idx="42">
                  <c:v>0.335276229788632</c:v>
                </c:pt>
                <c:pt idx="43">
                  <c:v>0.335370278901151</c:v>
                </c:pt>
                <c:pt idx="44">
                  <c:v>0.335466581945451</c:v>
                </c:pt>
                <c:pt idx="45">
                  <c:v>0.335565141808717</c:v>
                </c:pt>
                <c:pt idx="46">
                  <c:v>0.335665961447504</c:v>
                </c:pt>
                <c:pt idx="47">
                  <c:v>0.335769043887949</c:v>
                </c:pt>
                <c:pt idx="48">
                  <c:v>0.335874392225986</c:v>
                </c:pt>
                <c:pt idx="49">
                  <c:v>0.335982009627557</c:v>
                </c:pt>
                <c:pt idx="50">
                  <c:v>0.336091899328847</c:v>
                </c:pt>
                <c:pt idx="51">
                  <c:v>0.336204064636499</c:v>
                </c:pt>
                <c:pt idx="52">
                  <c:v>0.336318508927861</c:v>
                </c:pt>
                <c:pt idx="53">
                  <c:v>0.336435235651216</c:v>
                </c:pt>
                <c:pt idx="54">
                  <c:v>0.33655424832603</c:v>
                </c:pt>
                <c:pt idx="55">
                  <c:v>0.3366755505432</c:v>
                </c:pt>
                <c:pt idx="56">
                  <c:v>0.336799145965313</c:v>
                </c:pt>
                <c:pt idx="57">
                  <c:v>0.336925038326901</c:v>
                </c:pt>
                <c:pt idx="58">
                  <c:v>0.337053231434709</c:v>
                </c:pt>
                <c:pt idx="59">
                  <c:v>0.337183729167967</c:v>
                </c:pt>
                <c:pt idx="60">
                  <c:v>0.337316535478667</c:v>
                </c:pt>
                <c:pt idx="61">
                  <c:v>0.337451654391842</c:v>
                </c:pt>
                <c:pt idx="62">
                  <c:v>0.337589090005858</c:v>
                </c:pt>
                <c:pt idx="63">
                  <c:v>0.337728846492701</c:v>
                </c:pt>
                <c:pt idx="64">
                  <c:v>0.337870928098284</c:v>
                </c:pt>
                <c:pt idx="65">
                  <c:v>0.338015339142745</c:v>
                </c:pt>
                <c:pt idx="66">
                  <c:v>0.338162084020759</c:v>
                </c:pt>
                <c:pt idx="67">
                  <c:v>0.338311167201856</c:v>
                </c:pt>
                <c:pt idx="68">
                  <c:v>0.33846259323074</c:v>
                </c:pt>
                <c:pt idx="69">
                  <c:v>0.338616366727617</c:v>
                </c:pt>
                <c:pt idx="70">
                  <c:v>0.338772492388531</c:v>
                </c:pt>
                <c:pt idx="71">
                  <c:v>0.338930974985699</c:v>
                </c:pt>
                <c:pt idx="72">
                  <c:v>0.339091819367859</c:v>
                </c:pt>
                <c:pt idx="73">
                  <c:v>0.339255030460621</c:v>
                </c:pt>
                <c:pt idx="74">
                  <c:v>0.339420613266825</c:v>
                </c:pt>
                <c:pt idx="75">
                  <c:v>0.339588572866901</c:v>
                </c:pt>
                <c:pt idx="76">
                  <c:v>0.339758914419244</c:v>
                </c:pt>
                <c:pt idx="77">
                  <c:v>0.339931643160583</c:v>
                </c:pt>
                <c:pt idx="78">
                  <c:v>0.340106764406371</c:v>
                </c:pt>
                <c:pt idx="79">
                  <c:v>0.340284283551165</c:v>
                </c:pt>
                <c:pt idx="80">
                  <c:v>0.340464206069026</c:v>
                </c:pt>
                <c:pt idx="81">
                  <c:v>0.34064653751392</c:v>
                </c:pt>
                <c:pt idx="82">
                  <c:v>0.340831283520122</c:v>
                </c:pt>
                <c:pt idx="83">
                  <c:v>0.341018449802634</c:v>
                </c:pt>
                <c:pt idx="84">
                  <c:v>0.341208042157602</c:v>
                </c:pt>
                <c:pt idx="85">
                  <c:v>0.341400066462746</c:v>
                </c:pt>
                <c:pt idx="86">
                  <c:v>0.341594528677792</c:v>
                </c:pt>
                <c:pt idx="87">
                  <c:v>0.341791434844914</c:v>
                </c:pt>
                <c:pt idx="88">
                  <c:v>0.341990791089182</c:v>
                </c:pt>
                <c:pt idx="89">
                  <c:v>0.342192603619013</c:v>
                </c:pt>
                <c:pt idx="90">
                  <c:v>0.342396878726636</c:v>
                </c:pt>
                <c:pt idx="91">
                  <c:v>0.342603622788558</c:v>
                </c:pt>
                <c:pt idx="92">
                  <c:v>0.342812842266043</c:v>
                </c:pt>
                <c:pt idx="93">
                  <c:v>0.343024543705587</c:v>
                </c:pt>
                <c:pt idx="94">
                  <c:v>0.343238733739416</c:v>
                </c:pt>
                <c:pt idx="95">
                  <c:v>0.343455419085978</c:v>
                </c:pt>
                <c:pt idx="96">
                  <c:v>0.343674606550449</c:v>
                </c:pt>
                <c:pt idx="97">
                  <c:v>0.343896303025242</c:v>
                </c:pt>
                <c:pt idx="98">
                  <c:v>0.344120515490533</c:v>
                </c:pt>
                <c:pt idx="99">
                  <c:v>0.344347251014778</c:v>
                </c:pt>
                <c:pt idx="100">
                  <c:v>0.344576516755256</c:v>
                </c:pt>
                <c:pt idx="101">
                  <c:v>0.344808319958606</c:v>
                </c:pt>
                <c:pt idx="102">
                  <c:v>0.345042667961379</c:v>
                </c:pt>
                <c:pt idx="103">
                  <c:v>0.345279568190594</c:v>
                </c:pt>
                <c:pt idx="104">
                  <c:v>0.345519028164307</c:v>
                </c:pt>
                <c:pt idx="105">
                  <c:v>0.34576105549218</c:v>
                </c:pt>
                <c:pt idx="106">
                  <c:v>0.346005657876066</c:v>
                </c:pt>
                <c:pt idx="107">
                  <c:v>0.346252843110599</c:v>
                </c:pt>
                <c:pt idx="108">
                  <c:v>0.346502619083791</c:v>
                </c:pt>
                <c:pt idx="109">
                  <c:v>0.346754993777636</c:v>
                </c:pt>
                <c:pt idx="110">
                  <c:v>0.347009975268734</c:v>
                </c:pt>
                <c:pt idx="111">
                  <c:v>0.347267571728903</c:v>
                </c:pt>
                <c:pt idx="112">
                  <c:v>0.347527791425819</c:v>
                </c:pt>
                <c:pt idx="113">
                  <c:v>0.347790642723656</c:v>
                </c:pt>
                <c:pt idx="114">
                  <c:v>0.348056134083733</c:v>
                </c:pt>
                <c:pt idx="115">
                  <c:v>0.348324274065173</c:v>
                </c:pt>
                <c:pt idx="116">
                  <c:v>0.348595071325576</c:v>
                </c:pt>
                <c:pt idx="117">
                  <c:v>0.348868534621686</c:v>
                </c:pt>
                <c:pt idx="118">
                  <c:v>0.349144672810087</c:v>
                </c:pt>
                <c:pt idx="119">
                  <c:v>0.349423494847893</c:v>
                </c:pt>
                <c:pt idx="120">
                  <c:v>0.349705009793453</c:v>
                </c:pt>
                <c:pt idx="121">
                  <c:v>0.349989226807066</c:v>
                </c:pt>
                <c:pt idx="122">
                  <c:v>0.350276155151704</c:v>
                </c:pt>
                <c:pt idx="123">
                  <c:v>0.350565804193749</c:v>
                </c:pt>
                <c:pt idx="124">
                  <c:v>0.35085818340373</c:v>
                </c:pt>
                <c:pt idx="125">
                  <c:v>0.351153302357085</c:v>
                </c:pt>
                <c:pt idx="126">
                  <c:v>0.351451170734914</c:v>
                </c:pt>
                <c:pt idx="127">
                  <c:v>0.351751798324764</c:v>
                </c:pt>
                <c:pt idx="128">
                  <c:v>0.352055195021404</c:v>
                </c:pt>
                <c:pt idx="129">
                  <c:v>0.352361370827623</c:v>
                </c:pt>
                <c:pt idx="130">
                  <c:v>0.352670335855036</c:v>
                </c:pt>
                <c:pt idx="131">
                  <c:v>0.352982100324897</c:v>
                </c:pt>
                <c:pt idx="132">
                  <c:v>0.353296674568928</c:v>
                </c:pt>
                <c:pt idx="133">
                  <c:v>0.353614069030154</c:v>
                </c:pt>
                <c:pt idx="134">
                  <c:v>0.353934294263753</c:v>
                </c:pt>
                <c:pt idx="135">
                  <c:v>0.354257360937916</c:v>
                </c:pt>
                <c:pt idx="136">
                  <c:v>0.354583279834715</c:v>
                </c:pt>
                <c:pt idx="137">
                  <c:v>0.354912061850989</c:v>
                </c:pt>
                <c:pt idx="138">
                  <c:v>0.355243717999235</c:v>
                </c:pt>
                <c:pt idx="139">
                  <c:v>0.355578259408517</c:v>
                </c:pt>
                <c:pt idx="140">
                  <c:v>0.355915697325379</c:v>
                </c:pt>
                <c:pt idx="141">
                  <c:v>0.35625604311478</c:v>
                </c:pt>
                <c:pt idx="142">
                  <c:v>0.35659930826103</c:v>
                </c:pt>
                <c:pt idx="143">
                  <c:v>0.35694550436875</c:v>
                </c:pt>
                <c:pt idx="144">
                  <c:v>0.357294643163833</c:v>
                </c:pt>
                <c:pt idx="145">
                  <c:v>0.357646736494428</c:v>
                </c:pt>
                <c:pt idx="146">
                  <c:v>0.358001796331928</c:v>
                </c:pt>
                <c:pt idx="147">
                  <c:v>0.358359834771978</c:v>
                </c:pt>
                <c:pt idx="148">
                  <c:v>0.358720864035491</c:v>
                </c:pt>
                <c:pt idx="149">
                  <c:v>0.35908489646968</c:v>
                </c:pt>
                <c:pt idx="150">
                  <c:v>0.359451944549105</c:v>
                </c:pt>
                <c:pt idx="151">
                  <c:v>0.359822020876725</c:v>
                </c:pt>
                <c:pt idx="152">
                  <c:v>0.360195138184979</c:v>
                </c:pt>
                <c:pt idx="153">
                  <c:v>0.360571309336863</c:v>
                </c:pt>
                <c:pt idx="154">
                  <c:v>0.360950547327038</c:v>
                </c:pt>
                <c:pt idx="155">
                  <c:v>0.36133286528294</c:v>
                </c:pt>
                <c:pt idx="156">
                  <c:v>0.36171827646591</c:v>
                </c:pt>
                <c:pt idx="157">
                  <c:v>0.362106794272339</c:v>
                </c:pt>
                <c:pt idx="158">
                  <c:v>0.362498432234825</c:v>
                </c:pt>
                <c:pt idx="159">
                  <c:v>0.362893204023348</c:v>
                </c:pt>
                <c:pt idx="160">
                  <c:v>0.363291123446458</c:v>
                </c:pt>
                <c:pt idx="161">
                  <c:v>0.363692204452481</c:v>
                </c:pt>
                <c:pt idx="162">
                  <c:v>0.364096461130737</c:v>
                </c:pt>
                <c:pt idx="163">
                  <c:v>0.364503907712778</c:v>
                </c:pt>
                <c:pt idx="164">
                  <c:v>0.364914558573638</c:v>
                </c:pt>
                <c:pt idx="165">
                  <c:v>0.365328428233106</c:v>
                </c:pt>
                <c:pt idx="166">
                  <c:v>0.365745531357005</c:v>
                </c:pt>
                <c:pt idx="167">
                  <c:v>0.366165882758498</c:v>
                </c:pt>
                <c:pt idx="168">
                  <c:v>0.366589497399405</c:v>
                </c:pt>
                <c:pt idx="169">
                  <c:v>0.367016390391539</c:v>
                </c:pt>
                <c:pt idx="170">
                  <c:v>0.36744657699806</c:v>
                </c:pt>
                <c:pt idx="171">
                  <c:v>0.367880072634846</c:v>
                </c:pt>
                <c:pt idx="172">
                  <c:v>0.368316892871881</c:v>
                </c:pt>
                <c:pt idx="173">
                  <c:v>0.368757053434664</c:v>
                </c:pt>
                <c:pt idx="174">
                  <c:v>0.369200570205633</c:v>
                </c:pt>
                <c:pt idx="175">
                  <c:v>0.369647459225609</c:v>
                </c:pt>
                <c:pt idx="176">
                  <c:v>0.370097736695259</c:v>
                </c:pt>
                <c:pt idx="177">
                  <c:v>0.370551418976582</c:v>
                </c:pt>
                <c:pt idx="178">
                  <c:v>0.371008522594403</c:v>
                </c:pt>
                <c:pt idx="179">
                  <c:v>0.371469064237902</c:v>
                </c:pt>
                <c:pt idx="180">
                  <c:v>0.371933060762153</c:v>
                </c:pt>
                <c:pt idx="181">
                  <c:v>0.372400529189684</c:v>
                </c:pt>
                <c:pt idx="182">
                  <c:v>0.37287148671206</c:v>
                </c:pt>
                <c:pt idx="183">
                  <c:v>0.373345950691487</c:v>
                </c:pt>
                <c:pt idx="184">
                  <c:v>0.373823938662435</c:v>
                </c:pt>
                <c:pt idx="185">
                  <c:v>0.374305468333285</c:v>
                </c:pt>
                <c:pt idx="186">
                  <c:v>0.374790557587996</c:v>
                </c:pt>
                <c:pt idx="187">
                  <c:v>0.375279224487792</c:v>
                </c:pt>
                <c:pt idx="188">
                  <c:v>0.375771487272876</c:v>
                </c:pt>
                <c:pt idx="189">
                  <c:v>0.376267364364166</c:v>
                </c:pt>
                <c:pt idx="190">
                  <c:v>0.376766874365049</c:v>
                </c:pt>
                <c:pt idx="191">
                  <c:v>0.377270036063162</c:v>
                </c:pt>
                <c:pt idx="192">
                  <c:v>0.377776868432199</c:v>
                </c:pt>
                <c:pt idx="193">
                  <c:v>0.378287390633737</c:v>
                </c:pt>
                <c:pt idx="194">
                  <c:v>0.37880162201909</c:v>
                </c:pt>
                <c:pt idx="195">
                  <c:v>0.379319582131186</c:v>
                </c:pt>
                <c:pt idx="196">
                  <c:v>0.379841290706468</c:v>
                </c:pt>
                <c:pt idx="197">
                  <c:v>0.380366767676826</c:v>
                </c:pt>
                <c:pt idx="198">
                  <c:v>0.380896033171545</c:v>
                </c:pt>
                <c:pt idx="199">
                  <c:v>0.381429107519288</c:v>
                </c:pt>
                <c:pt idx="200">
                  <c:v>0.381966011250106</c:v>
                </c:pt>
                <c:pt idx="201">
                  <c:v>0.382506765097462</c:v>
                </c:pt>
                <c:pt idx="202">
                  <c:v>0.383051390000302</c:v>
                </c:pt>
                <c:pt idx="203">
                  <c:v>0.383599907105136</c:v>
                </c:pt>
                <c:pt idx="204">
                  <c:v>0.384152337768159</c:v>
                </c:pt>
                <c:pt idx="205">
                  <c:v>0.384708703557392</c:v>
                </c:pt>
                <c:pt idx="206">
                  <c:v>0.385269026254863</c:v>
                </c:pt>
                <c:pt idx="207">
                  <c:v>0.385833327858802</c:v>
                </c:pt>
                <c:pt idx="208">
                  <c:v>0.386401630585883</c:v>
                </c:pt>
                <c:pt idx="209">
                  <c:v>0.386973956873482</c:v>
                </c:pt>
                <c:pt idx="210">
                  <c:v>0.387550329381972</c:v>
                </c:pt>
                <c:pt idx="211">
                  <c:v>0.388130770997054</c:v>
                </c:pt>
                <c:pt idx="212">
                  <c:v>0.388715304832109</c:v>
                </c:pt>
                <c:pt idx="213">
                  <c:v>0.38930395423059</c:v>
                </c:pt>
                <c:pt idx="214">
                  <c:v>0.389896742768447</c:v>
                </c:pt>
                <c:pt idx="215">
                  <c:v>0.390493694256579</c:v>
                </c:pt>
                <c:pt idx="216">
                  <c:v>0.391094832743325</c:v>
                </c:pt>
                <c:pt idx="217">
                  <c:v>0.391700182516987</c:v>
                </c:pt>
                <c:pt idx="218">
                  <c:v>0.392309768108392</c:v>
                </c:pt>
                <c:pt idx="219">
                  <c:v>0.392923614293481</c:v>
                </c:pt>
                <c:pt idx="220">
                  <c:v>0.393541746095941</c:v>
                </c:pt>
                <c:pt idx="221">
                  <c:v>0.394164188789874</c:v>
                </c:pt>
                <c:pt idx="222">
                  <c:v>0.394790967902492</c:v>
                </c:pt>
                <c:pt idx="223">
                  <c:v>0.395422109216867</c:v>
                </c:pt>
                <c:pt idx="224">
                  <c:v>0.396057638774703</c:v>
                </c:pt>
                <c:pt idx="225">
                  <c:v>0.396697582879156</c:v>
                </c:pt>
                <c:pt idx="226">
                  <c:v>0.397341968097691</c:v>
                </c:pt>
                <c:pt idx="227">
                  <c:v>0.397990821264979</c:v>
                </c:pt>
                <c:pt idx="228">
                  <c:v>0.398644169485831</c:v>
                </c:pt>
                <c:pt idx="229">
                  <c:v>0.399302040138182</c:v>
                </c:pt>
                <c:pt idx="230">
                  <c:v>0.399964460876108</c:v>
                </c:pt>
                <c:pt idx="231">
                  <c:v>0.400631459632887</c:v>
                </c:pt>
                <c:pt idx="232">
                  <c:v>0.401303064624112</c:v>
                </c:pt>
                <c:pt idx="233">
                  <c:v>0.401979304350834</c:v>
                </c:pt>
                <c:pt idx="234">
                  <c:v>0.402660207602761</c:v>
                </c:pt>
                <c:pt idx="235">
                  <c:v>0.403345803461496</c:v>
                </c:pt>
                <c:pt idx="236">
                  <c:v>0.404036121303824</c:v>
                </c:pt>
                <c:pt idx="237">
                  <c:v>0.404731190805048</c:v>
                </c:pt>
                <c:pt idx="238">
                  <c:v>0.405431041942362</c:v>
                </c:pt>
                <c:pt idx="239">
                  <c:v>0.406135704998289</c:v>
                </c:pt>
                <c:pt idx="240">
                  <c:v>0.406845210564152</c:v>
                </c:pt>
                <c:pt idx="241">
                  <c:v>0.407559589543607</c:v>
                </c:pt>
                <c:pt idx="242">
                  <c:v>0.408278873156217</c:v>
                </c:pt>
                <c:pt idx="243">
                  <c:v>0.409003092941088</c:v>
                </c:pt>
                <c:pt idx="244">
                  <c:v>0.409732280760547</c:v>
                </c:pt>
                <c:pt idx="245">
                  <c:v>0.410466468803881</c:v>
                </c:pt>
                <c:pt idx="246">
                  <c:v>0.411205689591127</c:v>
                </c:pt>
                <c:pt idx="247">
                  <c:v>0.411949975976914</c:v>
                </c:pt>
                <c:pt idx="248">
                  <c:v>0.412699361154372</c:v>
                </c:pt>
                <c:pt idx="249">
                  <c:v>0.413453878659081</c:v>
                </c:pt>
                <c:pt idx="250">
                  <c:v>0.414213562373096</c:v>
                </c:pt>
                <c:pt idx="251">
                  <c:v>0.414978446529015</c:v>
                </c:pt>
                <c:pt idx="252">
                  <c:v>0.41574856571412</c:v>
                </c:pt>
                <c:pt idx="253">
                  <c:v>0.416523954874567</c:v>
                </c:pt>
                <c:pt idx="254">
                  <c:v>0.417304649319649</c:v>
                </c:pt>
                <c:pt idx="255">
                  <c:v>0.418090684726113</c:v>
                </c:pt>
                <c:pt idx="256">
                  <c:v>0.418882097142547</c:v>
                </c:pt>
                <c:pt idx="257">
                  <c:v>0.419678922993827</c:v>
                </c:pt>
                <c:pt idx="258">
                  <c:v>0.420481199085638</c:v>
                </c:pt>
                <c:pt idx="259">
                  <c:v>0.421288962609049</c:v>
                </c:pt>
                <c:pt idx="260">
                  <c:v>0.422102251145175</c:v>
                </c:pt>
                <c:pt idx="261">
                  <c:v>0.422921102669889</c:v>
                </c:pt>
                <c:pt idx="262">
                  <c:v>0.423745555558619</c:v>
                </c:pt>
                <c:pt idx="263">
                  <c:v>0.424575648591214</c:v>
                </c:pt>
                <c:pt idx="264">
                  <c:v>0.425411420956877</c:v>
                </c:pt>
                <c:pt idx="265">
                  <c:v>0.42625291225918</c:v>
                </c:pt>
                <c:pt idx="266">
                  <c:v>0.427100162521152</c:v>
                </c:pt>
                <c:pt idx="267">
                  <c:v>0.427953212190444</c:v>
                </c:pt>
                <c:pt idx="268">
                  <c:v>0.428812102144574</c:v>
                </c:pt>
                <c:pt idx="269">
                  <c:v>0.429676873696248</c:v>
                </c:pt>
                <c:pt idx="270">
                  <c:v>0.430547568598771</c:v>
                </c:pt>
                <c:pt idx="271">
                  <c:v>0.431424229051527</c:v>
                </c:pt>
                <c:pt idx="272">
                  <c:v>0.43230689770556</c:v>
                </c:pt>
                <c:pt idx="273">
                  <c:v>0.433195617669226</c:v>
                </c:pt>
                <c:pt idx="274">
                  <c:v>0.43409043251394</c:v>
                </c:pt>
                <c:pt idx="275">
                  <c:v>0.434991386280013</c:v>
                </c:pt>
                <c:pt idx="276">
                  <c:v>0.435898523482571</c:v>
                </c:pt>
                <c:pt idx="277">
                  <c:v>0.436811889117579</c:v>
                </c:pt>
                <c:pt idx="278">
                  <c:v>0.437731528667944</c:v>
                </c:pt>
                <c:pt idx="279">
                  <c:v>0.438657488109728</c:v>
                </c:pt>
                <c:pt idx="280">
                  <c:v>0.439589813918445</c:v>
                </c:pt>
                <c:pt idx="281">
                  <c:v>0.440528553075465</c:v>
                </c:pt>
                <c:pt idx="282">
                  <c:v>0.441473753074518</c:v>
                </c:pt>
                <c:pt idx="283">
                  <c:v>0.442425461928297</c:v>
                </c:pt>
                <c:pt idx="284">
                  <c:v>0.443383728175169</c:v>
                </c:pt>
                <c:pt idx="285">
                  <c:v>0.444348600885987</c:v>
                </c:pt>
                <c:pt idx="286">
                  <c:v>0.445320129671019</c:v>
                </c:pt>
                <c:pt idx="287">
                  <c:v>0.446298364686979</c:v>
                </c:pt>
                <c:pt idx="288">
                  <c:v>0.447283356644173</c:v>
                </c:pt>
                <c:pt idx="289">
                  <c:v>0.448275156813763</c:v>
                </c:pt>
                <c:pt idx="290">
                  <c:v>0.449273817035138</c:v>
                </c:pt>
                <c:pt idx="291">
                  <c:v>0.450279389723416</c:v>
                </c:pt>
                <c:pt idx="292">
                  <c:v>0.451291927877059</c:v>
                </c:pt>
                <c:pt idx="293">
                  <c:v>0.452311485085608</c:v>
                </c:pt>
                <c:pt idx="294">
                  <c:v>0.453338115537555</c:v>
                </c:pt>
                <c:pt idx="295">
                  <c:v>0.454371874028333</c:v>
                </c:pt>
                <c:pt idx="296">
                  <c:v>0.455412815968435</c:v>
                </c:pt>
                <c:pt idx="297">
                  <c:v>0.456460997391678</c:v>
                </c:pt>
                <c:pt idx="298">
                  <c:v>0.457516474963587</c:v>
                </c:pt>
                <c:pt idx="299">
                  <c:v>0.458579305989923</c:v>
                </c:pt>
                <c:pt idx="300">
                  <c:v>0.459649548425361</c:v>
                </c:pt>
                <c:pt idx="301">
                  <c:v>0.460727260882288</c:v>
                </c:pt>
                <c:pt idx="302">
                  <c:v>0.461812502639774</c:v>
                </c:pt>
                <c:pt idx="303">
                  <c:v>0.462905333652669</c:v>
                </c:pt>
                <c:pt idx="304">
                  <c:v>0.464005814560865</c:v>
                </c:pt>
                <c:pt idx="305">
                  <c:v>0.465114006698707</c:v>
                </c:pt>
                <c:pt idx="306">
                  <c:v>0.466229972104562</c:v>
                </c:pt>
                <c:pt idx="307">
                  <c:v>0.46735377353055</c:v>
                </c:pt>
                <c:pt idx="308">
                  <c:v>0.468485474452437</c:v>
                </c:pt>
                <c:pt idx="309">
                  <c:v>0.469625139079692</c:v>
                </c:pt>
                <c:pt idx="310">
                  <c:v>0.470772832365723</c:v>
                </c:pt>
                <c:pt idx="311">
                  <c:v>0.471928620018276</c:v>
                </c:pt>
                <c:pt idx="312">
                  <c:v>0.473092568510015</c:v>
                </c:pt>
                <c:pt idx="313">
                  <c:v>0.474264745089286</c:v>
                </c:pt>
                <c:pt idx="314">
                  <c:v>0.47544521779106</c:v>
                </c:pt>
                <c:pt idx="315">
                  <c:v>0.476634055448061</c:v>
                </c:pt>
                <c:pt idx="316">
                  <c:v>0.477831327702095</c:v>
                </c:pt>
                <c:pt idx="317">
                  <c:v>0.479037105015566</c:v>
                </c:pt>
                <c:pt idx="318">
                  <c:v>0.480251458683191</c:v>
                </c:pt>
                <c:pt idx="319">
                  <c:v>0.481474460843923</c:v>
                </c:pt>
                <c:pt idx="320">
                  <c:v>0.482706184493075</c:v>
                </c:pt>
                <c:pt idx="321">
                  <c:v>0.483946703494665</c:v>
                </c:pt>
                <c:pt idx="322">
                  <c:v>0.485196092593961</c:v>
                </c:pt>
                <c:pt idx="323">
                  <c:v>0.486454427430263</c:v>
                </c:pt>
                <c:pt idx="324">
                  <c:v>0.487721784549896</c:v>
                </c:pt>
                <c:pt idx="325">
                  <c:v>0.488998241419442</c:v>
                </c:pt>
                <c:pt idx="326">
                  <c:v>0.490283876439197</c:v>
                </c:pt>
                <c:pt idx="327">
                  <c:v>0.491578768956875</c:v>
                </c:pt>
                <c:pt idx="328">
                  <c:v>0.492882999281547</c:v>
                </c:pt>
                <c:pt idx="329">
                  <c:v>0.494196648697835</c:v>
                </c:pt>
                <c:pt idx="330">
                  <c:v>0.49551979948036</c:v>
                </c:pt>
                <c:pt idx="331">
                  <c:v>0.496852534908442</c:v>
                </c:pt>
                <c:pt idx="332">
                  <c:v>0.498194939281072</c:v>
                </c:pt>
                <c:pt idx="333">
                  <c:v>0.499547097932148</c:v>
                </c:pt>
                <c:pt idx="334">
                  <c:v>0.500909097245995</c:v>
                </c:pt>
                <c:pt idx="335">
                  <c:v>0.502281024673154</c:v>
                </c:pt>
                <c:pt idx="336">
                  <c:v>0.503662968746469</c:v>
                </c:pt>
                <c:pt idx="337">
                  <c:v>0.505055019097467</c:v>
                </c:pt>
                <c:pt idx="338">
                  <c:v>0.506457266473026</c:v>
                </c:pt>
                <c:pt idx="339">
                  <c:v>0.507869802752367</c:v>
                </c:pt>
                <c:pt idx="340">
                  <c:v>0.509292720964343</c:v>
                </c:pt>
                <c:pt idx="341">
                  <c:v>0.510726115305057</c:v>
                </c:pt>
                <c:pt idx="342">
                  <c:v>0.512170081155802</c:v>
                </c:pt>
                <c:pt idx="343">
                  <c:v>0.513624715101338</c:v>
                </c:pt>
                <c:pt idx="344">
                  <c:v>0.515090114948501</c:v>
                </c:pt>
                <c:pt idx="345">
                  <c:v>0.516566379745174</c:v>
                </c:pt>
                <c:pt idx="346">
                  <c:v>0.5180536097996</c:v>
                </c:pt>
                <c:pt idx="347">
                  <c:v>0.519551906700068</c:v>
                </c:pt>
                <c:pt idx="348">
                  <c:v>0.521061373334961</c:v>
                </c:pt>
                <c:pt idx="349">
                  <c:v>0.522582113913198</c:v>
                </c:pt>
                <c:pt idx="350">
                  <c:v>0.524114233985045</c:v>
                </c:pt>
                <c:pt idx="351">
                  <c:v>0.525657840463342</c:v>
                </c:pt>
                <c:pt idx="352">
                  <c:v>0.527213041645116</c:v>
                </c:pt>
                <c:pt idx="353">
                  <c:v>0.528779947233629</c:v>
                </c:pt>
                <c:pt idx="354">
                  <c:v>0.53035866836083</c:v>
                </c:pt>
                <c:pt idx="355">
                  <c:v>0.531949317610255</c:v>
                </c:pt>
                <c:pt idx="356">
                  <c:v>0.533552009040361</c:v>
                </c:pt>
                <c:pt idx="357">
                  <c:v>0.535166858208319</c:v>
                </c:pt>
                <c:pt idx="358">
                  <c:v>0.536793982194263</c:v>
                </c:pt>
                <c:pt idx="359">
                  <c:v>0.538433499626023</c:v>
                </c:pt>
                <c:pt idx="360">
                  <c:v>0.540085530704333</c:v>
                </c:pt>
                <c:pt idx="361">
                  <c:v>0.541750197228537</c:v>
                </c:pt>
                <c:pt idx="362">
                  <c:v>0.543427622622809</c:v>
                </c:pt>
                <c:pt idx="363">
                  <c:v>0.545117931962882</c:v>
                </c:pt>
                <c:pt idx="364">
                  <c:v>0.546821252003312</c:v>
                </c:pt>
                <c:pt idx="365">
                  <c:v>0.548537711205289</c:v>
                </c:pt>
                <c:pt idx="366">
                  <c:v>0.550267439764996</c:v>
                </c:pt>
                <c:pt idx="367">
                  <c:v>0.552010569642543</c:v>
                </c:pt>
                <c:pt idx="368">
                  <c:v>0.553767234591479</c:v>
                </c:pt>
                <c:pt idx="369">
                  <c:v>0.555537570188902</c:v>
                </c:pt>
                <c:pt idx="370">
                  <c:v>0.55732171386618</c:v>
                </c:pt>
                <c:pt idx="371">
                  <c:v>0.559119804940291</c:v>
                </c:pt>
                <c:pt idx="372">
                  <c:v>0.560931984645809</c:v>
                </c:pt>
                <c:pt idx="373">
                  <c:v>0.562758396167538</c:v>
                </c:pt>
                <c:pt idx="374">
                  <c:v>0.564599184673819</c:v>
                </c:pt>
                <c:pt idx="375">
                  <c:v>0.566454497350526</c:v>
                </c:pt>
                <c:pt idx="376">
                  <c:v>0.568324483435756</c:v>
                </c:pt>
                <c:pt idx="377">
                  <c:v>0.570209294255246</c:v>
                </c:pt>
                <c:pt idx="378">
                  <c:v>0.572109083258528</c:v>
                </c:pt>
                <c:pt idx="379">
                  <c:v>0.574024006055828</c:v>
                </c:pt>
                <c:pt idx="380">
                  <c:v>0.575954220455754</c:v>
                </c:pt>
                <c:pt idx="381">
                  <c:v>0.577899886503763</c:v>
                </c:pt>
                <c:pt idx="382">
                  <c:v>0.579861166521445</c:v>
                </c:pt>
                <c:pt idx="383">
                  <c:v>0.581838225146641</c:v>
                </c:pt>
                <c:pt idx="384">
                  <c:v>0.583831229374409</c:v>
                </c:pt>
                <c:pt idx="385">
                  <c:v>0.585840348598868</c:v>
                </c:pt>
                <c:pt idx="386">
                  <c:v>0.587865754655932</c:v>
                </c:pt>
                <c:pt idx="387">
                  <c:v>0.589907621866966</c:v>
                </c:pt>
                <c:pt idx="388">
                  <c:v>0.591966127083381</c:v>
                </c:pt>
                <c:pt idx="389">
                  <c:v>0.594041449732196</c:v>
                </c:pt>
                <c:pt idx="390">
                  <c:v>0.596133771862584</c:v>
                </c:pt>
                <c:pt idx="391">
                  <c:v>0.598243278193437</c:v>
                </c:pt>
                <c:pt idx="392">
                  <c:v>0.600370156161968</c:v>
                </c:pt>
                <c:pt idx="393">
                  <c:v>0.602514595973382</c:v>
                </c:pt>
                <c:pt idx="394">
                  <c:v>0.604676790651635</c:v>
                </c:pt>
                <c:pt idx="395">
                  <c:v>0.606856936091326</c:v>
                </c:pt>
                <c:pt idx="396">
                  <c:v>0.609055231110727</c:v>
                </c:pt>
                <c:pt idx="397">
                  <c:v>0.611271877506005</c:v>
                </c:pt>
                <c:pt idx="398">
                  <c:v>0.613507080106647</c:v>
                </c:pt>
                <c:pt idx="399">
                  <c:v>0.615761046832137</c:v>
                </c:pt>
                <c:pt idx="400">
                  <c:v>0.618033988749901</c:v>
                </c:pt>
                <c:pt idx="401">
                  <c:v>0.620326120134566</c:v>
                </c:pt>
                <c:pt idx="402">
                  <c:v>0.622637658528565</c:v>
                </c:pt>
                <c:pt idx="403">
                  <c:v>0.624968824804115</c:v>
                </c:pt>
                <c:pt idx="404">
                  <c:v>0.627319843226623</c:v>
                </c:pt>
                <c:pt idx="405">
                  <c:v>0.629690941519532</c:v>
                </c:pt>
                <c:pt idx="406">
                  <c:v>0.632082350930677</c:v>
                </c:pt>
                <c:pt idx="407">
                  <c:v>0.63449430630016</c:v>
                </c:pt>
                <c:pt idx="408">
                  <c:v>0.636927046129812</c:v>
                </c:pt>
                <c:pt idx="409">
                  <c:v>0.639380812654267</c:v>
                </c:pt>
                <c:pt idx="410">
                  <c:v>0.6418558519137</c:v>
                </c:pt>
                <c:pt idx="411">
                  <c:v>0.644352413828277</c:v>
                </c:pt>
                <c:pt idx="412">
                  <c:v>0.646870752274348</c:v>
                </c:pt>
                <c:pt idx="413">
                  <c:v>0.649411125162461</c:v>
                </c:pt>
                <c:pt idx="414">
                  <c:v>0.651973794517214</c:v>
                </c:pt>
                <c:pt idx="415">
                  <c:v>0.654559026559022</c:v>
                </c:pt>
                <c:pt idx="416">
                  <c:v>0.657167091787833</c:v>
                </c:pt>
                <c:pt idx="417">
                  <c:v>0.659798265068866</c:v>
                </c:pt>
                <c:pt idx="418">
                  <c:v>0.662452825720416</c:v>
                </c:pt>
                <c:pt idx="419">
                  <c:v>0.665131057603781</c:v>
                </c:pt>
                <c:pt idx="420">
                  <c:v>0.667833249215386</c:v>
                </c:pt>
                <c:pt idx="421">
                  <c:v>0.670559693781154</c:v>
                </c:pt>
                <c:pt idx="422">
                  <c:v>0.673310689353192</c:v>
                </c:pt>
                <c:pt idx="423">
                  <c:v>0.67608653890886</c:v>
                </c:pt>
                <c:pt idx="424">
                  <c:v>0.678887550452291</c:v>
                </c:pt>
                <c:pt idx="425">
                  <c:v>0.681714037118431</c:v>
                </c:pt>
                <c:pt idx="426">
                  <c:v>0.684566317279674</c:v>
                </c:pt>
                <c:pt idx="427">
                  <c:v>0.687444714655169</c:v>
                </c:pt>
                <c:pt idx="428">
                  <c:v>0.690349558422877</c:v>
                </c:pt>
                <c:pt idx="429">
                  <c:v>0.693281183334452</c:v>
                </c:pt>
                <c:pt idx="430">
                  <c:v>0.696239929833048</c:v>
                </c:pt>
                <c:pt idx="431">
                  <c:v>0.699226144174107</c:v>
                </c:pt>
                <c:pt idx="432">
                  <c:v>0.70224017854926</c:v>
                </c:pt>
                <c:pt idx="433">
                  <c:v>0.705282391213389</c:v>
                </c:pt>
                <c:pt idx="434">
                  <c:v>0.708353146614983</c:v>
                </c:pt>
                <c:pt idx="435">
                  <c:v>0.711452815529861</c:v>
                </c:pt>
                <c:pt idx="436">
                  <c:v>0.714581775198377</c:v>
                </c:pt>
                <c:pt idx="437">
                  <c:v>0.717740409466217</c:v>
                </c:pt>
                <c:pt idx="438">
                  <c:v>0.720929108928882</c:v>
                </c:pt>
                <c:pt idx="439">
                  <c:v>0.724148271079985</c:v>
                </c:pt>
                <c:pt idx="440">
                  <c:v>0.727398300463477</c:v>
                </c:pt>
                <c:pt idx="441">
                  <c:v>0.730679608829913</c:v>
                </c:pt>
                <c:pt idx="442">
                  <c:v>0.733992615296903</c:v>
                </c:pt>
                <c:pt idx="443">
                  <c:v>0.737337746513863</c:v>
                </c:pt>
                <c:pt idx="444">
                  <c:v>0.740715436831204</c:v>
                </c:pt>
                <c:pt idx="445">
                  <c:v>0.744126128474107</c:v>
                </c:pt>
                <c:pt idx="446">
                  <c:v>0.747570271721024</c:v>
                </c:pt>
                <c:pt idx="447">
                  <c:v>0.751048325087052</c:v>
                </c:pt>
                <c:pt idx="448">
                  <c:v>0.754560755512341</c:v>
                </c:pt>
                <c:pt idx="449">
                  <c:v>0.7581080385557</c:v>
                </c:pt>
                <c:pt idx="450">
                  <c:v>0.761690658593564</c:v>
                </c:pt>
                <c:pt idx="451">
                  <c:v>0.765309109024493</c:v>
                </c:pt>
                <c:pt idx="452">
                  <c:v>0.768963892479399</c:v>
                </c:pt>
                <c:pt idx="453">
                  <c:v>0.772655521037662</c:v>
                </c:pt>
                <c:pt idx="454">
                  <c:v>0.776384516449365</c:v>
                </c:pt>
                <c:pt idx="455">
                  <c:v>0.780151410363809</c:v>
                </c:pt>
                <c:pt idx="456">
                  <c:v>0.783956744564551</c:v>
                </c:pt>
                <c:pt idx="457">
                  <c:v>0.787801071211169</c:v>
                </c:pt>
                <c:pt idx="458">
                  <c:v>0.79168495308797</c:v>
                </c:pt>
                <c:pt idx="459">
                  <c:v>0.7956089638599</c:v>
                </c:pt>
                <c:pt idx="460">
                  <c:v>0.799573688335872</c:v>
                </c:pt>
                <c:pt idx="461">
                  <c:v>0.803579722739782</c:v>
                </c:pt>
                <c:pt idx="462">
                  <c:v>0.807627674989477</c:v>
                </c:pt>
                <c:pt idx="463">
                  <c:v>0.811718164983937</c:v>
                </c:pt>
                <c:pt idx="464">
                  <c:v>0.815851824898958</c:v>
                </c:pt>
                <c:pt idx="465">
                  <c:v>0.820029299491641</c:v>
                </c:pt>
                <c:pt idx="466">
                  <c:v>0.824251246413984</c:v>
                </c:pt>
                <c:pt idx="467">
                  <c:v>0.828518336535894</c:v>
                </c:pt>
                <c:pt idx="468">
                  <c:v>0.832831254277967</c:v>
                </c:pt>
                <c:pt idx="469">
                  <c:v>0.837190697954357</c:v>
                </c:pt>
                <c:pt idx="470">
                  <c:v>0.841597380126118</c:v>
                </c:pt>
                <c:pt idx="471">
                  <c:v>0.846052027965379</c:v>
                </c:pt>
                <c:pt idx="472">
                  <c:v>0.850555383630743</c:v>
                </c:pt>
                <c:pt idx="473">
                  <c:v>0.85510820465432</c:v>
                </c:pt>
                <c:pt idx="474">
                  <c:v>0.859711264340815</c:v>
                </c:pt>
                <c:pt idx="475">
                  <c:v>0.864365352179111</c:v>
                </c:pt>
                <c:pt idx="476">
                  <c:v>0.869071274266802</c:v>
                </c:pt>
                <c:pt idx="477">
                  <c:v>0.873829853748162</c:v>
                </c:pt>
                <c:pt idx="478">
                  <c:v>0.878641931266042</c:v>
                </c:pt>
                <c:pt idx="479">
                  <c:v>0.883508365428219</c:v>
                </c:pt>
                <c:pt idx="480">
                  <c:v>0.88843003328873</c:v>
                </c:pt>
                <c:pt idx="481">
                  <c:v>0.89340783084477</c:v>
                </c:pt>
                <c:pt idx="482">
                  <c:v>0.898442673549733</c:v>
                </c:pt>
                <c:pt idx="483">
                  <c:v>0.903535496843016</c:v>
                </c:pt>
                <c:pt idx="484">
                  <c:v>0.908687256697225</c:v>
                </c:pt>
                <c:pt idx="485">
                  <c:v>0.913898930183455</c:v>
                </c:pt>
                <c:pt idx="486">
                  <c:v>0.919171516055354</c:v>
                </c:pt>
                <c:pt idx="487">
                  <c:v>0.924506035352677</c:v>
                </c:pt>
                <c:pt idx="488">
                  <c:v>0.929903532025131</c:v>
                </c:pt>
                <c:pt idx="489">
                  <c:v>0.93536507357727</c:v>
                </c:pt>
                <c:pt idx="490">
                  <c:v>0.940891751735308</c:v>
                </c:pt>
                <c:pt idx="491">
                  <c:v>0.946484683136706</c:v>
                </c:pt>
                <c:pt idx="492">
                  <c:v>0.952145010043442</c:v>
                </c:pt>
                <c:pt idx="493">
                  <c:v>0.957873901079937</c:v>
                </c:pt>
                <c:pt idx="494">
                  <c:v>0.963672551996617</c:v>
                </c:pt>
                <c:pt idx="495">
                  <c:v>0.969542186460169</c:v>
                </c:pt>
                <c:pt idx="496">
                  <c:v>0.975484056871576</c:v>
                </c:pt>
                <c:pt idx="497">
                  <c:v>0.981499445213092</c:v>
                </c:pt>
                <c:pt idx="498">
                  <c:v>0.98758966392534</c:v>
                </c:pt>
                <c:pt idx="499">
                  <c:v>0.993756056815803</c:v>
                </c:pt>
                <c:pt idx="500">
                  <c:v>1.000000000000022</c:v>
                </c:pt>
                <c:pt idx="501">
                  <c:v>1.006322902876886</c:v>
                </c:pt>
                <c:pt idx="502">
                  <c:v>1.012726209139458</c:v>
                </c:pt>
                <c:pt idx="503">
                  <c:v>1.019211397822862</c:v>
                </c:pt>
                <c:pt idx="504">
                  <c:v>1.025779984390823</c:v>
                </c:pt>
                <c:pt idx="505">
                  <c:v>1.032433521862534</c:v>
                </c:pt>
                <c:pt idx="506">
                  <c:v>1.039173601981611</c:v>
                </c:pt>
                <c:pt idx="507">
                  <c:v>1.046001856428974</c:v>
                </c:pt>
                <c:pt idx="508">
                  <c:v>1.052919958081594</c:v>
                </c:pt>
                <c:pt idx="509">
                  <c:v>1.059929622319152</c:v>
                </c:pt>
                <c:pt idx="510">
                  <c:v>1.067032608380732</c:v>
                </c:pt>
                <c:pt idx="511">
                  <c:v>1.074230720773818</c:v>
                </c:pt>
                <c:pt idx="512">
                  <c:v>1.081525810737949</c:v>
                </c:pt>
                <c:pt idx="513">
                  <c:v>1.088919777765524</c:v>
                </c:pt>
                <c:pt idx="514">
                  <c:v>1.096414571182381</c:v>
                </c:pt>
                <c:pt idx="515">
                  <c:v>1.104012191790911</c:v>
                </c:pt>
                <c:pt idx="516">
                  <c:v>1.111714693578602</c:v>
                </c:pt>
                <c:pt idx="517">
                  <c:v>1.11952418549508</c:v>
                </c:pt>
                <c:pt idx="518">
                  <c:v>1.12744283330088</c:v>
                </c:pt>
                <c:pt idx="519">
                  <c:v>1.135472861491329</c:v>
                </c:pt>
                <c:pt idx="520">
                  <c:v>1.14361655529914</c:v>
                </c:pt>
                <c:pt idx="521">
                  <c:v>1.151876262779501</c:v>
                </c:pt>
                <c:pt idx="522">
                  <c:v>1.160254396981635</c:v>
                </c:pt>
                <c:pt idx="523">
                  <c:v>1.168753438211064</c:v>
                </c:pt>
                <c:pt idx="524">
                  <c:v>1.177375936387012</c:v>
                </c:pt>
                <c:pt idx="525">
                  <c:v>1.186124513499653</c:v>
                </c:pt>
                <c:pt idx="526">
                  <c:v>1.195001866172184</c:v>
                </c:pt>
                <c:pt idx="527">
                  <c:v>1.204010768332951</c:v>
                </c:pt>
                <c:pt idx="528">
                  <c:v>1.21315407400321</c:v>
                </c:pt>
                <c:pt idx="529">
                  <c:v>1.222434720206391</c:v>
                </c:pt>
                <c:pt idx="530">
                  <c:v>1.231855730005079</c:v>
                </c:pt>
                <c:pt idx="531">
                  <c:v>1.24142021567233</c:v>
                </c:pt>
                <c:pt idx="532">
                  <c:v>1.251131382004267</c:v>
                </c:pt>
                <c:pt idx="533">
                  <c:v>1.260992529781386</c:v>
                </c:pt>
                <c:pt idx="534">
                  <c:v>1.271007059386408</c:v>
                </c:pt>
                <c:pt idx="535">
                  <c:v>1.281178474586989</c:v>
                </c:pt>
                <c:pt idx="536">
                  <c:v>1.291510386492144</c:v>
                </c:pt>
                <c:pt idx="537">
                  <c:v>1.302006517691728</c:v>
                </c:pt>
                <c:pt idx="538">
                  <c:v>1.312670706588978</c:v>
                </c:pt>
                <c:pt idx="539">
                  <c:v>1.323506911936653</c:v>
                </c:pt>
                <c:pt idx="540">
                  <c:v>1.334519217588068</c:v>
                </c:pt>
                <c:pt idx="541">
                  <c:v>1.345711837474953</c:v>
                </c:pt>
                <c:pt idx="542">
                  <c:v>1.357089120824909</c:v>
                </c:pt>
                <c:pt idx="543">
                  <c:v>1.368655557631996</c:v>
                </c:pt>
                <c:pt idx="544">
                  <c:v>1.380415784394907</c:v>
                </c:pt>
                <c:pt idx="545">
                  <c:v>1.392374590138133</c:v>
                </c:pt>
                <c:pt idx="546">
                  <c:v>1.404536922732518</c:v>
                </c:pt>
                <c:pt idx="547">
                  <c:v>1.416907895532733</c:v>
                </c:pt>
                <c:pt idx="548">
                  <c:v>1.429492794350353</c:v>
                </c:pt>
                <c:pt idx="549">
                  <c:v>1.442297084782505</c:v>
                </c:pt>
                <c:pt idx="550">
                  <c:v>1.455326419917431</c:v>
                </c:pt>
                <c:pt idx="551">
                  <c:v>1.468586648439753</c:v>
                </c:pt>
                <c:pt idx="552">
                  <c:v>1.482083823159869</c:v>
                </c:pt>
                <c:pt idx="553">
                  <c:v>1.495824209993578</c:v>
                </c:pt>
                <c:pt idx="554">
                  <c:v>1.509814297419919</c:v>
                </c:pt>
                <c:pt idx="555">
                  <c:v>1.524060806447191</c:v>
                </c:pt>
                <c:pt idx="556">
                  <c:v>1.538570701119312</c:v>
                </c:pt>
                <c:pt idx="557">
                  <c:v>1.553351199596993</c:v>
                </c:pt>
                <c:pt idx="558">
                  <c:v>1.568409785850764</c:v>
                </c:pt>
                <c:pt idx="559">
                  <c:v>1.583754222005628</c:v>
                </c:pt>
                <c:pt idx="560">
                  <c:v>1.599392561380107</c:v>
                </c:pt>
                <c:pt idx="561">
                  <c:v>1.615333162265682</c:v>
                </c:pt>
                <c:pt idx="562">
                  <c:v>1.631584702496138</c:v>
                </c:pt>
                <c:pt idx="563">
                  <c:v>1.648156194860165</c:v>
                </c:pt>
                <c:pt idx="564">
                  <c:v>1.665057003414691</c:v>
                </c:pt>
                <c:pt idx="565">
                  <c:v>1.682296860760985</c:v>
                </c:pt>
                <c:pt idx="566">
                  <c:v>1.699885886350456</c:v>
                </c:pt>
                <c:pt idx="567">
                  <c:v>1.71783460589249</c:v>
                </c:pt>
                <c:pt idx="568">
                  <c:v>1.73615397194249</c:v>
                </c:pt>
                <c:pt idx="569">
                  <c:v>1.754855385754728</c:v>
                </c:pt>
                <c:pt idx="570">
                  <c:v>1.773950720491572</c:v>
                </c:pt>
                <c:pt idx="571">
                  <c:v>1.793452345888365</c:v>
                </c:pt>
                <c:pt idx="572">
                  <c:v>1.813373154481568</c:v>
                </c:pt>
                <c:pt idx="573">
                  <c:v>1.833726589517007</c:v>
                </c:pt>
                <c:pt idx="574">
                  <c:v>1.854526674665136</c:v>
                </c:pt>
                <c:pt idx="575">
                  <c:v>1.87578804568131</c:v>
                </c:pt>
                <c:pt idx="576">
                  <c:v>1.897525984161215</c:v>
                </c:pt>
                <c:pt idx="577">
                  <c:v>1.919756453555056</c:v>
                </c:pt>
                <c:pt idx="578">
                  <c:v>1.942496137618782</c:v>
                </c:pt>
                <c:pt idx="579">
                  <c:v>1.965762481496974</c:v>
                </c:pt>
                <c:pt idx="580">
                  <c:v>1.98957373564993</c:v>
                </c:pt>
                <c:pt idx="581">
                  <c:v>2.013949002857377</c:v>
                </c:pt>
                <c:pt idx="582">
                  <c:v>2.038908288553149</c:v>
                </c:pt>
                <c:pt idx="583">
                  <c:v>2.064472554769537</c:v>
                </c:pt>
                <c:pt idx="584">
                  <c:v>2.090663777996962</c:v>
                </c:pt>
                <c:pt idx="585">
                  <c:v>2.117505011294578</c:v>
                </c:pt>
                <c:pt idx="586">
                  <c:v>2.145020451020664</c:v>
                </c:pt>
                <c:pt idx="587">
                  <c:v>2.173235508588765</c:v>
                </c:pt>
                <c:pt idx="588">
                  <c:v>2.202176887696752</c:v>
                </c:pt>
                <c:pt idx="589">
                  <c:v>2.231872667522093</c:v>
                </c:pt>
                <c:pt idx="590">
                  <c:v>2.26235239242806</c:v>
                </c:pt>
                <c:pt idx="591">
                  <c:v>2.293647168783228</c:v>
                </c:pt>
                <c:pt idx="592">
                  <c:v>2.325789769561102</c:v>
                </c:pt>
                <c:pt idx="593">
                  <c:v>2.3588147474592</c:v>
                </c:pt>
                <c:pt idx="594">
                  <c:v>2.392758557358234</c:v>
                </c:pt>
                <c:pt idx="595">
                  <c:v>2.427659689033722</c:v>
                </c:pt>
                <c:pt idx="596">
                  <c:v>2.463558811135553</c:v>
                </c:pt>
                <c:pt idx="597">
                  <c:v>2.500498927567735</c:v>
                </c:pt>
                <c:pt idx="598">
                  <c:v>2.538525547532395</c:v>
                </c:pt>
                <c:pt idx="599">
                  <c:v>2.577686870651588</c:v>
                </c:pt>
                <c:pt idx="600">
                  <c:v>2.618033988750073</c:v>
                </c:pt>
                <c:pt idx="601">
                  <c:v>2.659621106075122</c:v>
                </c:pt>
                <c:pt idx="602">
                  <c:v>2.702505779949085</c:v>
                </c:pt>
                <c:pt idx="603">
                  <c:v>2.746749184101286</c:v>
                </c:pt>
                <c:pt idx="604">
                  <c:v>2.79241639721255</c:v>
                </c:pt>
                <c:pt idx="605">
                  <c:v>2.839576719534347</c:v>
                </c:pt>
                <c:pt idx="606">
                  <c:v>2.888304020821938</c:v>
                </c:pt>
                <c:pt idx="607">
                  <c:v>2.938677123255217</c:v>
                </c:pt>
                <c:pt idx="608">
                  <c:v>2.990780223521925</c:v>
                </c:pt>
                <c:pt idx="609">
                  <c:v>3.044703358817062</c:v>
                </c:pt>
                <c:pt idx="610">
                  <c:v>3.100542922183425</c:v>
                </c:pt>
                <c:pt idx="611">
                  <c:v>3.158402233397828</c:v>
                </c:pt>
                <c:pt idx="612">
                  <c:v>3.218392172515621</c:v>
                </c:pt>
                <c:pt idx="613">
                  <c:v>3.280631884246252</c:v>
                </c:pt>
                <c:pt idx="614">
                  <c:v>3.345249562574185</c:v>
                </c:pt>
                <c:pt idx="615">
                  <c:v>3.412383326497094</c:v>
                </c:pt>
                <c:pt idx="616">
                  <c:v>3.482182199469918</c:v>
                </c:pt>
                <c:pt idx="617">
                  <c:v>3.554807207171029</c:v>
                </c:pt>
                <c:pt idx="618">
                  <c:v>3.630432610609469</c:v>
                </c:pt>
                <c:pt idx="619">
                  <c:v>3.709247294448473</c:v>
                </c:pt>
                <c:pt idx="620">
                  <c:v>3.791456333827785</c:v>
                </c:pt>
                <c:pt idx="621">
                  <c:v>3.877282767045834</c:v>
                </c:pt>
                <c:pt idx="622">
                  <c:v>3.966969606363435</c:v>
                </c:pt>
                <c:pt idx="623">
                  <c:v>4.060782125101136</c:v>
                </c:pt>
                <c:pt idx="624">
                  <c:v>4.159010466359669</c:v>
                </c:pt>
                <c:pt idx="625">
                  <c:v>4.261972627396151</c:v>
                </c:pt>
                <c:pt idx="626">
                  <c:v>4.370017884318126</c:v>
                </c:pt>
                <c:pt idx="627">
                  <c:v>4.483530734798574</c:v>
                </c:pt>
                <c:pt idx="628">
                  <c:v>4.60293545259154</c:v>
                </c:pt>
                <c:pt idx="629">
                  <c:v>4.728701367545875</c:v>
                </c:pt>
                <c:pt idx="630">
                  <c:v>4.861349009621237</c:v>
                </c:pt>
                <c:pt idx="631">
                  <c:v>5.001457286476922</c:v>
                </c:pt>
                <c:pt idx="632">
                  <c:v>5.149671903335685</c:v>
                </c:pt>
                <c:pt idx="633">
                  <c:v>5.30671528341743</c:v>
                </c:pt>
                <c:pt idx="634">
                  <c:v>5.473398310493365</c:v>
                </c:pt>
                <c:pt idx="635">
                  <c:v>5.650634296345204</c:v>
                </c:pt>
                <c:pt idx="636">
                  <c:v>5.839455680988163</c:v>
                </c:pt>
                <c:pt idx="637">
                  <c:v>6.041034110467172</c:v>
                </c:pt>
                <c:pt idx="638">
                  <c:v>6.256704716982606</c:v>
                </c:pt>
                <c:pt idx="639">
                  <c:v>6.487995664585441</c:v>
                </c:pt>
                <c:pt idx="640">
                  <c:v>6.736664342653872</c:v>
                </c:pt>
                <c:pt idx="641">
                  <c:v>7.004742020182716</c:v>
                </c:pt>
                <c:pt idx="642">
                  <c:v>7.294589361927025</c:v>
                </c:pt>
                <c:pt idx="643">
                  <c:v>7.608966019061045</c:v>
                </c:pt>
                <c:pt idx="644">
                  <c:v>7.951118640893965</c:v>
                </c:pt>
                <c:pt idx="645">
                  <c:v>8.324893259060946</c:v>
                </c:pt>
                <c:pt idx="646">
                  <c:v>8.734880299382428</c:v>
                </c:pt>
                <c:pt idx="647">
                  <c:v>9.186603834629883</c:v>
                </c:pt>
                <c:pt idx="648">
                  <c:v>9.686771668537673</c:v>
                </c:pt>
                <c:pt idx="649">
                  <c:v>10.24361035400768</c:v>
                </c:pt>
                <c:pt idx="650">
                  <c:v>10.86732081786776</c:v>
                </c:pt>
                <c:pt idx="651">
                  <c:v>11.57070848021852</c:v>
                </c:pt>
                <c:pt idx="652">
                  <c:v>12.37007114987666</c:v>
                </c:pt>
                <c:pt idx="653">
                  <c:v>13.28647672757399</c:v>
                </c:pt>
                <c:pt idx="654">
                  <c:v>14.34764613698772</c:v>
                </c:pt>
                <c:pt idx="655">
                  <c:v>15.5908046203006</c:v>
                </c:pt>
                <c:pt idx="656">
                  <c:v>17.06713688751387</c:v>
                </c:pt>
                <c:pt idx="657">
                  <c:v>18.8490075308513</c:v>
                </c:pt>
                <c:pt idx="658">
                  <c:v>21.04218018759637</c:v>
                </c:pt>
                <c:pt idx="659">
                  <c:v>23.80759952602045</c:v>
                </c:pt>
                <c:pt idx="660">
                  <c:v>27.40277701864581</c:v>
                </c:pt>
                <c:pt idx="661">
                  <c:v>32.26699694602324</c:v>
                </c:pt>
                <c:pt idx="662">
                  <c:v>39.21607297679483</c:v>
                </c:pt>
                <c:pt idx="663">
                  <c:v>49.95579733331593</c:v>
                </c:pt>
                <c:pt idx="664">
                  <c:v>68.75065057992561</c:v>
                </c:pt>
                <c:pt idx="665">
                  <c:v>110.0998666490071</c:v>
                </c:pt>
                <c:pt idx="666">
                  <c:v>275.4980831018715</c:v>
                </c:pt>
                <c:pt idx="668">
                  <c:v>-137.9994960987036</c:v>
                </c:pt>
                <c:pt idx="669">
                  <c:v>-78.92899848835851</c:v>
                </c:pt>
                <c:pt idx="670">
                  <c:v>-55.30107383670362</c:v>
                </c:pt>
                <c:pt idx="671">
                  <c:v>-42.57855702384992</c:v>
                </c:pt>
                <c:pt idx="672">
                  <c:v>-34.62715677428265</c:v>
                </c:pt>
                <c:pt idx="673">
                  <c:v>-29.18687104291336</c:v>
                </c:pt>
                <c:pt idx="674">
                  <c:v>-25.23042617617839</c:v>
                </c:pt>
                <c:pt idx="675">
                  <c:v>-22.22363987714398</c:v>
                </c:pt>
                <c:pt idx="676">
                  <c:v>-19.86126512161654</c:v>
                </c:pt>
                <c:pt idx="677">
                  <c:v>-17.95621502618802</c:v>
                </c:pt>
                <c:pt idx="678">
                  <c:v>-16.387433374376</c:v>
                </c:pt>
                <c:pt idx="679">
                  <c:v>-15.07312542734372</c:v>
                </c:pt>
                <c:pt idx="680">
                  <c:v>-13.95603486979653</c:v>
                </c:pt>
                <c:pt idx="681">
                  <c:v>-12.99488389480545</c:v>
                </c:pt>
                <c:pt idx="682">
                  <c:v>-12.1591628206563</c:v>
                </c:pt>
                <c:pt idx="683">
                  <c:v>-11.4258337259995</c:v>
                </c:pt>
                <c:pt idx="684">
                  <c:v>-10.77717513437104</c:v>
                </c:pt>
                <c:pt idx="685">
                  <c:v>-10.1993320746884</c:v>
                </c:pt>
                <c:pt idx="686">
                  <c:v>-9.681316122972253</c:v>
                </c:pt>
                <c:pt idx="687">
                  <c:v>-9.214300513723856</c:v>
                </c:pt>
                <c:pt idx="688">
                  <c:v>-8.791113501227857</c:v>
                </c:pt>
                <c:pt idx="689">
                  <c:v>-8.405867832743803</c:v>
                </c:pt>
                <c:pt idx="690">
                  <c:v>-8.053685500020087</c:v>
                </c:pt>
                <c:pt idx="691">
                  <c:v>-7.730490360297549</c:v>
                </c:pt>
                <c:pt idx="692">
                  <c:v>-7.432849873391296</c:v>
                </c:pt>
                <c:pt idx="693">
                  <c:v>-7.157852898678033</c:v>
                </c:pt>
                <c:pt idx="694">
                  <c:v>-6.903014317135003</c:v>
                </c:pt>
                <c:pt idx="695">
                  <c:v>-6.666199851064821</c:v>
                </c:pt>
                <c:pt idx="696">
                  <c:v>-6.445566261604046</c:v>
                </c:pt>
                <c:pt idx="697">
                  <c:v>-6.239513375295931</c:v>
                </c:pt>
                <c:pt idx="698">
                  <c:v>-6.046645297064311</c:v>
                </c:pt>
                <c:pt idx="699">
                  <c:v>-5.865738820779943</c:v>
                </c:pt>
                <c:pt idx="700">
                  <c:v>-5.69571752592504</c:v>
                </c:pt>
                <c:pt idx="701">
                  <c:v>-5.535630401054284</c:v>
                </c:pt>
                <c:pt idx="702">
                  <c:v>-5.384634097234293</c:v>
                </c:pt>
                <c:pt idx="703">
                  <c:v>-5.24197811210778</c:v>
                </c:pt>
                <c:pt idx="704">
                  <c:v>-5.106992355090304</c:v>
                </c:pt>
                <c:pt idx="705">
                  <c:v>-4.97907665888414</c:v>
                </c:pt>
                <c:pt idx="706">
                  <c:v>-4.857691890930774</c:v>
                </c:pt>
                <c:pt idx="707">
                  <c:v>-4.742352387126671</c:v>
                </c:pt>
                <c:pt idx="708">
                  <c:v>-4.632619483870738</c:v>
                </c:pt>
                <c:pt idx="709">
                  <c:v>-4.528095966829491</c:v>
                </c:pt>
                <c:pt idx="710">
                  <c:v>-4.428421288334791</c:v>
                </c:pt>
                <c:pt idx="711">
                  <c:v>-4.333267432051132</c:v>
                </c:pt>
                <c:pt idx="712">
                  <c:v>-4.242335324966424</c:v>
                </c:pt>
                <c:pt idx="713">
                  <c:v>-4.155351714017089</c:v>
                </c:pt>
                <c:pt idx="714">
                  <c:v>-4.072066438634003</c:v>
                </c:pt>
                <c:pt idx="715">
                  <c:v>-3.992250041868991</c:v>
                </c:pt>
                <c:pt idx="716">
                  <c:v>-3.91569167206002</c:v>
                </c:pt>
                <c:pt idx="717">
                  <c:v>-3.842197234629093</c:v>
                </c:pt>
                <c:pt idx="718">
                  <c:v>-3.77158775990379</c:v>
                </c:pt>
                <c:pt idx="719">
                  <c:v>-3.703697958067638</c:v>
                </c:pt>
                <c:pt idx="720">
                  <c:v>-3.638374936678568</c:v>
                </c:pt>
                <c:pt idx="721">
                  <c:v>-3.575477059811172</c:v>
                </c:pt>
                <c:pt idx="722">
                  <c:v>-3.514872930906491</c:v>
                </c:pt>
                <c:pt idx="723">
                  <c:v>-3.456440483957347</c:v>
                </c:pt>
                <c:pt idx="724">
                  <c:v>-3.400066169802245</c:v>
                </c:pt>
                <c:pt idx="725">
                  <c:v>-3.345644226114817</c:v>
                </c:pt>
                <c:pt idx="726">
                  <c:v>-3.293076021214592</c:v>
                </c:pt>
                <c:pt idx="727">
                  <c:v>-3.242269463134216</c:v>
                </c:pt>
                <c:pt idx="728">
                  <c:v>-3.193138466495331</c:v>
                </c:pt>
                <c:pt idx="729">
                  <c:v>-3.145602470701308</c:v>
                </c:pt>
                <c:pt idx="730">
                  <c:v>-3.099586003774874</c:v>
                </c:pt>
                <c:pt idx="731">
                  <c:v>-3.055018286874175</c:v>
                </c:pt>
                <c:pt idx="732">
                  <c:v>-3.011832875128836</c:v>
                </c:pt>
                <c:pt idx="733">
                  <c:v>-2.969967330963238</c:v>
                </c:pt>
                <c:pt idx="734">
                  <c:v>-2.929362926529668</c:v>
                </c:pt>
                <c:pt idx="735">
                  <c:v>-2.889964372269324</c:v>
                </c:pt>
                <c:pt idx="736">
                  <c:v>-2.851719568963286</c:v>
                </c:pt>
                <c:pt idx="737">
                  <c:v>-2.814579380935573</c:v>
                </c:pt>
                <c:pt idx="738">
                  <c:v>-2.778497428332636</c:v>
                </c:pt>
                <c:pt idx="739">
                  <c:v>-2.743429896633156</c:v>
                </c:pt>
                <c:pt idx="740">
                  <c:v>-2.709335361743454</c:v>
                </c:pt>
                <c:pt idx="741">
                  <c:v>-2.676174629210812</c:v>
                </c:pt>
                <c:pt idx="742">
                  <c:v>-2.643910586242846</c:v>
                </c:pt>
                <c:pt idx="743">
                  <c:v>-2.612508065358595</c:v>
                </c:pt>
                <c:pt idx="744">
                  <c:v>-2.581933718618453</c:v>
                </c:pt>
                <c:pt idx="745">
                  <c:v>-2.552155901487587</c:v>
                </c:pt>
                <c:pt idx="746">
                  <c:v>-2.52314456548285</c:v>
                </c:pt>
                <c:pt idx="747">
                  <c:v>-2.494871158837802</c:v>
                </c:pt>
                <c:pt idx="748">
                  <c:v>-2.46730853449578</c:v>
                </c:pt>
                <c:pt idx="749">
                  <c:v>-2.440430864807948</c:v>
                </c:pt>
                <c:pt idx="750">
                  <c:v>-2.414213562373158</c:v>
                </c:pt>
                <c:pt idx="751">
                  <c:v>-2.38863320650978</c:v>
                </c:pt>
                <c:pt idx="752">
                  <c:v>-2.363667474897544</c:v>
                </c:pt>
                <c:pt idx="753">
                  <c:v>-2.339295079970171</c:v>
                </c:pt>
                <c:pt idx="754">
                  <c:v>-2.315495709678033</c:v>
                </c:pt>
                <c:pt idx="755">
                  <c:v>-2.292249972274522</c:v>
                </c:pt>
                <c:pt idx="756">
                  <c:v>-2.269539344810833</c:v>
                </c:pt>
                <c:pt idx="757">
                  <c:v>-2.247346125051821</c:v>
                </c:pt>
                <c:pt idx="758">
                  <c:v>-2.225653386550694</c:v>
                </c:pt>
                <c:pt idx="759">
                  <c:v>-2.204444936643101</c:v>
                </c:pt>
                <c:pt idx="760">
                  <c:v>-2.18370527714164</c:v>
                </c:pt>
                <c:pt idx="761">
                  <c:v>-2.163419567530402</c:v>
                </c:pt>
                <c:pt idx="762">
                  <c:v>-2.143573590475996</c:v>
                </c:pt>
                <c:pt idx="763">
                  <c:v>-2.12415371948671</c:v>
                </c:pt>
                <c:pt idx="764">
                  <c:v>-2.105146888565342</c:v>
                </c:pt>
                <c:pt idx="765">
                  <c:v>-2.086540563713764</c:v>
                </c:pt>
                <c:pt idx="766">
                  <c:v>-2.068322716158728</c:v>
                </c:pt>
                <c:pt idx="767">
                  <c:v>-2.050481797178834</c:v>
                </c:pt>
                <c:pt idx="768">
                  <c:v>-2.033006714422062</c:v>
                </c:pt>
                <c:pt idx="769">
                  <c:v>-2.015886809611877</c:v>
                </c:pt>
                <c:pt idx="770">
                  <c:v>-1.999111837547886</c:v>
                </c:pt>
                <c:pt idx="771">
                  <c:v>-1.982671946314158</c:v>
                </c:pt>
                <c:pt idx="772">
                  <c:v>-1.966557658614969</c:v>
                </c:pt>
                <c:pt idx="773">
                  <c:v>-1.950759854163745</c:v>
                </c:pt>
                <c:pt idx="774">
                  <c:v>-1.935269753056525</c:v>
                </c:pt>
                <c:pt idx="775">
                  <c:v>-1.920078900066321</c:v>
                </c:pt>
                <c:pt idx="776">
                  <c:v>-1.905179149799422</c:v>
                </c:pt>
                <c:pt idx="777">
                  <c:v>-1.890562652658953</c:v>
                </c:pt>
                <c:pt idx="778">
                  <c:v>-1.876221841564938</c:v>
                </c:pt>
                <c:pt idx="779">
                  <c:v>-1.86214941938372</c:v>
                </c:pt>
                <c:pt idx="780">
                  <c:v>-1.848338347022934</c:v>
                </c:pt>
                <c:pt idx="781">
                  <c:v>-1.834781832151283</c:v>
                </c:pt>
                <c:pt idx="782">
                  <c:v>-1.821473318505184</c:v>
                </c:pt>
                <c:pt idx="783">
                  <c:v>-1.808406475746993</c:v>
                </c:pt>
                <c:pt idx="784">
                  <c:v>-1.795575189841884</c:v>
                </c:pt>
                <c:pt idx="785">
                  <c:v>-1.782973553922714</c:v>
                </c:pt>
                <c:pt idx="786">
                  <c:v>-1.77059585961424</c:v>
                </c:pt>
                <c:pt idx="787">
                  <c:v>-1.758436588789978</c:v>
                </c:pt>
                <c:pt idx="788">
                  <c:v>-1.746490405736731</c:v>
                </c:pt>
                <c:pt idx="789">
                  <c:v>-1.734752149703478</c:v>
                </c:pt>
                <c:pt idx="790">
                  <c:v>-1.723216827812784</c:v>
                </c:pt>
                <c:pt idx="791">
                  <c:v>-1.711879608314355</c:v>
                </c:pt>
                <c:pt idx="792">
                  <c:v>-1.700735814161589</c:v>
                </c:pt>
                <c:pt idx="793">
                  <c:v>-1.689780916893271</c:v>
                </c:pt>
                <c:pt idx="794">
                  <c:v>-1.6790105308036</c:v>
                </c:pt>
                <c:pt idx="795">
                  <c:v>-1.668420407384834</c:v>
                </c:pt>
                <c:pt idx="796">
                  <c:v>-1.658006430027822</c:v>
                </c:pt>
                <c:pt idx="797">
                  <c:v>-1.64776460896653</c:v>
                </c:pt>
                <c:pt idx="798">
                  <c:v>-1.637691076453588</c:v>
                </c:pt>
                <c:pt idx="799">
                  <c:v>-1.627782082154632</c:v>
                </c:pt>
                <c:pt idx="800">
                  <c:v>-1.618033988749948</c:v>
                </c:pt>
                <c:pt idx="801">
                  <c:v>-1.608443267732624</c:v>
                </c:pt>
                <c:pt idx="802">
                  <c:v>-1.59900649539304</c:v>
                </c:pt>
                <c:pt idx="803">
                  <c:v>-1.589720348980137</c:v>
                </c:pt>
                <c:pt idx="804">
                  <c:v>-1.580581603030446</c:v>
                </c:pt>
                <c:pt idx="805">
                  <c:v>-1.571587125856394</c:v>
                </c:pt>
                <c:pt idx="806">
                  <c:v>-1.562733876185893</c:v>
                </c:pt>
                <c:pt idx="807">
                  <c:v>-1.554018899945642</c:v>
                </c:pt>
                <c:pt idx="808">
                  <c:v>-1.545439327181057</c:v>
                </c:pt>
                <c:pt idx="809">
                  <c:v>-1.536992369106092</c:v>
                </c:pt>
                <c:pt idx="810">
                  <c:v>-1.528675315276598</c:v>
                </c:pt>
                <c:pt idx="811">
                  <c:v>-1.520485530881262</c:v>
                </c:pt>
                <c:pt idx="812">
                  <c:v>-1.512420454144428</c:v>
                </c:pt>
                <c:pt idx="813">
                  <c:v>-1.504477593835471</c:v>
                </c:pt>
                <c:pt idx="814">
                  <c:v>-1.496654526879654</c:v>
                </c:pt>
                <c:pt idx="815">
                  <c:v>-1.488948896065685</c:v>
                </c:pt>
                <c:pt idx="816">
                  <c:v>-1.481358407845433</c:v>
                </c:pt>
                <c:pt idx="817">
                  <c:v>-1.47388083022152</c:v>
                </c:pt>
                <c:pt idx="818">
                  <c:v>-1.466513990718725</c:v>
                </c:pt>
                <c:pt idx="819">
                  <c:v>-1.459255774435343</c:v>
                </c:pt>
                <c:pt idx="820">
                  <c:v>-1.452104122170859</c:v>
                </c:pt>
                <c:pt idx="821">
                  <c:v>-1.445057028626469</c:v>
                </c:pt>
                <c:pt idx="822">
                  <c:v>-1.438112540675165</c:v>
                </c:pt>
                <c:pt idx="823">
                  <c:v>-1.431268755698281</c:v>
                </c:pt>
                <c:pt idx="824">
                  <c:v>-1.424523819985531</c:v>
                </c:pt>
                <c:pt idx="825">
                  <c:v>-1.41787592719574</c:v>
                </c:pt>
                <c:pt idx="826">
                  <c:v>-1.411323316875595</c:v>
                </c:pt>
                <c:pt idx="827">
                  <c:v>-1.404864273033905</c:v>
                </c:pt>
                <c:pt idx="828">
                  <c:v>-1.398497122768923</c:v>
                </c:pt>
                <c:pt idx="829">
                  <c:v>-1.39222023494649</c:v>
                </c:pt>
                <c:pt idx="830">
                  <c:v>-1.386032018926784</c:v>
                </c:pt>
                <c:pt idx="831">
                  <c:v>-1.379930923337629</c:v>
                </c:pt>
                <c:pt idx="832">
                  <c:v>-1.373915434892383</c:v>
                </c:pt>
                <c:pt idx="833">
                  <c:v>-1.367984077250527</c:v>
                </c:pt>
                <c:pt idx="834">
                  <c:v>-1.362135409919188</c:v>
                </c:pt>
                <c:pt idx="835">
                  <c:v>-1.356368027193865</c:v>
                </c:pt>
                <c:pt idx="836">
                  <c:v>-1.35068055713677</c:v>
                </c:pt>
                <c:pt idx="837">
                  <c:v>-1.345071660591211</c:v>
                </c:pt>
                <c:pt idx="838">
                  <c:v>-1.339540030230567</c:v>
                </c:pt>
                <c:pt idx="839">
                  <c:v>-1.334084389640441</c:v>
                </c:pt>
                <c:pt idx="840">
                  <c:v>-1.328703492432647</c:v>
                </c:pt>
                <c:pt idx="841">
                  <c:v>-1.323396121389768</c:v>
                </c:pt>
                <c:pt idx="842">
                  <c:v>-1.318161087639053</c:v>
                </c:pt>
                <c:pt idx="843">
                  <c:v>-1.312997229854495</c:v>
                </c:pt>
                <c:pt idx="844">
                  <c:v>-1.307903413485977</c:v>
                </c:pt>
                <c:pt idx="845">
                  <c:v>-1.302878530014424</c:v>
                </c:pt>
                <c:pt idx="846">
                  <c:v>-1.297921496231949</c:v>
                </c:pt>
                <c:pt idx="847">
                  <c:v>-1.293031253546024</c:v>
                </c:pt>
                <c:pt idx="848">
                  <c:v>-1.288206767306745</c:v>
                </c:pt>
                <c:pt idx="849">
                  <c:v>-1.28344702615631</c:v>
                </c:pt>
                <c:pt idx="850">
                  <c:v>-1.278751041399862</c:v>
                </c:pt>
                <c:pt idx="851">
                  <c:v>-1.27411784639689</c:v>
                </c:pt>
                <c:pt idx="852">
                  <c:v>-1.269546495972397</c:v>
                </c:pt>
                <c:pt idx="853">
                  <c:v>-1.265036065847124</c:v>
                </c:pt>
                <c:pt idx="854">
                  <c:v>-1.260585652086081</c:v>
                </c:pt>
                <c:pt idx="855">
                  <c:v>-1.256194370564739</c:v>
                </c:pt>
                <c:pt idx="856">
                  <c:v>-1.251861356452215</c:v>
                </c:pt>
                <c:pt idx="857">
                  <c:v>-1.247585763710823</c:v>
                </c:pt>
                <c:pt idx="858">
                  <c:v>-1.243366764611402</c:v>
                </c:pt>
                <c:pt idx="859">
                  <c:v>-1.239203549263851</c:v>
                </c:pt>
                <c:pt idx="860">
                  <c:v>-1.235095325162304</c:v>
                </c:pt>
                <c:pt idx="861">
                  <c:v>-1.23104131674444</c:v>
                </c:pt>
                <c:pt idx="862">
                  <c:v>-1.227040764964411</c:v>
                </c:pt>
                <c:pt idx="863">
                  <c:v>-1.223092926878903</c:v>
                </c:pt>
                <c:pt idx="864">
                  <c:v>-1.21919707524587</c:v>
                </c:pt>
                <c:pt idx="865">
                  <c:v>-1.215352498135491</c:v>
                </c:pt>
                <c:pt idx="866">
                  <c:v>-1.211558498552934</c:v>
                </c:pt>
                <c:pt idx="867">
                  <c:v>-1.207814394072491</c:v>
                </c:pt>
                <c:pt idx="868">
                  <c:v>-1.204119516482715</c:v>
                </c:pt>
                <c:pt idx="869">
                  <c:v>-1.200473211442169</c:v>
                </c:pt>
                <c:pt idx="870">
                  <c:v>-1.196874838145418</c:v>
                </c:pt>
                <c:pt idx="871">
                  <c:v>-1.193323768998931</c:v>
                </c:pt>
                <c:pt idx="872">
                  <c:v>-1.18981938930653</c:v>
                </c:pt>
                <c:pt idx="873">
                  <c:v>-1.186361096964094</c:v>
                </c:pt>
                <c:pt idx="874">
                  <c:v>-1.182948302163186</c:v>
                </c:pt>
                <c:pt idx="875">
                  <c:v>-1.179580427103309</c:v>
                </c:pt>
                <c:pt idx="876">
                  <c:v>-1.176256905712506</c:v>
                </c:pt>
                <c:pt idx="877">
                  <c:v>-1.172977183376033</c:v>
                </c:pt>
                <c:pt idx="878">
                  <c:v>-1.16974071667283</c:v>
                </c:pt>
                <c:pt idx="879">
                  <c:v>-1.166546973119531</c:v>
                </c:pt>
                <c:pt idx="880">
                  <c:v>-1.163395430921788</c:v>
                </c:pt>
                <c:pt idx="881">
                  <c:v>-1.160285578732649</c:v>
                </c:pt>
                <c:pt idx="882">
                  <c:v>-1.157216915417767</c:v>
                </c:pt>
                <c:pt idx="883">
                  <c:v>-1.154188949827238</c:v>
                </c:pt>
                <c:pt idx="884">
                  <c:v>-1.15120120057383</c:v>
                </c:pt>
                <c:pt idx="885">
                  <c:v>-1.148253195817419</c:v>
                </c:pt>
                <c:pt idx="886">
                  <c:v>-1.145344473055425</c:v>
                </c:pt>
                <c:pt idx="887">
                  <c:v>-1.142474578919068</c:v>
                </c:pt>
                <c:pt idx="888">
                  <c:v>-1.139643068975255</c:v>
                </c:pt>
                <c:pt idx="889">
                  <c:v>-1.136849507533917</c:v>
                </c:pt>
                <c:pt idx="890">
                  <c:v>-1.134093467460646</c:v>
                </c:pt>
                <c:pt idx="891">
                  <c:v>-1.131374529994449</c:v>
                </c:pt>
                <c:pt idx="892">
                  <c:v>-1.128692284570469</c:v>
                </c:pt>
                <c:pt idx="893">
                  <c:v>-1.126046328647523</c:v>
                </c:pt>
                <c:pt idx="894">
                  <c:v>-1.123436267540312</c:v>
                </c:pt>
                <c:pt idx="895">
                  <c:v>-1.120861714256152</c:v>
                </c:pt>
                <c:pt idx="896">
                  <c:v>-1.118322289336102</c:v>
                </c:pt>
                <c:pt idx="897">
                  <c:v>-1.115817620700347</c:v>
                </c:pt>
                <c:pt idx="898">
                  <c:v>-1.113347343497723</c:v>
                </c:pt>
                <c:pt idx="899">
                  <c:v>-1.110911099959237</c:v>
                </c:pt>
                <c:pt idx="900">
                  <c:v>-1.108508539255494</c:v>
                </c:pt>
                <c:pt idx="901">
                  <c:v>-1.106139317357893</c:v>
                </c:pt>
                <c:pt idx="902">
                  <c:v>-1.103803096903496</c:v>
                </c:pt>
                <c:pt idx="903">
                  <c:v>-1.101499547063449</c:v>
                </c:pt>
                <c:pt idx="904">
                  <c:v>-1.099228343414872</c:v>
                </c:pt>
                <c:pt idx="905">
                  <c:v>-1.096989167816101</c:v>
                </c:pt>
                <c:pt idx="906">
                  <c:v>-1.094781708285194</c:v>
                </c:pt>
                <c:pt idx="907">
                  <c:v>-1.092605658881604</c:v>
                </c:pt>
                <c:pt idx="908">
                  <c:v>-1.090460719590938</c:v>
                </c:pt>
                <c:pt idx="909">
                  <c:v>-1.088346596212703</c:v>
                </c:pt>
                <c:pt idx="910">
                  <c:v>-1.086263000250967</c:v>
                </c:pt>
                <c:pt idx="911">
                  <c:v>-1.084209648807843</c:v>
                </c:pt>
                <c:pt idx="912">
                  <c:v>-1.082186264479725</c:v>
                </c:pt>
                <c:pt idx="913">
                  <c:v>-1.080192575256205</c:v>
                </c:pt>
                <c:pt idx="914">
                  <c:v>-1.078228314421578</c:v>
                </c:pt>
                <c:pt idx="915">
                  <c:v>-1.076293220458889</c:v>
                </c:pt>
                <c:pt idx="916">
                  <c:v>-1.074387036956436</c:v>
                </c:pt>
                <c:pt idx="917">
                  <c:v>-1.072509512516668</c:v>
                </c:pt>
                <c:pt idx="918">
                  <c:v>-1.070660400667422</c:v>
                </c:pt>
                <c:pt idx="919">
                  <c:v>-1.068839459775416</c:v>
                </c:pt>
                <c:pt idx="920">
                  <c:v>-1.067046452961965</c:v>
                </c:pt>
                <c:pt idx="921">
                  <c:v>-1.065281148020837</c:v>
                </c:pt>
                <c:pt idx="922">
                  <c:v>-1.063543317338213</c:v>
                </c:pt>
                <c:pt idx="923">
                  <c:v>-1.061832737814681</c:v>
                </c:pt>
                <c:pt idx="924">
                  <c:v>-1.060149190789223</c:v>
                </c:pt>
                <c:pt idx="925">
                  <c:v>-1.058492461965133</c:v>
                </c:pt>
                <c:pt idx="926">
                  <c:v>-1.056862341337828</c:v>
                </c:pt>
                <c:pt idx="927">
                  <c:v>-1.055258623124498</c:v>
                </c:pt>
                <c:pt idx="928">
                  <c:v>-1.053681105695546</c:v>
                </c:pt>
                <c:pt idx="929">
                  <c:v>-1.05212959150778</c:v>
                </c:pt>
                <c:pt idx="930">
                  <c:v>-1.05060388703931</c:v>
                </c:pt>
                <c:pt idx="931">
                  <c:v>-1.049103802726108</c:v>
                </c:pt>
                <c:pt idx="932">
                  <c:v>-1.04762915290019</c:v>
                </c:pt>
                <c:pt idx="933">
                  <c:v>-1.046179755729382</c:v>
                </c:pt>
                <c:pt idx="934">
                  <c:v>-1.044755433158634</c:v>
                </c:pt>
                <c:pt idx="935">
                  <c:v>-1.043356010852835</c:v>
                </c:pt>
                <c:pt idx="936">
                  <c:v>-1.04198131814111</c:v>
                </c:pt>
                <c:pt idx="937">
                  <c:v>-1.040631187962548</c:v>
                </c:pt>
                <c:pt idx="938">
                  <c:v>-1.039305456813337</c:v>
                </c:pt>
                <c:pt idx="939">
                  <c:v>-1.03800396469527</c:v>
                </c:pt>
                <c:pt idx="940">
                  <c:v>-1.036726555065592</c:v>
                </c:pt>
                <c:pt idx="941">
                  <c:v>-1.03547307478816</c:v>
                </c:pt>
                <c:pt idx="942">
                  <c:v>-1.034243374085877</c:v>
                </c:pt>
                <c:pt idx="943">
                  <c:v>-1.033037306494384</c:v>
                </c:pt>
                <c:pt idx="944">
                  <c:v>-1.031854728816969</c:v>
                </c:pt>
                <c:pt idx="945">
                  <c:v>-1.030695501080685</c:v>
                </c:pt>
                <c:pt idx="946">
                  <c:v>-1.029559486493627</c:v>
                </c:pt>
                <c:pt idx="947">
                  <c:v>-1.028446551403365</c:v>
                </c:pt>
                <c:pt idx="948">
                  <c:v>-1.027356565256492</c:v>
                </c:pt>
                <c:pt idx="949">
                  <c:v>-1.026289400559272</c:v>
                </c:pt>
                <c:pt idx="950">
                  <c:v>-1.025244932839374</c:v>
                </c:pt>
                <c:pt idx="951">
                  <c:v>-1.024223040608638</c:v>
                </c:pt>
                <c:pt idx="952">
                  <c:v>-1.023223605326897</c:v>
                </c:pt>
                <c:pt idx="953">
                  <c:v>-1.022246511366796</c:v>
                </c:pt>
                <c:pt idx="954">
                  <c:v>-1.021291645979604</c:v>
                </c:pt>
                <c:pt idx="955">
                  <c:v>-1.020358899262002</c:v>
                </c:pt>
                <c:pt idx="956">
                  <c:v>-1.019448164123829</c:v>
                </c:pt>
                <c:pt idx="957">
                  <c:v>-1.018559336256748</c:v>
                </c:pt>
                <c:pt idx="958">
                  <c:v>-1.017692314103849</c:v>
                </c:pt>
                <c:pt idx="959">
                  <c:v>-1.01684699883014</c:v>
                </c:pt>
                <c:pt idx="960">
                  <c:v>-1.016023294293924</c:v>
                </c:pt>
                <c:pt idx="961">
                  <c:v>-1.015221107019056</c:v>
                </c:pt>
                <c:pt idx="962">
                  <c:v>-1.014440346168038</c:v>
                </c:pt>
                <c:pt idx="963">
                  <c:v>-1.013680923515966</c:v>
                </c:pt>
                <c:pt idx="964">
                  <c:v>-1.012942753425295</c:v>
                </c:pt>
                <c:pt idx="965">
                  <c:v>-1.012225752821417</c:v>
                </c:pt>
                <c:pt idx="966">
                  <c:v>-1.011529841169036</c:v>
                </c:pt>
                <c:pt idx="967">
                  <c:v>-1.010854940449334</c:v>
                </c:pt>
                <c:pt idx="968">
                  <c:v>-1.010200975137901</c:v>
                </c:pt>
                <c:pt idx="969">
                  <c:v>-1.009567872183431</c:v>
                </c:pt>
                <c:pt idx="970">
                  <c:v>-1.00895556098717</c:v>
                </c:pt>
                <c:pt idx="971">
                  <c:v>-1.008363973383101</c:v>
                </c:pt>
                <c:pt idx="972">
                  <c:v>-1.007793043618854</c:v>
                </c:pt>
                <c:pt idx="973">
                  <c:v>-1.007242708337339</c:v>
                </c:pt>
                <c:pt idx="974">
                  <c:v>-1.006712906559087</c:v>
                </c:pt>
                <c:pt idx="975">
                  <c:v>-1.006203579665288</c:v>
                </c:pt>
                <c:pt idx="976">
                  <c:v>-1.005714671381525</c:v>
                </c:pt>
                <c:pt idx="977">
                  <c:v>-1.005246127762182</c:v>
                </c:pt>
                <c:pt idx="978">
                  <c:v>-1.004797897175529</c:v>
                </c:pt>
                <c:pt idx="979">
                  <c:v>-1.004369930289481</c:v>
                </c:pt>
                <c:pt idx="980">
                  <c:v>-1.003962180058005</c:v>
                </c:pt>
                <c:pt idx="981">
                  <c:v>-1.00357460170818</c:v>
                </c:pt>
                <c:pt idx="982">
                  <c:v>-1.003207152727913</c:v>
                </c:pt>
                <c:pt idx="983">
                  <c:v>-1.002859792854278</c:v>
                </c:pt>
                <c:pt idx="984">
                  <c:v>-1.002532484062501</c:v>
                </c:pt>
                <c:pt idx="985">
                  <c:v>-1.002225190555565</c:v>
                </c:pt>
                <c:pt idx="986">
                  <c:v>-1.001937878754438</c:v>
                </c:pt>
                <c:pt idx="987">
                  <c:v>-1.001670517288919</c:v>
                </c:pt>
                <c:pt idx="988">
                  <c:v>-1.001423076989096</c:v>
                </c:pt>
                <c:pt idx="989">
                  <c:v>-1.001195530877412</c:v>
                </c:pt>
                <c:pt idx="990">
                  <c:v>-1.000987854161332</c:v>
                </c:pt>
                <c:pt idx="991">
                  <c:v>-1.000800024226616</c:v>
                </c:pt>
                <c:pt idx="992">
                  <c:v>-1.00063202063118</c:v>
                </c:pt>
                <c:pt idx="993">
                  <c:v>-1.00048382509956</c:v>
                </c:pt>
                <c:pt idx="994">
                  <c:v>-1.000355421517957</c:v>
                </c:pt>
                <c:pt idx="995">
                  <c:v>-1.000246795929883</c:v>
                </c:pt>
                <c:pt idx="996">
                  <c:v>-1.000157936532378</c:v>
                </c:pt>
                <c:pt idx="997">
                  <c:v>-1.000088833672822</c:v>
                </c:pt>
                <c:pt idx="998">
                  <c:v>-1.000039479846323</c:v>
                </c:pt>
                <c:pt idx="999">
                  <c:v>-1.000009869693694</c:v>
                </c:pt>
                <c:pt idx="1000">
                  <c:v>-1.0</c:v>
                </c:pt>
                <c:pt idx="1001">
                  <c:v>-1.000009869693693</c:v>
                </c:pt>
                <c:pt idx="1002">
                  <c:v>-1.000039479846322</c:v>
                </c:pt>
                <c:pt idx="1003">
                  <c:v>-1.00008883367282</c:v>
                </c:pt>
                <c:pt idx="1004">
                  <c:v>-1.000157936532376</c:v>
                </c:pt>
                <c:pt idx="1005">
                  <c:v>-1.00024679592988</c:v>
                </c:pt>
                <c:pt idx="1006">
                  <c:v>-1.000355421517953</c:v>
                </c:pt>
                <c:pt idx="1007">
                  <c:v>-1.000483825099554</c:v>
                </c:pt>
                <c:pt idx="1008">
                  <c:v>-1.000632020631174</c:v>
                </c:pt>
                <c:pt idx="1009">
                  <c:v>-1.00080002422661</c:v>
                </c:pt>
                <c:pt idx="1010">
                  <c:v>-1.000987854161325</c:v>
                </c:pt>
                <c:pt idx="1011">
                  <c:v>-1.001195530877404</c:v>
                </c:pt>
                <c:pt idx="1012">
                  <c:v>-1.001423076989088</c:v>
                </c:pt>
                <c:pt idx="1013">
                  <c:v>-1.00167051728891</c:v>
                </c:pt>
                <c:pt idx="1014">
                  <c:v>-1.001937878754428</c:v>
                </c:pt>
                <c:pt idx="1015">
                  <c:v>-1.002225190555555</c:v>
                </c:pt>
                <c:pt idx="1016">
                  <c:v>-1.00253248406249</c:v>
                </c:pt>
                <c:pt idx="1017">
                  <c:v>-1.002859792854266</c:v>
                </c:pt>
                <c:pt idx="1018">
                  <c:v>-1.0032071527279</c:v>
                </c:pt>
                <c:pt idx="1019">
                  <c:v>-1.003574601708167</c:v>
                </c:pt>
                <c:pt idx="1020">
                  <c:v>-1.00396218005799</c:v>
                </c:pt>
                <c:pt idx="1021">
                  <c:v>-1.004369930289466</c:v>
                </c:pt>
                <c:pt idx="1022">
                  <c:v>-1.004797897175513</c:v>
                </c:pt>
                <c:pt idx="1023">
                  <c:v>-1.005246127762165</c:v>
                </c:pt>
                <c:pt idx="1024">
                  <c:v>-1.005714671381508</c:v>
                </c:pt>
                <c:pt idx="1025">
                  <c:v>-1.00620357966527</c:v>
                </c:pt>
                <c:pt idx="1026">
                  <c:v>-1.006712906559068</c:v>
                </c:pt>
                <c:pt idx="1027">
                  <c:v>-1.007242708337319</c:v>
                </c:pt>
                <c:pt idx="1028">
                  <c:v>-1.007793043618833</c:v>
                </c:pt>
                <c:pt idx="1029">
                  <c:v>-1.00836397338308</c:v>
                </c:pt>
                <c:pt idx="1030">
                  <c:v>-1.008955560987149</c:v>
                </c:pt>
                <c:pt idx="1031">
                  <c:v>-1.009567872183408</c:v>
                </c:pt>
                <c:pt idx="1032">
                  <c:v>-1.010200975137878</c:v>
                </c:pt>
                <c:pt idx="1033">
                  <c:v>-1.01085494044931</c:v>
                </c:pt>
                <c:pt idx="1034">
                  <c:v>-1.011529841169012</c:v>
                </c:pt>
                <c:pt idx="1035">
                  <c:v>-1.012225752821391</c:v>
                </c:pt>
                <c:pt idx="1036">
                  <c:v>-1.012942753425269</c:v>
                </c:pt>
                <c:pt idx="1037">
                  <c:v>-1.01368092351594</c:v>
                </c:pt>
                <c:pt idx="1038">
                  <c:v>-1.01444034616801</c:v>
                </c:pt>
                <c:pt idx="1039">
                  <c:v>-1.015221107019027</c:v>
                </c:pt>
                <c:pt idx="1040">
                  <c:v>-1.016023294293895</c:v>
                </c:pt>
                <c:pt idx="1041">
                  <c:v>-1.01684699883011</c:v>
                </c:pt>
                <c:pt idx="1042">
                  <c:v>-1.017692314103819</c:v>
                </c:pt>
                <c:pt idx="1043">
                  <c:v>-1.018559336256717</c:v>
                </c:pt>
                <c:pt idx="1044">
                  <c:v>-1.019448164123796</c:v>
                </c:pt>
                <c:pt idx="1045">
                  <c:v>-1.02035889926197</c:v>
                </c:pt>
                <c:pt idx="1046">
                  <c:v>-1.02129164597957</c:v>
                </c:pt>
                <c:pt idx="1047">
                  <c:v>-1.022246511366762</c:v>
                </c:pt>
                <c:pt idx="1048">
                  <c:v>-1.023223605326862</c:v>
                </c:pt>
                <c:pt idx="1049">
                  <c:v>-1.024223040608601</c:v>
                </c:pt>
                <c:pt idx="1050">
                  <c:v>-1.025244932839336</c:v>
                </c:pt>
                <c:pt idx="1051">
                  <c:v>-1.026289400559234</c:v>
                </c:pt>
                <c:pt idx="1052">
                  <c:v>-1.027356565256453</c:v>
                </c:pt>
                <c:pt idx="1053">
                  <c:v>-1.028446551403326</c:v>
                </c:pt>
                <c:pt idx="1054">
                  <c:v>-1.029559486493587</c:v>
                </c:pt>
                <c:pt idx="1055">
                  <c:v>-1.030695501080644</c:v>
                </c:pt>
                <c:pt idx="1056">
                  <c:v>-1.031854728816927</c:v>
                </c:pt>
                <c:pt idx="1057">
                  <c:v>-1.033037306494341</c:v>
                </c:pt>
                <c:pt idx="1058">
                  <c:v>-1.034243374085834</c:v>
                </c:pt>
                <c:pt idx="1059">
                  <c:v>-1.035473074788116</c:v>
                </c:pt>
                <c:pt idx="1060">
                  <c:v>-1.036726555065546</c:v>
                </c:pt>
                <c:pt idx="1061">
                  <c:v>-1.038003964695223</c:v>
                </c:pt>
                <c:pt idx="1062">
                  <c:v>-1.03930545681329</c:v>
                </c:pt>
                <c:pt idx="1063">
                  <c:v>-1.0406311879625</c:v>
                </c:pt>
                <c:pt idx="1064">
                  <c:v>-1.041981318141062</c:v>
                </c:pt>
                <c:pt idx="1065">
                  <c:v>-1.043356010852785</c:v>
                </c:pt>
                <c:pt idx="1066">
                  <c:v>-1.044755433158583</c:v>
                </c:pt>
                <c:pt idx="1067">
                  <c:v>-1.046179755729331</c:v>
                </c:pt>
                <c:pt idx="1068">
                  <c:v>-1.047629152900137</c:v>
                </c:pt>
                <c:pt idx="1069">
                  <c:v>-1.049103802726054</c:v>
                </c:pt>
                <c:pt idx="1070">
                  <c:v>-1.050603887039255</c:v>
                </c:pt>
                <c:pt idx="1071">
                  <c:v>-1.052129591507724</c:v>
                </c:pt>
                <c:pt idx="1072">
                  <c:v>-1.053681105695489</c:v>
                </c:pt>
                <c:pt idx="1073">
                  <c:v>-1.05525862312444</c:v>
                </c:pt>
                <c:pt idx="1074">
                  <c:v>-1.056862341337769</c:v>
                </c:pt>
                <c:pt idx="1075">
                  <c:v>-1.058492461965073</c:v>
                </c:pt>
                <c:pt idx="1076">
                  <c:v>-1.060149190789163</c:v>
                </c:pt>
                <c:pt idx="1077">
                  <c:v>-1.06183273781462</c:v>
                </c:pt>
                <c:pt idx="1078">
                  <c:v>-1.063543317338151</c:v>
                </c:pt>
                <c:pt idx="1079">
                  <c:v>-1.065281148020774</c:v>
                </c:pt>
                <c:pt idx="1080">
                  <c:v>-1.067046452961901</c:v>
                </c:pt>
                <c:pt idx="1081">
                  <c:v>-1.068839459775352</c:v>
                </c:pt>
                <c:pt idx="1082">
                  <c:v>-1.070660400667356</c:v>
                </c:pt>
                <c:pt idx="1083">
                  <c:v>-1.072509512516602</c:v>
                </c:pt>
                <c:pt idx="1084">
                  <c:v>-1.074387036956368</c:v>
                </c:pt>
                <c:pt idx="1085">
                  <c:v>-1.07629322045882</c:v>
                </c:pt>
                <c:pt idx="1086">
                  <c:v>-1.078228314421508</c:v>
                </c:pt>
                <c:pt idx="1087">
                  <c:v>-1.080192575256134</c:v>
                </c:pt>
                <c:pt idx="1088">
                  <c:v>-1.082186264479653</c:v>
                </c:pt>
                <c:pt idx="1089">
                  <c:v>-1.084209648807769</c:v>
                </c:pt>
                <c:pt idx="1090">
                  <c:v>-1.086263000250893</c:v>
                </c:pt>
                <c:pt idx="1091">
                  <c:v>-1.088346596212628</c:v>
                </c:pt>
                <c:pt idx="1092">
                  <c:v>-1.090460719590861</c:v>
                </c:pt>
                <c:pt idx="1093">
                  <c:v>-1.092605658881526</c:v>
                </c:pt>
                <c:pt idx="1094">
                  <c:v>-1.094781708285115</c:v>
                </c:pt>
                <c:pt idx="1095">
                  <c:v>-1.096989167816021</c:v>
                </c:pt>
                <c:pt idx="1096">
                  <c:v>-1.099228343414791</c:v>
                </c:pt>
                <c:pt idx="1097">
                  <c:v>-1.101499547063367</c:v>
                </c:pt>
                <c:pt idx="1098">
                  <c:v>-1.103803096903412</c:v>
                </c:pt>
                <c:pt idx="1099">
                  <c:v>-1.106139317357809</c:v>
                </c:pt>
                <c:pt idx="1100">
                  <c:v>-1.108508539255408</c:v>
                </c:pt>
                <c:pt idx="1101">
                  <c:v>-1.11091109995915</c:v>
                </c:pt>
                <c:pt idx="1102">
                  <c:v>-1.113347343497635</c:v>
                </c:pt>
                <c:pt idx="1103">
                  <c:v>-1.115817620700258</c:v>
                </c:pt>
                <c:pt idx="1104">
                  <c:v>-1.118322289336011</c:v>
                </c:pt>
                <c:pt idx="1105">
                  <c:v>-1.12086171425606</c:v>
                </c:pt>
                <c:pt idx="1106">
                  <c:v>-1.123436267540219</c:v>
                </c:pt>
                <c:pt idx="1107">
                  <c:v>-1.126046328647428</c:v>
                </c:pt>
                <c:pt idx="1108">
                  <c:v>-1.128692284570373</c:v>
                </c:pt>
                <c:pt idx="1109">
                  <c:v>-1.131374529994352</c:v>
                </c:pt>
                <c:pt idx="1110">
                  <c:v>-1.134093467460547</c:v>
                </c:pt>
                <c:pt idx="1111">
                  <c:v>-1.136849507533817</c:v>
                </c:pt>
                <c:pt idx="1112">
                  <c:v>-1.139643068975153</c:v>
                </c:pt>
                <c:pt idx="1113">
                  <c:v>-1.142474578918966</c:v>
                </c:pt>
                <c:pt idx="1114">
                  <c:v>-1.145344473055321</c:v>
                </c:pt>
                <c:pt idx="1115">
                  <c:v>-1.148253195817313</c:v>
                </c:pt>
                <c:pt idx="1116">
                  <c:v>-1.151201200573724</c:v>
                </c:pt>
                <c:pt idx="1117">
                  <c:v>-1.15418894982713</c:v>
                </c:pt>
                <c:pt idx="1118">
                  <c:v>-1.157216915417657</c:v>
                </c:pt>
                <c:pt idx="1119">
                  <c:v>-1.160285578732537</c:v>
                </c:pt>
                <c:pt idx="1120">
                  <c:v>-1.163395430921676</c:v>
                </c:pt>
                <c:pt idx="1121">
                  <c:v>-1.166546973119417</c:v>
                </c:pt>
                <c:pt idx="1122">
                  <c:v>-1.169740716672714</c:v>
                </c:pt>
                <c:pt idx="1123">
                  <c:v>-1.172977183375916</c:v>
                </c:pt>
                <c:pt idx="1124">
                  <c:v>-1.176256905712387</c:v>
                </c:pt>
                <c:pt idx="1125">
                  <c:v>-1.179580427103188</c:v>
                </c:pt>
                <c:pt idx="1126">
                  <c:v>-1.182948302163065</c:v>
                </c:pt>
                <c:pt idx="1127">
                  <c:v>-1.186361096963971</c:v>
                </c:pt>
                <c:pt idx="1128">
                  <c:v>-1.189819389306404</c:v>
                </c:pt>
                <c:pt idx="1129">
                  <c:v>-1.193323768998804</c:v>
                </c:pt>
                <c:pt idx="1130">
                  <c:v>-1.19687483814529</c:v>
                </c:pt>
                <c:pt idx="1131">
                  <c:v>-1.200473211442038</c:v>
                </c:pt>
                <c:pt idx="1132">
                  <c:v>-1.204119516482583</c:v>
                </c:pt>
                <c:pt idx="1133">
                  <c:v>-1.207814394072357</c:v>
                </c:pt>
                <c:pt idx="1134">
                  <c:v>-1.211558498552799</c:v>
                </c:pt>
                <c:pt idx="1135">
                  <c:v>-1.215352498135354</c:v>
                </c:pt>
                <c:pt idx="1136">
                  <c:v>-1.219197075245731</c:v>
                </c:pt>
                <c:pt idx="1137">
                  <c:v>-1.223092926878762</c:v>
                </c:pt>
                <c:pt idx="1138">
                  <c:v>-1.227040764964269</c:v>
                </c:pt>
                <c:pt idx="1139">
                  <c:v>-1.231041316744295</c:v>
                </c:pt>
                <c:pt idx="1140">
                  <c:v>-1.235095325162157</c:v>
                </c:pt>
                <c:pt idx="1141">
                  <c:v>-1.239203549263702</c:v>
                </c:pt>
                <c:pt idx="1142">
                  <c:v>-1.243366764611252</c:v>
                </c:pt>
                <c:pt idx="1143">
                  <c:v>-1.24758576371067</c:v>
                </c:pt>
                <c:pt idx="1144">
                  <c:v>-1.25186135645206</c:v>
                </c:pt>
                <c:pt idx="1145">
                  <c:v>-1.256194370564582</c:v>
                </c:pt>
                <c:pt idx="1146">
                  <c:v>-1.260585652085922</c:v>
                </c:pt>
                <c:pt idx="1147">
                  <c:v>-1.265036065846963</c:v>
                </c:pt>
                <c:pt idx="1148">
                  <c:v>-1.269546495972234</c:v>
                </c:pt>
                <c:pt idx="1149">
                  <c:v>-1.274117846396724</c:v>
                </c:pt>
                <c:pt idx="1150">
                  <c:v>-1.278751041399694</c:v>
                </c:pt>
                <c:pt idx="1151">
                  <c:v>-1.28344702615614</c:v>
                </c:pt>
                <c:pt idx="1152">
                  <c:v>-1.288206767306572</c:v>
                </c:pt>
                <c:pt idx="1153">
                  <c:v>-1.293031253545849</c:v>
                </c:pt>
                <c:pt idx="1154">
                  <c:v>-1.297921496231772</c:v>
                </c:pt>
                <c:pt idx="1155">
                  <c:v>-1.302878530014244</c:v>
                </c:pt>
                <c:pt idx="1156">
                  <c:v>-1.307903413485795</c:v>
                </c:pt>
                <c:pt idx="1157">
                  <c:v>-1.312997229854311</c:v>
                </c:pt>
                <c:pt idx="1158">
                  <c:v>-1.318161087638866</c:v>
                </c:pt>
                <c:pt idx="1159">
                  <c:v>-1.323396121389578</c:v>
                </c:pt>
                <c:pt idx="1160">
                  <c:v>-1.328703492432455</c:v>
                </c:pt>
                <c:pt idx="1161">
                  <c:v>-1.334084389640246</c:v>
                </c:pt>
                <c:pt idx="1162">
                  <c:v>-1.33954003023037</c:v>
                </c:pt>
                <c:pt idx="1163">
                  <c:v>-1.34507166059101</c:v>
                </c:pt>
                <c:pt idx="1164">
                  <c:v>-1.350680557136567</c:v>
                </c:pt>
                <c:pt idx="1165">
                  <c:v>-1.356368027193659</c:v>
                </c:pt>
                <c:pt idx="1166">
                  <c:v>-1.36213540991898</c:v>
                </c:pt>
                <c:pt idx="1167">
                  <c:v>-1.367984077250315</c:v>
                </c:pt>
                <c:pt idx="1168">
                  <c:v>-1.373915434892168</c:v>
                </c:pt>
                <c:pt idx="1169">
                  <c:v>-1.379930923337412</c:v>
                </c:pt>
                <c:pt idx="1170">
                  <c:v>-1.386032018926563</c:v>
                </c:pt>
                <c:pt idx="1171">
                  <c:v>-1.392220234946265</c:v>
                </c:pt>
                <c:pt idx="1172">
                  <c:v>-1.398497122768695</c:v>
                </c:pt>
                <c:pt idx="1173">
                  <c:v>-1.404864273033674</c:v>
                </c:pt>
                <c:pt idx="1174">
                  <c:v>-1.411323316875361</c:v>
                </c:pt>
                <c:pt idx="1175">
                  <c:v>-1.417875927195502</c:v>
                </c:pt>
                <c:pt idx="1176">
                  <c:v>-1.424523819985291</c:v>
                </c:pt>
                <c:pt idx="1177">
                  <c:v>-1.431268755698037</c:v>
                </c:pt>
                <c:pt idx="1178">
                  <c:v>-1.438112540674917</c:v>
                </c:pt>
                <c:pt idx="1179">
                  <c:v>-1.445057028626217</c:v>
                </c:pt>
                <c:pt idx="1180">
                  <c:v>-1.452104122170603</c:v>
                </c:pt>
                <c:pt idx="1181">
                  <c:v>-1.459255774435084</c:v>
                </c:pt>
                <c:pt idx="1182">
                  <c:v>-1.466513990718462</c:v>
                </c:pt>
                <c:pt idx="1183">
                  <c:v>-1.473880830221253</c:v>
                </c:pt>
                <c:pt idx="1184">
                  <c:v>-1.481358407845162</c:v>
                </c:pt>
                <c:pt idx="1185">
                  <c:v>-1.48894889606541</c:v>
                </c:pt>
                <c:pt idx="1186">
                  <c:v>-1.496654526879375</c:v>
                </c:pt>
                <c:pt idx="1187">
                  <c:v>-1.504477593835187</c:v>
                </c:pt>
                <c:pt idx="1188">
                  <c:v>-1.51242045414414</c:v>
                </c:pt>
                <c:pt idx="1189">
                  <c:v>-1.52048553088097</c:v>
                </c:pt>
                <c:pt idx="1190">
                  <c:v>-1.528675315276302</c:v>
                </c:pt>
                <c:pt idx="1191">
                  <c:v>-1.53699236910579</c:v>
                </c:pt>
                <c:pt idx="1192">
                  <c:v>-1.545439327180751</c:v>
                </c:pt>
                <c:pt idx="1193">
                  <c:v>-1.55401889994533</c:v>
                </c:pt>
                <c:pt idx="1194">
                  <c:v>-1.562733876185576</c:v>
                </c:pt>
                <c:pt idx="1195">
                  <c:v>-1.571587125856074</c:v>
                </c:pt>
                <c:pt idx="1196">
                  <c:v>-1.580581603030119</c:v>
                </c:pt>
                <c:pt idx="1197">
                  <c:v>-1.589720348979805</c:v>
                </c:pt>
                <c:pt idx="1198">
                  <c:v>-1.599006495392703</c:v>
                </c:pt>
                <c:pt idx="1199">
                  <c:v>-1.608443267732282</c:v>
                </c:pt>
                <c:pt idx="1200">
                  <c:v>-1.6180339887496</c:v>
                </c:pt>
                <c:pt idx="1201">
                  <c:v>-1.627782082154279</c:v>
                </c:pt>
                <c:pt idx="1202">
                  <c:v>-1.637691076453229</c:v>
                </c:pt>
                <c:pt idx="1203">
                  <c:v>-1.647764608966165</c:v>
                </c:pt>
                <c:pt idx="1204">
                  <c:v>-1.658006430027451</c:v>
                </c:pt>
                <c:pt idx="1205">
                  <c:v>-1.668420407384456</c:v>
                </c:pt>
                <c:pt idx="1206">
                  <c:v>-1.679010530803215</c:v>
                </c:pt>
                <c:pt idx="1207">
                  <c:v>-1.689780916892881</c:v>
                </c:pt>
                <c:pt idx="1208">
                  <c:v>-1.700735814161191</c:v>
                </c:pt>
                <c:pt idx="1209">
                  <c:v>-1.71187960831395</c:v>
                </c:pt>
                <c:pt idx="1210">
                  <c:v>-1.723216827812373</c:v>
                </c:pt>
                <c:pt idx="1211">
                  <c:v>-1.734752149703059</c:v>
                </c:pt>
                <c:pt idx="1212">
                  <c:v>-1.746490405736305</c:v>
                </c:pt>
                <c:pt idx="1213">
                  <c:v>-1.758436588789544</c:v>
                </c:pt>
                <c:pt idx="1214">
                  <c:v>-1.770595859613799</c:v>
                </c:pt>
                <c:pt idx="1215">
                  <c:v>-1.782973553922265</c:v>
                </c:pt>
                <c:pt idx="1216">
                  <c:v>-1.795575189841427</c:v>
                </c:pt>
                <c:pt idx="1217">
                  <c:v>-1.808406475746527</c:v>
                </c:pt>
                <c:pt idx="1218">
                  <c:v>-1.821473318504709</c:v>
                </c:pt>
                <c:pt idx="1219">
                  <c:v>-1.8347818321508</c:v>
                </c:pt>
                <c:pt idx="1220">
                  <c:v>-1.848338347022442</c:v>
                </c:pt>
                <c:pt idx="1221">
                  <c:v>-1.862149419383217</c:v>
                </c:pt>
                <c:pt idx="1222">
                  <c:v>-1.876221841564426</c:v>
                </c:pt>
                <c:pt idx="1223">
                  <c:v>-1.890562652658432</c:v>
                </c:pt>
                <c:pt idx="1224">
                  <c:v>-1.905179149798891</c:v>
                </c:pt>
                <c:pt idx="1225">
                  <c:v>-1.92007890006578</c:v>
                </c:pt>
                <c:pt idx="1226">
                  <c:v>-1.935269753055973</c:v>
                </c:pt>
                <c:pt idx="1227">
                  <c:v>-1.950759854163182</c:v>
                </c:pt>
                <c:pt idx="1228">
                  <c:v>-1.966557658614396</c:v>
                </c:pt>
                <c:pt idx="1229">
                  <c:v>-1.982671946313572</c:v>
                </c:pt>
                <c:pt idx="1230">
                  <c:v>-1.999111837547289</c:v>
                </c:pt>
                <c:pt idx="1231">
                  <c:v>-2.015886809611267</c:v>
                </c:pt>
                <c:pt idx="1232">
                  <c:v>-2.03300671442144</c:v>
                </c:pt>
                <c:pt idx="1233">
                  <c:v>-2.050481797178199</c:v>
                </c:pt>
                <c:pt idx="1234">
                  <c:v>-2.068322716158079</c:v>
                </c:pt>
                <c:pt idx="1235">
                  <c:v>-2.086540563713102</c:v>
                </c:pt>
                <c:pt idx="1236">
                  <c:v>-2.105146888564666</c:v>
                </c:pt>
                <c:pt idx="1237">
                  <c:v>-2.124153719486019</c:v>
                </c:pt>
                <c:pt idx="1238">
                  <c:v>-2.143573590475289</c:v>
                </c:pt>
                <c:pt idx="1239">
                  <c:v>-2.16341956752968</c:v>
                </c:pt>
                <c:pt idx="1240">
                  <c:v>-2.183705277140901</c:v>
                </c:pt>
                <c:pt idx="1241">
                  <c:v>-2.204444936642346</c:v>
                </c:pt>
                <c:pt idx="1242">
                  <c:v>-2.225653386549922</c:v>
                </c:pt>
                <c:pt idx="1243">
                  <c:v>-2.247346125051032</c:v>
                </c:pt>
                <c:pt idx="1244">
                  <c:v>-2.269539344810026</c:v>
                </c:pt>
                <c:pt idx="1245">
                  <c:v>-2.292249972273695</c:v>
                </c:pt>
                <c:pt idx="1246">
                  <c:v>-2.315495709677188</c:v>
                </c:pt>
                <c:pt idx="1247">
                  <c:v>-2.339295079969304</c:v>
                </c:pt>
                <c:pt idx="1248">
                  <c:v>-2.363667474896655</c:v>
                </c:pt>
                <c:pt idx="1249">
                  <c:v>-2.388633206508871</c:v>
                </c:pt>
                <c:pt idx="1250">
                  <c:v>-2.414213562372226</c:v>
                </c:pt>
                <c:pt idx="1251">
                  <c:v>-2.440430864806993</c:v>
                </c:pt>
                <c:pt idx="1252">
                  <c:v>-2.467308534494801</c:v>
                </c:pt>
                <c:pt idx="1253">
                  <c:v>-2.4948711588368</c:v>
                </c:pt>
                <c:pt idx="1254">
                  <c:v>-2.523144565481819</c:v>
                </c:pt>
                <c:pt idx="1255">
                  <c:v>-2.55215590148653</c:v>
                </c:pt>
                <c:pt idx="1256">
                  <c:v>-2.581933718617367</c:v>
                </c:pt>
                <c:pt idx="1257">
                  <c:v>-2.612508065357481</c:v>
                </c:pt>
                <c:pt idx="1258">
                  <c:v>-2.6439105862417</c:v>
                </c:pt>
                <c:pt idx="1259">
                  <c:v>-2.676174629209635</c:v>
                </c:pt>
                <c:pt idx="1260">
                  <c:v>-2.709335361742245</c:v>
                </c:pt>
                <c:pt idx="1261">
                  <c:v>-2.743429896631911</c:v>
                </c:pt>
                <c:pt idx="1262">
                  <c:v>-2.778497428331357</c:v>
                </c:pt>
                <c:pt idx="1263">
                  <c:v>-2.814579380934257</c:v>
                </c:pt>
                <c:pt idx="1264">
                  <c:v>-2.85171956896193</c:v>
                </c:pt>
                <c:pt idx="1265">
                  <c:v>-2.889964372267927</c:v>
                </c:pt>
                <c:pt idx="1266">
                  <c:v>-2.929362926528229</c:v>
                </c:pt>
                <c:pt idx="1267">
                  <c:v>-2.969967330961755</c:v>
                </c:pt>
                <c:pt idx="1268">
                  <c:v>-3.011832875127307</c:v>
                </c:pt>
                <c:pt idx="1269">
                  <c:v>-3.055018286872598</c:v>
                </c:pt>
                <c:pt idx="1270">
                  <c:v>-3.099586003773244</c:v>
                </c:pt>
                <c:pt idx="1271">
                  <c:v>-3.145602470699625</c:v>
                </c:pt>
                <c:pt idx="1272">
                  <c:v>-3.193138466493593</c:v>
                </c:pt>
                <c:pt idx="1273">
                  <c:v>-3.242269463132418</c:v>
                </c:pt>
                <c:pt idx="1274">
                  <c:v>-3.293076021212741</c:v>
                </c:pt>
                <c:pt idx="1275">
                  <c:v>-3.3456442261129</c:v>
                </c:pt>
                <c:pt idx="1276">
                  <c:v>-3.400066169800259</c:v>
                </c:pt>
                <c:pt idx="1277">
                  <c:v>-3.456440483955291</c:v>
                </c:pt>
                <c:pt idx="1278">
                  <c:v>-3.51487293090436</c:v>
                </c:pt>
                <c:pt idx="1279">
                  <c:v>-3.575477059808961</c:v>
                </c:pt>
                <c:pt idx="1280">
                  <c:v>-3.63837493667627</c:v>
                </c:pt>
                <c:pt idx="1281">
                  <c:v>-3.703697958065253</c:v>
                </c:pt>
                <c:pt idx="1282">
                  <c:v>-3.77158775990131</c:v>
                </c:pt>
                <c:pt idx="1283">
                  <c:v>-3.84219723462651</c:v>
                </c:pt>
                <c:pt idx="1284">
                  <c:v>-3.91569167205733</c:v>
                </c:pt>
                <c:pt idx="1285">
                  <c:v>-3.992250041866188</c:v>
                </c:pt>
                <c:pt idx="1286">
                  <c:v>-4.07206643863108</c:v>
                </c:pt>
                <c:pt idx="1287">
                  <c:v>-4.155351714014036</c:v>
                </c:pt>
                <c:pt idx="1288">
                  <c:v>-4.24233532496324</c:v>
                </c:pt>
                <c:pt idx="1289">
                  <c:v>-4.3332674320478</c:v>
                </c:pt>
                <c:pt idx="1290">
                  <c:v>-4.428421288331299</c:v>
                </c:pt>
                <c:pt idx="1291">
                  <c:v>-4.52809596682583</c:v>
                </c:pt>
                <c:pt idx="1292">
                  <c:v>-4.632619483866902</c:v>
                </c:pt>
                <c:pt idx="1293">
                  <c:v>-4.742352387122636</c:v>
                </c:pt>
                <c:pt idx="1294">
                  <c:v>-4.857691890926535</c:v>
                </c:pt>
                <c:pt idx="1295">
                  <c:v>-4.979076658879675</c:v>
                </c:pt>
                <c:pt idx="1296">
                  <c:v>-5.106992355085596</c:v>
                </c:pt>
                <c:pt idx="1297">
                  <c:v>-5.241978112102807</c:v>
                </c:pt>
                <c:pt idx="1298">
                  <c:v>-5.384634097229033</c:v>
                </c:pt>
                <c:pt idx="1299">
                  <c:v>-5.535630401048711</c:v>
                </c:pt>
                <c:pt idx="1300">
                  <c:v>-5.695717525919125</c:v>
                </c:pt>
                <c:pt idx="1301">
                  <c:v>-5.865738820773663</c:v>
                </c:pt>
                <c:pt idx="1302">
                  <c:v>-6.046645297057622</c:v>
                </c:pt>
                <c:pt idx="1303">
                  <c:v>-6.239513375288791</c:v>
                </c:pt>
                <c:pt idx="1304">
                  <c:v>-6.445566261596408</c:v>
                </c:pt>
                <c:pt idx="1305">
                  <c:v>-6.666199851056631</c:v>
                </c:pt>
                <c:pt idx="1306">
                  <c:v>-6.9030143171262</c:v>
                </c:pt>
                <c:pt idx="1307">
                  <c:v>-7.157852898668557</c:v>
                </c:pt>
                <c:pt idx="1308">
                  <c:v>-7.432849873381053</c:v>
                </c:pt>
                <c:pt idx="1309">
                  <c:v>-7.730490360286442</c:v>
                </c:pt>
                <c:pt idx="1310">
                  <c:v>-8.053685500008016</c:v>
                </c:pt>
                <c:pt idx="1311">
                  <c:v>-8.405867832730624</c:v>
                </c:pt>
                <c:pt idx="1312">
                  <c:v>-8.791113501213408</c:v>
                </c:pt>
                <c:pt idx="1313">
                  <c:v>-9.214300513707943</c:v>
                </c:pt>
                <c:pt idx="1314">
                  <c:v>-9.681316122954646</c:v>
                </c:pt>
                <c:pt idx="1315">
                  <c:v>-10.19933207466883</c:v>
                </c:pt>
                <c:pt idx="1316">
                  <c:v>-10.77717513434912</c:v>
                </c:pt>
                <c:pt idx="1317">
                  <c:v>-11.42583372597483</c:v>
                </c:pt>
                <c:pt idx="1318">
                  <c:v>-12.1591628206283</c:v>
                </c:pt>
                <c:pt idx="1319">
                  <c:v>-12.99488389477339</c:v>
                </c:pt>
                <c:pt idx="1320">
                  <c:v>-13.95603486975951</c:v>
                </c:pt>
                <c:pt idx="1321">
                  <c:v>-15.07312542730043</c:v>
                </c:pt>
                <c:pt idx="1322">
                  <c:v>-16.38743337432472</c:v>
                </c:pt>
                <c:pt idx="1323">
                  <c:v>-17.9562150261263</c:v>
                </c:pt>
                <c:pt idx="1324">
                  <c:v>-19.86126512154095</c:v>
                </c:pt>
                <c:pt idx="1325">
                  <c:v>-22.22363987704923</c:v>
                </c:pt>
                <c:pt idx="1326">
                  <c:v>-25.23042617605598</c:v>
                </c:pt>
                <c:pt idx="1327">
                  <c:v>-29.18687104274917</c:v>
                </c:pt>
                <c:pt idx="1328">
                  <c:v>-34.62715677405102</c:v>
                </c:pt>
                <c:pt idx="1329">
                  <c:v>-42.57855702349931</c:v>
                </c:pt>
                <c:pt idx="1330">
                  <c:v>-55.3010738361108</c:v>
                </c:pt>
                <c:pt idx="1331">
                  <c:v>-78.92899848714953</c:v>
                </c:pt>
                <c:pt idx="1332">
                  <c:v>-137.9994960949994</c:v>
                </c:pt>
                <c:pt idx="1334">
                  <c:v>275.4980831166937</c:v>
                </c:pt>
                <c:pt idx="1335">
                  <c:v>110.0998666513784</c:v>
                </c:pt>
                <c:pt idx="1336">
                  <c:v>68.75065058085183</c:v>
                </c:pt>
                <c:pt idx="1337">
                  <c:v>49.95579733380577</c:v>
                </c:pt>
                <c:pt idx="1338">
                  <c:v>39.2160729770974</c:v>
                </c:pt>
                <c:pt idx="1339">
                  <c:v>32.2669969462284</c:v>
                </c:pt>
                <c:pt idx="1340">
                  <c:v>27.40277701879404</c:v>
                </c:pt>
                <c:pt idx="1341">
                  <c:v>23.80759952613246</c:v>
                </c:pt>
                <c:pt idx="1342">
                  <c:v>21.04218018768402</c:v>
                </c:pt>
                <c:pt idx="1343">
                  <c:v>18.84900753092175</c:v>
                </c:pt>
                <c:pt idx="1344">
                  <c:v>17.06713688757176</c:v>
                </c:pt>
                <c:pt idx="1345">
                  <c:v>15.59080462034896</c:v>
                </c:pt>
                <c:pt idx="1346">
                  <c:v>14.34764613702876</c:v>
                </c:pt>
                <c:pt idx="1347">
                  <c:v>13.28647672760925</c:v>
                </c:pt>
                <c:pt idx="1348">
                  <c:v>12.37007114990727</c:v>
                </c:pt>
                <c:pt idx="1349">
                  <c:v>11.57070848024535</c:v>
                </c:pt>
                <c:pt idx="1350">
                  <c:v>10.86732081789146</c:v>
                </c:pt>
                <c:pt idx="1351">
                  <c:v>10.24361035402877</c:v>
                </c:pt>
                <c:pt idx="1352">
                  <c:v>9.686771668556561</c:v>
                </c:pt>
                <c:pt idx="1353">
                  <c:v>9.186603834646898</c:v>
                </c:pt>
                <c:pt idx="1354">
                  <c:v>8.734880299397828</c:v>
                </c:pt>
                <c:pt idx="1355">
                  <c:v>8.324893259074958</c:v>
                </c:pt>
                <c:pt idx="1356">
                  <c:v>7.951118640906776</c:v>
                </c:pt>
                <c:pt idx="1357">
                  <c:v>7.608966019072788</c:v>
                </c:pt>
                <c:pt idx="1358">
                  <c:v>7.294589361937835</c:v>
                </c:pt>
                <c:pt idx="1359">
                  <c:v>7.004742020192695</c:v>
                </c:pt>
                <c:pt idx="1360">
                  <c:v>6.736664342663117</c:v>
                </c:pt>
                <c:pt idx="1361">
                  <c:v>6.48799566459403</c:v>
                </c:pt>
                <c:pt idx="1362">
                  <c:v>6.256704716990607</c:v>
                </c:pt>
                <c:pt idx="1363">
                  <c:v>6.041034110474638</c:v>
                </c:pt>
                <c:pt idx="1364">
                  <c:v>5.839455680995152</c:v>
                </c:pt>
                <c:pt idx="1365">
                  <c:v>5.650634296351773</c:v>
                </c:pt>
                <c:pt idx="1366">
                  <c:v>5.47339831049955</c:v>
                </c:pt>
                <c:pt idx="1367">
                  <c:v>5.306715283423261</c:v>
                </c:pt>
                <c:pt idx="1368">
                  <c:v>5.149671903341193</c:v>
                </c:pt>
                <c:pt idx="1369">
                  <c:v>5.001457286482134</c:v>
                </c:pt>
                <c:pt idx="1370">
                  <c:v>4.861349009626181</c:v>
                </c:pt>
                <c:pt idx="1371">
                  <c:v>4.728701367550567</c:v>
                </c:pt>
                <c:pt idx="1372">
                  <c:v>4.602935452596</c:v>
                </c:pt>
                <c:pt idx="1373">
                  <c:v>4.48353073480282</c:v>
                </c:pt>
                <c:pt idx="1374">
                  <c:v>4.370017884322173</c:v>
                </c:pt>
                <c:pt idx="1375">
                  <c:v>4.261972627400011</c:v>
                </c:pt>
                <c:pt idx="1376">
                  <c:v>4.159010466363358</c:v>
                </c:pt>
                <c:pt idx="1377">
                  <c:v>4.060782125104664</c:v>
                </c:pt>
                <c:pt idx="1378">
                  <c:v>3.966969606366812</c:v>
                </c:pt>
                <c:pt idx="1379">
                  <c:v>3.877282767049072</c:v>
                </c:pt>
                <c:pt idx="1380">
                  <c:v>3.791456333830889</c:v>
                </c:pt>
                <c:pt idx="1381">
                  <c:v>3.709247294451454</c:v>
                </c:pt>
                <c:pt idx="1382">
                  <c:v>3.630432610612334</c:v>
                </c:pt>
                <c:pt idx="1383">
                  <c:v>3.554807207173785</c:v>
                </c:pt>
                <c:pt idx="1384">
                  <c:v>3.48218219947257</c:v>
                </c:pt>
                <c:pt idx="1385">
                  <c:v>3.412383326499649</c:v>
                </c:pt>
                <c:pt idx="1386">
                  <c:v>3.345249562576648</c:v>
                </c:pt>
                <c:pt idx="1387">
                  <c:v>3.280631884248628</c:v>
                </c:pt>
                <c:pt idx="1388">
                  <c:v>3.218392172517914</c:v>
                </c:pt>
                <c:pt idx="1389">
                  <c:v>3.158402233400043</c:v>
                </c:pt>
                <c:pt idx="1390">
                  <c:v>3.100542922185566</c:v>
                </c:pt>
                <c:pt idx="1391">
                  <c:v>3.044703358819134</c:v>
                </c:pt>
                <c:pt idx="1392">
                  <c:v>2.990780223523929</c:v>
                </c:pt>
                <c:pt idx="1393">
                  <c:v>2.938677123257158</c:v>
                </c:pt>
                <c:pt idx="1394">
                  <c:v>2.888304020823819</c:v>
                </c:pt>
                <c:pt idx="1395">
                  <c:v>2.839576719536169</c:v>
                </c:pt>
                <c:pt idx="1396">
                  <c:v>2.792416397214317</c:v>
                </c:pt>
                <c:pt idx="1397">
                  <c:v>2.746749184103002</c:v>
                </c:pt>
                <c:pt idx="1398">
                  <c:v>2.702505779950751</c:v>
                </c:pt>
                <c:pt idx="1399">
                  <c:v>2.65962110607674</c:v>
                </c:pt>
                <c:pt idx="1400">
                  <c:v>2.618033988751645</c:v>
                </c:pt>
                <c:pt idx="1401">
                  <c:v>2.577686870653116</c:v>
                </c:pt>
                <c:pt idx="1402">
                  <c:v>2.538525547533882</c:v>
                </c:pt>
                <c:pt idx="1403">
                  <c:v>2.500498927569182</c:v>
                </c:pt>
                <c:pt idx="1404">
                  <c:v>2.463558811136961</c:v>
                </c:pt>
                <c:pt idx="1405">
                  <c:v>2.427659689035093</c:v>
                </c:pt>
                <c:pt idx="1406">
                  <c:v>2.39275855735957</c:v>
                </c:pt>
                <c:pt idx="1407">
                  <c:v>2.358814747460501</c:v>
                </c:pt>
                <c:pt idx="1408">
                  <c:v>2.325789769562371</c:v>
                </c:pt>
                <c:pt idx="1409">
                  <c:v>2.293647168784465</c:v>
                </c:pt>
                <c:pt idx="1410">
                  <c:v>2.262352392429267</c:v>
                </c:pt>
                <c:pt idx="1411">
                  <c:v>2.231872667523271</c:v>
                </c:pt>
                <c:pt idx="1412">
                  <c:v>2.202176887697902</c:v>
                </c:pt>
                <c:pt idx="1413">
                  <c:v>2.173235508589889</c:v>
                </c:pt>
                <c:pt idx="1414">
                  <c:v>2.145020451021761</c:v>
                </c:pt>
                <c:pt idx="1415">
                  <c:v>2.117505011295649</c:v>
                </c:pt>
                <c:pt idx="1416">
                  <c:v>2.09066377799801</c:v>
                </c:pt>
                <c:pt idx="1417">
                  <c:v>2.064472554770561</c:v>
                </c:pt>
                <c:pt idx="1418">
                  <c:v>2.038908288554151</c:v>
                </c:pt>
                <c:pt idx="1419">
                  <c:v>2.013949002858357</c:v>
                </c:pt>
                <c:pt idx="1420">
                  <c:v>1.989573735650889</c:v>
                </c:pt>
                <c:pt idx="1421">
                  <c:v>1.965762481497912</c:v>
                </c:pt>
                <c:pt idx="1422">
                  <c:v>1.942496137619701</c:v>
                </c:pt>
                <c:pt idx="1423">
                  <c:v>1.919756453555956</c:v>
                </c:pt>
                <c:pt idx="1424">
                  <c:v>1.897525984162096</c:v>
                </c:pt>
                <c:pt idx="1425">
                  <c:v>1.875788045682173</c:v>
                </c:pt>
                <c:pt idx="1426">
                  <c:v>1.854526674665983</c:v>
                </c:pt>
                <c:pt idx="1427">
                  <c:v>1.833726589517836</c:v>
                </c:pt>
                <c:pt idx="1428">
                  <c:v>1.81337315448238</c:v>
                </c:pt>
                <c:pt idx="1429">
                  <c:v>1.793452345889162</c:v>
                </c:pt>
                <c:pt idx="1430">
                  <c:v>1.773950720492353</c:v>
                </c:pt>
                <c:pt idx="1431">
                  <c:v>1.754855385755494</c:v>
                </c:pt>
                <c:pt idx="1432">
                  <c:v>1.736153971943242</c:v>
                </c:pt>
                <c:pt idx="1433">
                  <c:v>1.717834605893228</c:v>
                </c:pt>
                <c:pt idx="1434">
                  <c:v>1.699885886351181</c:v>
                </c:pt>
                <c:pt idx="1435">
                  <c:v>1.682296860761697</c:v>
                </c:pt>
                <c:pt idx="1436">
                  <c:v>1.66505700341539</c:v>
                </c:pt>
                <c:pt idx="1437">
                  <c:v>1.648156194860851</c:v>
                </c:pt>
                <c:pt idx="1438">
                  <c:v>1.631584702496811</c:v>
                </c:pt>
                <c:pt idx="1439">
                  <c:v>1.615333162266344</c:v>
                </c:pt>
                <c:pt idx="1440">
                  <c:v>1.599392561380758</c:v>
                </c:pt>
                <c:pt idx="1441">
                  <c:v>1.583754222006268</c:v>
                </c:pt>
                <c:pt idx="1442">
                  <c:v>1.568409785851393</c:v>
                </c:pt>
                <c:pt idx="1443">
                  <c:v>1.553351199597611</c:v>
                </c:pt>
                <c:pt idx="1444">
                  <c:v>1.53857070111992</c:v>
                </c:pt>
                <c:pt idx="1445">
                  <c:v>1.524060806447789</c:v>
                </c:pt>
                <c:pt idx="1446">
                  <c:v>1.509814297420507</c:v>
                </c:pt>
                <c:pt idx="1447">
                  <c:v>1.495824209994157</c:v>
                </c:pt>
                <c:pt idx="1448">
                  <c:v>1.482083823160438</c:v>
                </c:pt>
                <c:pt idx="1449">
                  <c:v>1.468586648440313</c:v>
                </c:pt>
                <c:pt idx="1450">
                  <c:v>1.455326419917982</c:v>
                </c:pt>
                <c:pt idx="1451">
                  <c:v>1.442297084783048</c:v>
                </c:pt>
                <c:pt idx="1452">
                  <c:v>1.429492794350887</c:v>
                </c:pt>
                <c:pt idx="1453">
                  <c:v>1.416907895533259</c:v>
                </c:pt>
                <c:pt idx="1454">
                  <c:v>1.404536922733036</c:v>
                </c:pt>
                <c:pt idx="1455">
                  <c:v>1.392374590138643</c:v>
                </c:pt>
                <c:pt idx="1456">
                  <c:v>1.38041578439541</c:v>
                </c:pt>
                <c:pt idx="1457">
                  <c:v>1.368655557632491</c:v>
                </c:pt>
                <c:pt idx="1458">
                  <c:v>1.357089120825397</c:v>
                </c:pt>
                <c:pt idx="1459">
                  <c:v>1.345711837475433</c:v>
                </c:pt>
                <c:pt idx="1460">
                  <c:v>1.334519217588541</c:v>
                </c:pt>
                <c:pt idx="1461">
                  <c:v>1.32350691193712</c:v>
                </c:pt>
                <c:pt idx="1462">
                  <c:v>1.312670706589438</c:v>
                </c:pt>
                <c:pt idx="1463">
                  <c:v>1.302006517692182</c:v>
                </c:pt>
                <c:pt idx="1464">
                  <c:v>1.29151038649259</c:v>
                </c:pt>
                <c:pt idx="1465">
                  <c:v>1.28117847458743</c:v>
                </c:pt>
                <c:pt idx="1466">
                  <c:v>1.271007059386842</c:v>
                </c:pt>
                <c:pt idx="1467">
                  <c:v>1.260992529781815</c:v>
                </c:pt>
                <c:pt idx="1468">
                  <c:v>1.251131382004689</c:v>
                </c:pt>
                <c:pt idx="1469">
                  <c:v>1.241420215672747</c:v>
                </c:pt>
                <c:pt idx="1470">
                  <c:v>1.231855730005491</c:v>
                </c:pt>
                <c:pt idx="1471">
                  <c:v>1.222434720206796</c:v>
                </c:pt>
                <c:pt idx="1472">
                  <c:v>1.213154074003611</c:v>
                </c:pt>
                <c:pt idx="1473">
                  <c:v>1.204010768333346</c:v>
                </c:pt>
                <c:pt idx="1474">
                  <c:v>1.195001866172574</c:v>
                </c:pt>
                <c:pt idx="1475">
                  <c:v>1.186124513500038</c:v>
                </c:pt>
                <c:pt idx="1476">
                  <c:v>1.177375936387392</c:v>
                </c:pt>
                <c:pt idx="1477">
                  <c:v>1.168753438211439</c:v>
                </c:pt>
                <c:pt idx="1478">
                  <c:v>1.160254396982006</c:v>
                </c:pt>
                <c:pt idx="1479">
                  <c:v>1.151876262779866</c:v>
                </c:pt>
                <c:pt idx="1480">
                  <c:v>1.143616555299501</c:v>
                </c:pt>
                <c:pt idx="1481">
                  <c:v>1.135472861491685</c:v>
                </c:pt>
                <c:pt idx="1482">
                  <c:v>1.127442833301233</c:v>
                </c:pt>
                <c:pt idx="1483">
                  <c:v>1.119524185495429</c:v>
                </c:pt>
                <c:pt idx="1484">
                  <c:v>1.111714693578946</c:v>
                </c:pt>
                <c:pt idx="1485">
                  <c:v>1.104012191791251</c:v>
                </c:pt>
                <c:pt idx="1486">
                  <c:v>1.096414571182716</c:v>
                </c:pt>
                <c:pt idx="1487">
                  <c:v>1.088919777765855</c:v>
                </c:pt>
                <c:pt idx="1488">
                  <c:v>1.081525810738277</c:v>
                </c:pt>
                <c:pt idx="1489">
                  <c:v>1.074230720774142</c:v>
                </c:pt>
                <c:pt idx="1490">
                  <c:v>1.067032608381052</c:v>
                </c:pt>
                <c:pt idx="1491">
                  <c:v>1.059929622319468</c:v>
                </c:pt>
                <c:pt idx="1492">
                  <c:v>1.052919958081907</c:v>
                </c:pt>
                <c:pt idx="1493">
                  <c:v>1.046001856429283</c:v>
                </c:pt>
                <c:pt idx="1494">
                  <c:v>1.039173601981917</c:v>
                </c:pt>
                <c:pt idx="1495">
                  <c:v>1.032433521862836</c:v>
                </c:pt>
                <c:pt idx="1496">
                  <c:v>1.025779984391121</c:v>
                </c:pt>
                <c:pt idx="1497">
                  <c:v>1.019211397823158</c:v>
                </c:pt>
                <c:pt idx="1498">
                  <c:v>1.01272620913975</c:v>
                </c:pt>
                <c:pt idx="1499">
                  <c:v>1.006322902877175</c:v>
                </c:pt>
                <c:pt idx="1500">
                  <c:v>1.000000000000308</c:v>
                </c:pt>
                <c:pt idx="1501">
                  <c:v>0.993756056816085</c:v>
                </c:pt>
                <c:pt idx="1502">
                  <c:v>0.987589663925619</c:v>
                </c:pt>
                <c:pt idx="1503">
                  <c:v>0.981499445213368</c:v>
                </c:pt>
                <c:pt idx="1504">
                  <c:v>0.975484056871849</c:v>
                </c:pt>
                <c:pt idx="1505">
                  <c:v>0.969542186460439</c:v>
                </c:pt>
                <c:pt idx="1506">
                  <c:v>0.963672551996885</c:v>
                </c:pt>
                <c:pt idx="1507">
                  <c:v>0.957873901080202</c:v>
                </c:pt>
                <c:pt idx="1508">
                  <c:v>0.952145010043704</c:v>
                </c:pt>
                <c:pt idx="1509">
                  <c:v>0.946484683136965</c:v>
                </c:pt>
                <c:pt idx="1510">
                  <c:v>0.940891751735565</c:v>
                </c:pt>
                <c:pt idx="1511">
                  <c:v>0.935365073577524</c:v>
                </c:pt>
                <c:pt idx="1512">
                  <c:v>0.929903532025382</c:v>
                </c:pt>
                <c:pt idx="1513">
                  <c:v>0.924506035352926</c:v>
                </c:pt>
                <c:pt idx="1514">
                  <c:v>0.9191715160556</c:v>
                </c:pt>
                <c:pt idx="1515">
                  <c:v>0.913898930183699</c:v>
                </c:pt>
                <c:pt idx="1516">
                  <c:v>0.908687256697466</c:v>
                </c:pt>
                <c:pt idx="1517">
                  <c:v>0.903535496843255</c:v>
                </c:pt>
                <c:pt idx="1518">
                  <c:v>0.89844267354997</c:v>
                </c:pt>
                <c:pt idx="1519">
                  <c:v>0.893407830845004</c:v>
                </c:pt>
                <c:pt idx="1520">
                  <c:v>0.888430033288962</c:v>
                </c:pt>
                <c:pt idx="1521">
                  <c:v>0.883508365428449</c:v>
                </c:pt>
                <c:pt idx="1522">
                  <c:v>0.87864193126627</c:v>
                </c:pt>
                <c:pt idx="1523">
                  <c:v>0.873829853748387</c:v>
                </c:pt>
                <c:pt idx="1524">
                  <c:v>0.869071274267025</c:v>
                </c:pt>
                <c:pt idx="1525">
                  <c:v>0.864365352179332</c:v>
                </c:pt>
                <c:pt idx="1526">
                  <c:v>0.859711264341034</c:v>
                </c:pt>
                <c:pt idx="1527">
                  <c:v>0.855108204654537</c:v>
                </c:pt>
                <c:pt idx="1528">
                  <c:v>0.850555383630958</c:v>
                </c:pt>
                <c:pt idx="1529">
                  <c:v>0.846052027965592</c:v>
                </c:pt>
                <c:pt idx="1530">
                  <c:v>0.841597380126329</c:v>
                </c:pt>
                <c:pt idx="1531">
                  <c:v>0.837190697954566</c:v>
                </c:pt>
                <c:pt idx="1532">
                  <c:v>0.832831254278174</c:v>
                </c:pt>
                <c:pt idx="1533">
                  <c:v>0.828518336536099</c:v>
                </c:pt>
                <c:pt idx="1534">
                  <c:v>0.824251246414187</c:v>
                </c:pt>
                <c:pt idx="1535">
                  <c:v>0.820029299491842</c:v>
                </c:pt>
                <c:pt idx="1536">
                  <c:v>0.815851824899157</c:v>
                </c:pt>
                <c:pt idx="1537">
                  <c:v>0.811718164984135</c:v>
                </c:pt>
                <c:pt idx="1538">
                  <c:v>0.807627674989673</c:v>
                </c:pt>
                <c:pt idx="1539">
                  <c:v>0.803579722739976</c:v>
                </c:pt>
                <c:pt idx="1540">
                  <c:v>0.799573688336064</c:v>
                </c:pt>
                <c:pt idx="1541">
                  <c:v>0.795608963860091</c:v>
                </c:pt>
                <c:pt idx="1542">
                  <c:v>0.791684953088159</c:v>
                </c:pt>
                <c:pt idx="1543">
                  <c:v>0.787801071211356</c:v>
                </c:pt>
                <c:pt idx="1544">
                  <c:v>0.783956744564737</c:v>
                </c:pt>
                <c:pt idx="1545">
                  <c:v>0.780151410363993</c:v>
                </c:pt>
                <c:pt idx="1546">
                  <c:v>0.776384516449548</c:v>
                </c:pt>
                <c:pt idx="1547">
                  <c:v>0.772655521037843</c:v>
                </c:pt>
                <c:pt idx="1548">
                  <c:v>0.768963892479578</c:v>
                </c:pt>
                <c:pt idx="1549">
                  <c:v>0.765309109024671</c:v>
                </c:pt>
                <c:pt idx="1550">
                  <c:v>0.76169065859374</c:v>
                </c:pt>
                <c:pt idx="1551">
                  <c:v>0.758108038555875</c:v>
                </c:pt>
                <c:pt idx="1552">
                  <c:v>0.754560755512514</c:v>
                </c:pt>
                <c:pt idx="1553">
                  <c:v>0.751048325087224</c:v>
                </c:pt>
                <c:pt idx="1554">
                  <c:v>0.747570271721195</c:v>
                </c:pt>
                <c:pt idx="1555">
                  <c:v>0.744126128474276</c:v>
                </c:pt>
                <c:pt idx="1556">
                  <c:v>0.740715436831371</c:v>
                </c:pt>
                <c:pt idx="1557">
                  <c:v>0.737337746514029</c:v>
                </c:pt>
                <c:pt idx="1558">
                  <c:v>0.733992615297068</c:v>
                </c:pt>
                <c:pt idx="1559">
                  <c:v>0.730679608830077</c:v>
                </c:pt>
                <c:pt idx="1560">
                  <c:v>0.727398300463639</c:v>
                </c:pt>
                <c:pt idx="1561">
                  <c:v>0.724148271080146</c:v>
                </c:pt>
                <c:pt idx="1562">
                  <c:v>0.720929108929041</c:v>
                </c:pt>
                <c:pt idx="1563">
                  <c:v>0.717740409466375</c:v>
                </c:pt>
                <c:pt idx="1564">
                  <c:v>0.714581775198534</c:v>
                </c:pt>
                <c:pt idx="1565">
                  <c:v>0.711452815530016</c:v>
                </c:pt>
                <c:pt idx="1566">
                  <c:v>0.708353146615138</c:v>
                </c:pt>
                <c:pt idx="1567">
                  <c:v>0.705282391213543</c:v>
                </c:pt>
                <c:pt idx="1568">
                  <c:v>0.702240178549412</c:v>
                </c:pt>
                <c:pt idx="1569">
                  <c:v>0.699226144174258</c:v>
                </c:pt>
                <c:pt idx="1570">
                  <c:v>0.696239929833197</c:v>
                </c:pt>
                <c:pt idx="1571">
                  <c:v>0.693281183334601</c:v>
                </c:pt>
                <c:pt idx="1572">
                  <c:v>0.690349558423024</c:v>
                </c:pt>
                <c:pt idx="1573">
                  <c:v>0.687444714655315</c:v>
                </c:pt>
                <c:pt idx="1574">
                  <c:v>0.684566317279819</c:v>
                </c:pt>
                <c:pt idx="1575">
                  <c:v>0.681714037118575</c:v>
                </c:pt>
                <c:pt idx="1576">
                  <c:v>0.678887550452434</c:v>
                </c:pt>
                <c:pt idx="1577">
                  <c:v>0.676086538909002</c:v>
                </c:pt>
                <c:pt idx="1578">
                  <c:v>0.673310689353333</c:v>
                </c:pt>
                <c:pt idx="1579">
                  <c:v>0.670559693781294</c:v>
                </c:pt>
                <c:pt idx="1580">
                  <c:v>0.667833249215525</c:v>
                </c:pt>
                <c:pt idx="1581">
                  <c:v>0.665131057603919</c:v>
                </c:pt>
                <c:pt idx="1582">
                  <c:v>0.662452825720553</c:v>
                </c:pt>
                <c:pt idx="1583">
                  <c:v>0.659798265069002</c:v>
                </c:pt>
                <c:pt idx="1584">
                  <c:v>0.657167091787967</c:v>
                </c:pt>
                <c:pt idx="1585">
                  <c:v>0.654559026559155</c:v>
                </c:pt>
                <c:pt idx="1586">
                  <c:v>0.651973794517347</c:v>
                </c:pt>
                <c:pt idx="1587">
                  <c:v>0.649411125162592</c:v>
                </c:pt>
                <c:pt idx="1588">
                  <c:v>0.646870752274478</c:v>
                </c:pt>
                <c:pt idx="1589">
                  <c:v>0.644352413828406</c:v>
                </c:pt>
                <c:pt idx="1590">
                  <c:v>0.641855851913829</c:v>
                </c:pt>
                <c:pt idx="1591">
                  <c:v>0.639380812654395</c:v>
                </c:pt>
                <c:pt idx="1592">
                  <c:v>0.636927046129939</c:v>
                </c:pt>
                <c:pt idx="1593">
                  <c:v>0.634494306300286</c:v>
                </c:pt>
                <c:pt idx="1594">
                  <c:v>0.632082350930802</c:v>
                </c:pt>
                <c:pt idx="1595">
                  <c:v>0.629690941519656</c:v>
                </c:pt>
                <c:pt idx="1596">
                  <c:v>0.627319843226746</c:v>
                </c:pt>
                <c:pt idx="1597">
                  <c:v>0.624968824804238</c:v>
                </c:pt>
                <c:pt idx="1598">
                  <c:v>0.622637658528686</c:v>
                </c:pt>
                <c:pt idx="1599">
                  <c:v>0.620326120134687</c:v>
                </c:pt>
                <c:pt idx="1600">
                  <c:v>0.618033988750021</c:v>
                </c:pt>
                <c:pt idx="1601">
                  <c:v>0.615761046832256</c:v>
                </c:pt>
                <c:pt idx="1602">
                  <c:v>0.613507080106766</c:v>
                </c:pt>
                <c:pt idx="1603">
                  <c:v>0.611271877506122</c:v>
                </c:pt>
                <c:pt idx="1604">
                  <c:v>0.609055231110844</c:v>
                </c:pt>
                <c:pt idx="1605">
                  <c:v>0.606856936091442</c:v>
                </c:pt>
                <c:pt idx="1606">
                  <c:v>0.60467679065175</c:v>
                </c:pt>
                <c:pt idx="1607">
                  <c:v>0.602514595973496</c:v>
                </c:pt>
                <c:pt idx="1608">
                  <c:v>0.600370156162081</c:v>
                </c:pt>
                <c:pt idx="1609">
                  <c:v>0.598243278193549</c:v>
                </c:pt>
                <c:pt idx="1610">
                  <c:v>0.596133771862696</c:v>
                </c:pt>
                <c:pt idx="1611">
                  <c:v>0.594041449732307</c:v>
                </c:pt>
                <c:pt idx="1612">
                  <c:v>0.591966127083491</c:v>
                </c:pt>
                <c:pt idx="1613">
                  <c:v>0.589907621867075</c:v>
                </c:pt>
                <c:pt idx="1614">
                  <c:v>0.587865754656041</c:v>
                </c:pt>
                <c:pt idx="1615">
                  <c:v>0.585840348598976</c:v>
                </c:pt>
                <c:pt idx="1616">
                  <c:v>0.583831229374516</c:v>
                </c:pt>
                <c:pt idx="1617">
                  <c:v>0.581838225146747</c:v>
                </c:pt>
                <c:pt idx="1618">
                  <c:v>0.57986116652155</c:v>
                </c:pt>
                <c:pt idx="1619">
                  <c:v>0.577899886503868</c:v>
                </c:pt>
                <c:pt idx="1620">
                  <c:v>0.575954220455859</c:v>
                </c:pt>
                <c:pt idx="1621">
                  <c:v>0.574024006055932</c:v>
                </c:pt>
                <c:pt idx="1622">
                  <c:v>0.572109083258631</c:v>
                </c:pt>
                <c:pt idx="1623">
                  <c:v>0.570209294255349</c:v>
                </c:pt>
                <c:pt idx="1624">
                  <c:v>0.568324483435858</c:v>
                </c:pt>
                <c:pt idx="1625">
                  <c:v>0.566454497350627</c:v>
                </c:pt>
                <c:pt idx="1626">
                  <c:v>0.56459918467392</c:v>
                </c:pt>
                <c:pt idx="1627">
                  <c:v>0.562758396167637</c:v>
                </c:pt>
                <c:pt idx="1628">
                  <c:v>0.560931984645908</c:v>
                </c:pt>
                <c:pt idx="1629">
                  <c:v>0.559119804940389</c:v>
                </c:pt>
                <c:pt idx="1630">
                  <c:v>0.557321713866278</c:v>
                </c:pt>
                <c:pt idx="1631">
                  <c:v>0.555537570188999</c:v>
                </c:pt>
                <c:pt idx="1632">
                  <c:v>0.553767234591575</c:v>
                </c:pt>
                <c:pt idx="1633">
                  <c:v>0.552010569642639</c:v>
                </c:pt>
                <c:pt idx="1634">
                  <c:v>0.550267439765092</c:v>
                </c:pt>
                <c:pt idx="1635">
                  <c:v>0.548537711205384</c:v>
                </c:pt>
                <c:pt idx="1636">
                  <c:v>0.546821252003406</c:v>
                </c:pt>
                <c:pt idx="1637">
                  <c:v>0.545117931962975</c:v>
                </c:pt>
                <c:pt idx="1638">
                  <c:v>0.543427622622902</c:v>
                </c:pt>
                <c:pt idx="1639">
                  <c:v>0.54175019722863</c:v>
                </c:pt>
                <c:pt idx="1640">
                  <c:v>0.540085530704425</c:v>
                </c:pt>
                <c:pt idx="1641">
                  <c:v>0.538433499626115</c:v>
                </c:pt>
                <c:pt idx="1642">
                  <c:v>0.536793982194354</c:v>
                </c:pt>
                <c:pt idx="1643">
                  <c:v>0.535166858208409</c:v>
                </c:pt>
                <c:pt idx="1644">
                  <c:v>0.533552009040451</c:v>
                </c:pt>
                <c:pt idx="1645">
                  <c:v>0.531949317610344</c:v>
                </c:pt>
                <c:pt idx="1646">
                  <c:v>0.530358668360918</c:v>
                </c:pt>
                <c:pt idx="1647">
                  <c:v>0.528779947233717</c:v>
                </c:pt>
                <c:pt idx="1648">
                  <c:v>0.527213041645203</c:v>
                </c:pt>
                <c:pt idx="1649">
                  <c:v>0.525657840463428</c:v>
                </c:pt>
                <c:pt idx="1650">
                  <c:v>0.524114233985132</c:v>
                </c:pt>
                <c:pt idx="1651">
                  <c:v>0.522582113913284</c:v>
                </c:pt>
                <c:pt idx="1652">
                  <c:v>0.521061373335046</c:v>
                </c:pt>
                <c:pt idx="1653">
                  <c:v>0.519551906700152</c:v>
                </c:pt>
                <c:pt idx="1654">
                  <c:v>0.518053609799684</c:v>
                </c:pt>
                <c:pt idx="1655">
                  <c:v>0.516566379745258</c:v>
                </c:pt>
                <c:pt idx="1656">
                  <c:v>0.515090114948584</c:v>
                </c:pt>
                <c:pt idx="1657">
                  <c:v>0.51362471510142</c:v>
                </c:pt>
                <c:pt idx="1658">
                  <c:v>0.512170081155884</c:v>
                </c:pt>
                <c:pt idx="1659">
                  <c:v>0.510726115305138</c:v>
                </c:pt>
                <c:pt idx="1660">
                  <c:v>0.509292720964424</c:v>
                </c:pt>
                <c:pt idx="1661">
                  <c:v>0.507869802752447</c:v>
                </c:pt>
                <c:pt idx="1662">
                  <c:v>0.506457266473106</c:v>
                </c:pt>
                <c:pt idx="1663">
                  <c:v>0.505055019097546</c:v>
                </c:pt>
                <c:pt idx="1664">
                  <c:v>0.503662968746549</c:v>
                </c:pt>
                <c:pt idx="1665">
                  <c:v>0.502281024673232</c:v>
                </c:pt>
                <c:pt idx="1666">
                  <c:v>0.500909097246073</c:v>
                </c:pt>
                <c:pt idx="1667">
                  <c:v>0.499547097932226</c:v>
                </c:pt>
                <c:pt idx="1668">
                  <c:v>0.498194939281149</c:v>
                </c:pt>
                <c:pt idx="1669">
                  <c:v>0.496852534908519</c:v>
                </c:pt>
                <c:pt idx="1670">
                  <c:v>0.495519799480437</c:v>
                </c:pt>
                <c:pt idx="1671">
                  <c:v>0.494196648697911</c:v>
                </c:pt>
                <c:pt idx="1672">
                  <c:v>0.492882999281622</c:v>
                </c:pt>
                <c:pt idx="1673">
                  <c:v>0.49157876895695</c:v>
                </c:pt>
                <c:pt idx="1674">
                  <c:v>0.490283876439272</c:v>
                </c:pt>
                <c:pt idx="1675">
                  <c:v>0.488998241419516</c:v>
                </c:pt>
                <c:pt idx="1676">
                  <c:v>0.48772178454997</c:v>
                </c:pt>
                <c:pt idx="1677">
                  <c:v>0.486454427430336</c:v>
                </c:pt>
                <c:pt idx="1678">
                  <c:v>0.485196092594034</c:v>
                </c:pt>
                <c:pt idx="1679">
                  <c:v>0.483946703494737</c:v>
                </c:pt>
                <c:pt idx="1680">
                  <c:v>0.482706184493147</c:v>
                </c:pt>
                <c:pt idx="1681">
                  <c:v>0.481474460843994</c:v>
                </c:pt>
                <c:pt idx="1682">
                  <c:v>0.480251458683262</c:v>
                </c:pt>
                <c:pt idx="1683">
                  <c:v>0.479037105015637</c:v>
                </c:pt>
                <c:pt idx="1684">
                  <c:v>0.477831327702165</c:v>
                </c:pt>
                <c:pt idx="1685">
                  <c:v>0.476634055448131</c:v>
                </c:pt>
                <c:pt idx="1686">
                  <c:v>0.475445217791129</c:v>
                </c:pt>
                <c:pt idx="1687">
                  <c:v>0.474264745089355</c:v>
                </c:pt>
                <c:pt idx="1688">
                  <c:v>0.473092568510084</c:v>
                </c:pt>
                <c:pt idx="1689">
                  <c:v>0.471928620018344</c:v>
                </c:pt>
                <c:pt idx="1690">
                  <c:v>0.470772832365791</c:v>
                </c:pt>
                <c:pt idx="1691">
                  <c:v>0.46962513907976</c:v>
                </c:pt>
                <c:pt idx="1692">
                  <c:v>0.468485474452504</c:v>
                </c:pt>
                <c:pt idx="1693">
                  <c:v>0.467353773530617</c:v>
                </c:pt>
                <c:pt idx="1694">
                  <c:v>0.466229972104628</c:v>
                </c:pt>
                <c:pt idx="1695">
                  <c:v>0.465114006698772</c:v>
                </c:pt>
                <c:pt idx="1696">
                  <c:v>0.46400581456093</c:v>
                </c:pt>
                <c:pt idx="1697">
                  <c:v>0.462905333652734</c:v>
                </c:pt>
                <c:pt idx="1698">
                  <c:v>0.461812502639838</c:v>
                </c:pt>
                <c:pt idx="1699">
                  <c:v>0.460727260882352</c:v>
                </c:pt>
                <c:pt idx="1700">
                  <c:v>0.459649548425424</c:v>
                </c:pt>
                <c:pt idx="1701">
                  <c:v>0.458579305989987</c:v>
                </c:pt>
                <c:pt idx="1702">
                  <c:v>0.45751647496365</c:v>
                </c:pt>
                <c:pt idx="1703">
                  <c:v>0.456460997391741</c:v>
                </c:pt>
                <c:pt idx="1704">
                  <c:v>0.455412815968498</c:v>
                </c:pt>
                <c:pt idx="1705">
                  <c:v>0.454371874028395</c:v>
                </c:pt>
                <c:pt idx="1706">
                  <c:v>0.453338115537617</c:v>
                </c:pt>
                <c:pt idx="1707">
                  <c:v>0.452311485085669</c:v>
                </c:pt>
                <c:pt idx="1708">
                  <c:v>0.45129192787712</c:v>
                </c:pt>
                <c:pt idx="1709">
                  <c:v>0.450279389723477</c:v>
                </c:pt>
                <c:pt idx="1710">
                  <c:v>0.449273817035198</c:v>
                </c:pt>
                <c:pt idx="1711">
                  <c:v>0.448275156813823</c:v>
                </c:pt>
                <c:pt idx="1712">
                  <c:v>0.447283356644233</c:v>
                </c:pt>
                <c:pt idx="1713">
                  <c:v>0.446298364687038</c:v>
                </c:pt>
                <c:pt idx="1714">
                  <c:v>0.445320129671078</c:v>
                </c:pt>
                <c:pt idx="1715">
                  <c:v>0.444348600886046</c:v>
                </c:pt>
                <c:pt idx="1716">
                  <c:v>0.443383728175227</c:v>
                </c:pt>
                <c:pt idx="1717">
                  <c:v>0.442425461928355</c:v>
                </c:pt>
                <c:pt idx="1718">
                  <c:v>0.441473753074576</c:v>
                </c:pt>
                <c:pt idx="1719">
                  <c:v>0.440528553075522</c:v>
                </c:pt>
                <c:pt idx="1720">
                  <c:v>0.439589813918502</c:v>
                </c:pt>
                <c:pt idx="1721">
                  <c:v>0.438657488109785</c:v>
                </c:pt>
                <c:pt idx="1722">
                  <c:v>0.437731528668001</c:v>
                </c:pt>
                <c:pt idx="1723">
                  <c:v>0.436811889117635</c:v>
                </c:pt>
                <c:pt idx="1724">
                  <c:v>0.435898523482627</c:v>
                </c:pt>
                <c:pt idx="1725">
                  <c:v>0.434991386280068</c:v>
                </c:pt>
                <c:pt idx="1726">
                  <c:v>0.434090432513995</c:v>
                </c:pt>
                <c:pt idx="1727">
                  <c:v>0.433195617669281</c:v>
                </c:pt>
                <c:pt idx="1728">
                  <c:v>0.432306897705615</c:v>
                </c:pt>
                <c:pt idx="1729">
                  <c:v>0.431424229051582</c:v>
                </c:pt>
                <c:pt idx="1730">
                  <c:v>0.430547568598825</c:v>
                </c:pt>
                <c:pt idx="1731">
                  <c:v>0.429676873696302</c:v>
                </c:pt>
                <c:pt idx="1732">
                  <c:v>0.428812102144627</c:v>
                </c:pt>
                <c:pt idx="1733">
                  <c:v>0.427953212190497</c:v>
                </c:pt>
                <c:pt idx="1734">
                  <c:v>0.427100162521205</c:v>
                </c:pt>
                <c:pt idx="1735">
                  <c:v>0.426252912259232</c:v>
                </c:pt>
                <c:pt idx="1736">
                  <c:v>0.425411420956929</c:v>
                </c:pt>
                <c:pt idx="1737">
                  <c:v>0.424575648591266</c:v>
                </c:pt>
                <c:pt idx="1738">
                  <c:v>0.423745555558671</c:v>
                </c:pt>
                <c:pt idx="1739">
                  <c:v>0.42292110266994</c:v>
                </c:pt>
                <c:pt idx="1740">
                  <c:v>0.422102251145226</c:v>
                </c:pt>
                <c:pt idx="1741">
                  <c:v>0.4212889626091</c:v>
                </c:pt>
                <c:pt idx="1742">
                  <c:v>0.420481199085688</c:v>
                </c:pt>
                <c:pt idx="1743">
                  <c:v>0.419678922993877</c:v>
                </c:pt>
                <c:pt idx="1744">
                  <c:v>0.418882097142596</c:v>
                </c:pt>
                <c:pt idx="1745">
                  <c:v>0.418090684726162</c:v>
                </c:pt>
                <c:pt idx="1746">
                  <c:v>0.417304649319698</c:v>
                </c:pt>
                <c:pt idx="1747">
                  <c:v>0.416523954874616</c:v>
                </c:pt>
                <c:pt idx="1748">
                  <c:v>0.415748565714169</c:v>
                </c:pt>
                <c:pt idx="1749">
                  <c:v>0.414978446529064</c:v>
                </c:pt>
                <c:pt idx="1750">
                  <c:v>0.414213562373144</c:v>
                </c:pt>
                <c:pt idx="1751">
                  <c:v>0.413453878659129</c:v>
                </c:pt>
                <c:pt idx="1752">
                  <c:v>0.412699361154419</c:v>
                </c:pt>
                <c:pt idx="1753">
                  <c:v>0.411949975976962</c:v>
                </c:pt>
                <c:pt idx="1754">
                  <c:v>0.411205689591174</c:v>
                </c:pt>
                <c:pt idx="1755">
                  <c:v>0.410466468803928</c:v>
                </c:pt>
                <c:pt idx="1756">
                  <c:v>0.409732280760593</c:v>
                </c:pt>
                <c:pt idx="1757">
                  <c:v>0.409003092941134</c:v>
                </c:pt>
                <c:pt idx="1758">
                  <c:v>0.408278873156263</c:v>
                </c:pt>
                <c:pt idx="1759">
                  <c:v>0.407559589543652</c:v>
                </c:pt>
                <c:pt idx="1760">
                  <c:v>0.406845210564198</c:v>
                </c:pt>
                <c:pt idx="1761">
                  <c:v>0.406135704998334</c:v>
                </c:pt>
                <c:pt idx="1762">
                  <c:v>0.405431041942407</c:v>
                </c:pt>
                <c:pt idx="1763">
                  <c:v>0.404731190805092</c:v>
                </c:pt>
                <c:pt idx="1764">
                  <c:v>0.404036121303869</c:v>
                </c:pt>
                <c:pt idx="1765">
                  <c:v>0.40334580346154</c:v>
                </c:pt>
                <c:pt idx="1766">
                  <c:v>0.402660207602805</c:v>
                </c:pt>
                <c:pt idx="1767">
                  <c:v>0.401979304350878</c:v>
                </c:pt>
                <c:pt idx="1768">
                  <c:v>0.401303064624156</c:v>
                </c:pt>
                <c:pt idx="1769">
                  <c:v>0.40063145963293</c:v>
                </c:pt>
                <c:pt idx="1770">
                  <c:v>0.39996446087615</c:v>
                </c:pt>
                <c:pt idx="1771">
                  <c:v>0.399302040138225</c:v>
                </c:pt>
                <c:pt idx="1772">
                  <c:v>0.398644169485873</c:v>
                </c:pt>
                <c:pt idx="1773">
                  <c:v>0.397990821265021</c:v>
                </c:pt>
                <c:pt idx="1774">
                  <c:v>0.397341968097733</c:v>
                </c:pt>
                <c:pt idx="1775">
                  <c:v>0.396697582879198</c:v>
                </c:pt>
                <c:pt idx="1776">
                  <c:v>0.396057638774744</c:v>
                </c:pt>
                <c:pt idx="1777">
                  <c:v>0.395422109216908</c:v>
                </c:pt>
                <c:pt idx="1778">
                  <c:v>0.394790967902533</c:v>
                </c:pt>
                <c:pt idx="1779">
                  <c:v>0.394164188789914</c:v>
                </c:pt>
                <c:pt idx="1780">
                  <c:v>0.393541746095982</c:v>
                </c:pt>
                <c:pt idx="1781">
                  <c:v>0.392923614293521</c:v>
                </c:pt>
                <c:pt idx="1782">
                  <c:v>0.392309768108432</c:v>
                </c:pt>
                <c:pt idx="1783">
                  <c:v>0.391700182517027</c:v>
                </c:pt>
                <c:pt idx="1784">
                  <c:v>0.391094832743364</c:v>
                </c:pt>
                <c:pt idx="1785">
                  <c:v>0.390493694256618</c:v>
                </c:pt>
                <c:pt idx="1786">
                  <c:v>0.389896742768487</c:v>
                </c:pt>
                <c:pt idx="1787">
                  <c:v>0.389303954230629</c:v>
                </c:pt>
                <c:pt idx="1788">
                  <c:v>0.388715304832147</c:v>
                </c:pt>
                <c:pt idx="1789">
                  <c:v>0.388130770997092</c:v>
                </c:pt>
                <c:pt idx="1790">
                  <c:v>0.38755032938201</c:v>
                </c:pt>
                <c:pt idx="1791">
                  <c:v>0.386973956873519</c:v>
                </c:pt>
                <c:pt idx="1792">
                  <c:v>0.386401630585921</c:v>
                </c:pt>
                <c:pt idx="1793">
                  <c:v>0.38583332785884</c:v>
                </c:pt>
                <c:pt idx="1794">
                  <c:v>0.3852690262549</c:v>
                </c:pt>
                <c:pt idx="1795">
                  <c:v>0.384708703557429</c:v>
                </c:pt>
                <c:pt idx="1796">
                  <c:v>0.384152337768195</c:v>
                </c:pt>
                <c:pt idx="1797">
                  <c:v>0.383599907105173</c:v>
                </c:pt>
                <c:pt idx="1798">
                  <c:v>0.383051390000338</c:v>
                </c:pt>
                <c:pt idx="1799">
                  <c:v>0.382506765097498</c:v>
                </c:pt>
                <c:pt idx="1800">
                  <c:v>0.381966011250142</c:v>
                </c:pt>
                <c:pt idx="1801">
                  <c:v>0.381429107519324</c:v>
                </c:pt>
                <c:pt idx="1802">
                  <c:v>0.38089603317158</c:v>
                </c:pt>
                <c:pt idx="1803">
                  <c:v>0.380366767676861</c:v>
                </c:pt>
                <c:pt idx="1804">
                  <c:v>0.379841290706503</c:v>
                </c:pt>
                <c:pt idx="1805">
                  <c:v>0.379319582131221</c:v>
                </c:pt>
                <c:pt idx="1806">
                  <c:v>0.378801622019125</c:v>
                </c:pt>
                <c:pt idx="1807">
                  <c:v>0.378287390633771</c:v>
                </c:pt>
                <c:pt idx="1808">
                  <c:v>0.377776868432233</c:v>
                </c:pt>
                <c:pt idx="1809">
                  <c:v>0.377270036063196</c:v>
                </c:pt>
                <c:pt idx="1810">
                  <c:v>0.376766874365082</c:v>
                </c:pt>
                <c:pt idx="1811">
                  <c:v>0.3762673643642</c:v>
                </c:pt>
                <c:pt idx="1812">
                  <c:v>0.375771487272909</c:v>
                </c:pt>
                <c:pt idx="1813">
                  <c:v>0.375279224487825</c:v>
                </c:pt>
                <c:pt idx="1814">
                  <c:v>0.374790557588029</c:v>
                </c:pt>
                <c:pt idx="1815">
                  <c:v>0.374305468333318</c:v>
                </c:pt>
                <c:pt idx="1816">
                  <c:v>0.373823938662468</c:v>
                </c:pt>
                <c:pt idx="1817">
                  <c:v>0.373345950691519</c:v>
                </c:pt>
                <c:pt idx="1818">
                  <c:v>0.372871486712092</c:v>
                </c:pt>
                <c:pt idx="1819">
                  <c:v>0.372400529189716</c:v>
                </c:pt>
                <c:pt idx="1820">
                  <c:v>0.371933060762185</c:v>
                </c:pt>
                <c:pt idx="1821">
                  <c:v>0.371469064237934</c:v>
                </c:pt>
                <c:pt idx="1822">
                  <c:v>0.371008522594434</c:v>
                </c:pt>
                <c:pt idx="1823">
                  <c:v>0.370551418976613</c:v>
                </c:pt>
                <c:pt idx="1824">
                  <c:v>0.37009773669529</c:v>
                </c:pt>
                <c:pt idx="1825">
                  <c:v>0.36964745922564</c:v>
                </c:pt>
                <c:pt idx="1826">
                  <c:v>0.369200570205664</c:v>
                </c:pt>
                <c:pt idx="1827">
                  <c:v>0.368757053434695</c:v>
                </c:pt>
                <c:pt idx="1828">
                  <c:v>0.368316892871911</c:v>
                </c:pt>
                <c:pt idx="1829">
                  <c:v>0.367880072634876</c:v>
                </c:pt>
                <c:pt idx="1830">
                  <c:v>0.367446576998089</c:v>
                </c:pt>
                <c:pt idx="1831">
                  <c:v>0.367016390391568</c:v>
                </c:pt>
                <c:pt idx="1832">
                  <c:v>0.366589497399434</c:v>
                </c:pt>
                <c:pt idx="1833">
                  <c:v>0.366165882758527</c:v>
                </c:pt>
                <c:pt idx="1834">
                  <c:v>0.365745531357034</c:v>
                </c:pt>
                <c:pt idx="1835">
                  <c:v>0.365328428233135</c:v>
                </c:pt>
                <c:pt idx="1836">
                  <c:v>0.364914558573667</c:v>
                </c:pt>
                <c:pt idx="1837">
                  <c:v>0.364503907712806</c:v>
                </c:pt>
                <c:pt idx="1838">
                  <c:v>0.364096461130765</c:v>
                </c:pt>
                <c:pt idx="1839">
                  <c:v>0.363692204452509</c:v>
                </c:pt>
                <c:pt idx="1840">
                  <c:v>0.363291123446486</c:v>
                </c:pt>
                <c:pt idx="1841">
                  <c:v>0.362893204023376</c:v>
                </c:pt>
                <c:pt idx="1842">
                  <c:v>0.362498432234852</c:v>
                </c:pt>
                <c:pt idx="1843">
                  <c:v>0.362106794272366</c:v>
                </c:pt>
                <c:pt idx="1844">
                  <c:v>0.361718276465937</c:v>
                </c:pt>
                <c:pt idx="1845">
                  <c:v>0.361332865282967</c:v>
                </c:pt>
                <c:pt idx="1846">
                  <c:v>0.360950547327065</c:v>
                </c:pt>
                <c:pt idx="1847">
                  <c:v>0.360571309336889</c:v>
                </c:pt>
                <c:pt idx="1848">
                  <c:v>0.360195138185005</c:v>
                </c:pt>
                <c:pt idx="1849">
                  <c:v>0.359822020876751</c:v>
                </c:pt>
                <c:pt idx="1850">
                  <c:v>0.359451944549131</c:v>
                </c:pt>
                <c:pt idx="1851">
                  <c:v>0.359084896469706</c:v>
                </c:pt>
                <c:pt idx="1852">
                  <c:v>0.358720864035516</c:v>
                </c:pt>
                <c:pt idx="1853">
                  <c:v>0.358359834772003</c:v>
                </c:pt>
                <c:pt idx="1854">
                  <c:v>0.358001796331953</c:v>
                </c:pt>
                <c:pt idx="1855">
                  <c:v>0.357646736494452</c:v>
                </c:pt>
                <c:pt idx="1856">
                  <c:v>0.357294643163858</c:v>
                </c:pt>
                <c:pt idx="1857">
                  <c:v>0.356945504368774</c:v>
                </c:pt>
                <c:pt idx="1858">
                  <c:v>0.356599308261054</c:v>
                </c:pt>
                <c:pt idx="1859">
                  <c:v>0.356256043114804</c:v>
                </c:pt>
                <c:pt idx="1860">
                  <c:v>0.355915697325403</c:v>
                </c:pt>
                <c:pt idx="1861">
                  <c:v>0.35557825940854</c:v>
                </c:pt>
                <c:pt idx="1862">
                  <c:v>0.355243717999259</c:v>
                </c:pt>
                <c:pt idx="1863">
                  <c:v>0.354912061851012</c:v>
                </c:pt>
                <c:pt idx="1864">
                  <c:v>0.354583279834738</c:v>
                </c:pt>
                <c:pt idx="1865">
                  <c:v>0.354257360937939</c:v>
                </c:pt>
                <c:pt idx="1866">
                  <c:v>0.353934294263776</c:v>
                </c:pt>
                <c:pt idx="1867">
                  <c:v>0.353614069030177</c:v>
                </c:pt>
                <c:pt idx="1868">
                  <c:v>0.35329667456895</c:v>
                </c:pt>
                <c:pt idx="1869">
                  <c:v>0.352982100324919</c:v>
                </c:pt>
                <c:pt idx="1870">
                  <c:v>0.352670335855058</c:v>
                </c:pt>
                <c:pt idx="1871">
                  <c:v>0.352361370827645</c:v>
                </c:pt>
                <c:pt idx="1872">
                  <c:v>0.352055195021426</c:v>
                </c:pt>
                <c:pt idx="1873">
                  <c:v>0.351751798324786</c:v>
                </c:pt>
                <c:pt idx="1874">
                  <c:v>0.351451170734936</c:v>
                </c:pt>
                <c:pt idx="1875">
                  <c:v>0.351153302357106</c:v>
                </c:pt>
                <c:pt idx="1876">
                  <c:v>0.350858183403752</c:v>
                </c:pt>
                <c:pt idx="1877">
                  <c:v>0.35056580419377</c:v>
                </c:pt>
                <c:pt idx="1878">
                  <c:v>0.350276155151725</c:v>
                </c:pt>
                <c:pt idx="1879">
                  <c:v>0.349989226807086</c:v>
                </c:pt>
                <c:pt idx="1880">
                  <c:v>0.349705009793474</c:v>
                </c:pt>
                <c:pt idx="1881">
                  <c:v>0.349423494847914</c:v>
                </c:pt>
                <c:pt idx="1882">
                  <c:v>0.349144672810108</c:v>
                </c:pt>
                <c:pt idx="1883">
                  <c:v>0.348868534621706</c:v>
                </c:pt>
                <c:pt idx="1884">
                  <c:v>0.348595071325595</c:v>
                </c:pt>
                <c:pt idx="1885">
                  <c:v>0.348324274065193</c:v>
                </c:pt>
                <c:pt idx="1886">
                  <c:v>0.348056134083752</c:v>
                </c:pt>
                <c:pt idx="1887">
                  <c:v>0.347790642723675</c:v>
                </c:pt>
                <c:pt idx="1888">
                  <c:v>0.347527791425838</c:v>
                </c:pt>
                <c:pt idx="1889">
                  <c:v>0.347267571728922</c:v>
                </c:pt>
                <c:pt idx="1890">
                  <c:v>0.347009975268753</c:v>
                </c:pt>
                <c:pt idx="1891">
                  <c:v>0.346754993777655</c:v>
                </c:pt>
                <c:pt idx="1892">
                  <c:v>0.346502619083809</c:v>
                </c:pt>
                <c:pt idx="1893">
                  <c:v>0.346252843110618</c:v>
                </c:pt>
                <c:pt idx="1894">
                  <c:v>0.346005657876084</c:v>
                </c:pt>
                <c:pt idx="1895">
                  <c:v>0.345761055492198</c:v>
                </c:pt>
                <c:pt idx="1896">
                  <c:v>0.345519028164325</c:v>
                </c:pt>
                <c:pt idx="1897">
                  <c:v>0.345279568190612</c:v>
                </c:pt>
                <c:pt idx="1898">
                  <c:v>0.345042667961396</c:v>
                </c:pt>
                <c:pt idx="1899">
                  <c:v>0.344808319958623</c:v>
                </c:pt>
                <c:pt idx="1900">
                  <c:v>0.344576516755273</c:v>
                </c:pt>
                <c:pt idx="1901">
                  <c:v>0.344347251014795</c:v>
                </c:pt>
                <c:pt idx="1902">
                  <c:v>0.344120515490549</c:v>
                </c:pt>
                <c:pt idx="1903">
                  <c:v>0.343896303025259</c:v>
                </c:pt>
                <c:pt idx="1904">
                  <c:v>0.343674606550465</c:v>
                </c:pt>
                <c:pt idx="1905">
                  <c:v>0.343455419085994</c:v>
                </c:pt>
                <c:pt idx="1906">
                  <c:v>0.343238733739432</c:v>
                </c:pt>
                <c:pt idx="1907">
                  <c:v>0.343024543705603</c:v>
                </c:pt>
                <c:pt idx="1908">
                  <c:v>0.342812842266058</c:v>
                </c:pt>
                <c:pt idx="1909">
                  <c:v>0.342603622788574</c:v>
                </c:pt>
                <c:pt idx="1910">
                  <c:v>0.342396878726651</c:v>
                </c:pt>
                <c:pt idx="1911">
                  <c:v>0.342192603619028</c:v>
                </c:pt>
                <c:pt idx="1912">
                  <c:v>0.341990791089197</c:v>
                </c:pt>
                <c:pt idx="1913">
                  <c:v>0.341791434844929</c:v>
                </c:pt>
                <c:pt idx="1914">
                  <c:v>0.341594528677807</c:v>
                </c:pt>
                <c:pt idx="1915">
                  <c:v>0.34140006646276</c:v>
                </c:pt>
                <c:pt idx="1916">
                  <c:v>0.341208042157617</c:v>
                </c:pt>
                <c:pt idx="1917">
                  <c:v>0.341018449802648</c:v>
                </c:pt>
                <c:pt idx="1918">
                  <c:v>0.340831283520136</c:v>
                </c:pt>
                <c:pt idx="1919">
                  <c:v>0.340646537513934</c:v>
                </c:pt>
                <c:pt idx="1920">
                  <c:v>0.34046420606904</c:v>
                </c:pt>
                <c:pt idx="1921">
                  <c:v>0.340284283551178</c:v>
                </c:pt>
                <c:pt idx="1922">
                  <c:v>0.340106764406384</c:v>
                </c:pt>
                <c:pt idx="1923">
                  <c:v>0.339931643160596</c:v>
                </c:pt>
                <c:pt idx="1924">
                  <c:v>0.339758914419257</c:v>
                </c:pt>
                <c:pt idx="1925">
                  <c:v>0.339588572866914</c:v>
                </c:pt>
                <c:pt idx="1926">
                  <c:v>0.339420613266837</c:v>
                </c:pt>
                <c:pt idx="1927">
                  <c:v>0.339255030460634</c:v>
                </c:pt>
                <c:pt idx="1928">
                  <c:v>0.339091819367871</c:v>
                </c:pt>
                <c:pt idx="1929">
                  <c:v>0.338930974985711</c:v>
                </c:pt>
                <c:pt idx="1930">
                  <c:v>0.338772492388543</c:v>
                </c:pt>
                <c:pt idx="1931">
                  <c:v>0.338616366727629</c:v>
                </c:pt>
                <c:pt idx="1932">
                  <c:v>0.338462593230752</c:v>
                </c:pt>
                <c:pt idx="1933">
                  <c:v>0.338311167201867</c:v>
                </c:pt>
                <c:pt idx="1934">
                  <c:v>0.33816208402077</c:v>
                </c:pt>
                <c:pt idx="1935">
                  <c:v>0.338015339142756</c:v>
                </c:pt>
                <c:pt idx="1936">
                  <c:v>0.337870928098295</c:v>
                </c:pt>
                <c:pt idx="1937">
                  <c:v>0.337728846492712</c:v>
                </c:pt>
                <c:pt idx="1938">
                  <c:v>0.337589090005868</c:v>
                </c:pt>
                <c:pt idx="1939">
                  <c:v>0.337451654391853</c:v>
                </c:pt>
                <c:pt idx="1940">
                  <c:v>0.337316535478678</c:v>
                </c:pt>
                <c:pt idx="1941">
                  <c:v>0.337183729167977</c:v>
                </c:pt>
                <c:pt idx="1942">
                  <c:v>0.337053231434719</c:v>
                </c:pt>
                <c:pt idx="1943">
                  <c:v>0.33692503832691</c:v>
                </c:pt>
                <c:pt idx="1944">
                  <c:v>0.336799145965323</c:v>
                </c:pt>
                <c:pt idx="1945">
                  <c:v>0.33667555054321</c:v>
                </c:pt>
                <c:pt idx="1946">
                  <c:v>0.336554248326039</c:v>
                </c:pt>
                <c:pt idx="1947">
                  <c:v>0.336435235651225</c:v>
                </c:pt>
                <c:pt idx="1948">
                  <c:v>0.33631850892787</c:v>
                </c:pt>
                <c:pt idx="1949">
                  <c:v>0.336204064636508</c:v>
                </c:pt>
                <c:pt idx="1950">
                  <c:v>0.336091899328855</c:v>
                </c:pt>
                <c:pt idx="1951">
                  <c:v>0.335982009627566</c:v>
                </c:pt>
                <c:pt idx="1952">
                  <c:v>0.335874392225994</c:v>
                </c:pt>
                <c:pt idx="1953">
                  <c:v>0.335769043887957</c:v>
                </c:pt>
                <c:pt idx="1954">
                  <c:v>0.335665961447512</c:v>
                </c:pt>
                <c:pt idx="1955">
                  <c:v>0.335565141808725</c:v>
                </c:pt>
                <c:pt idx="1956">
                  <c:v>0.335466581945459</c:v>
                </c:pt>
                <c:pt idx="1957">
                  <c:v>0.335370278901158</c:v>
                </c:pt>
                <c:pt idx="1958">
                  <c:v>0.335276229788639</c:v>
                </c:pt>
                <c:pt idx="1959">
                  <c:v>0.335184431789889</c:v>
                </c:pt>
                <c:pt idx="1960">
                  <c:v>0.335094882155866</c:v>
                </c:pt>
                <c:pt idx="1961">
                  <c:v>0.335007578206309</c:v>
                </c:pt>
                <c:pt idx="1962">
                  <c:v>0.334922517329545</c:v>
                </c:pt>
                <c:pt idx="1963">
                  <c:v>0.334839696982311</c:v>
                </c:pt>
                <c:pt idx="1964">
                  <c:v>0.334759114689572</c:v>
                </c:pt>
                <c:pt idx="1965">
                  <c:v>0.334680768044349</c:v>
                </c:pt>
                <c:pt idx="1966">
                  <c:v>0.334604654707551</c:v>
                </c:pt>
                <c:pt idx="1967">
                  <c:v>0.334530772407812</c:v>
                </c:pt>
                <c:pt idx="1968">
                  <c:v>0.334459118941328</c:v>
                </c:pt>
                <c:pt idx="1969">
                  <c:v>0.334389692171711</c:v>
                </c:pt>
                <c:pt idx="1970">
                  <c:v>0.334322490029831</c:v>
                </c:pt>
                <c:pt idx="1971">
                  <c:v>0.334257510513679</c:v>
                </c:pt>
                <c:pt idx="1972">
                  <c:v>0.334194751688223</c:v>
                </c:pt>
                <c:pt idx="1973">
                  <c:v>0.334134211685275</c:v>
                </c:pt>
                <c:pt idx="1974">
                  <c:v>0.334075888703359</c:v>
                </c:pt>
                <c:pt idx="1975">
                  <c:v>0.334019781007591</c:v>
                </c:pt>
                <c:pt idx="1976">
                  <c:v>0.33396588692955</c:v>
                </c:pt>
                <c:pt idx="1977">
                  <c:v>0.33391420486717</c:v>
                </c:pt>
                <c:pt idx="1978">
                  <c:v>0.333864733284623</c:v>
                </c:pt>
                <c:pt idx="1979">
                  <c:v>0.333817470712214</c:v>
                </c:pt>
                <c:pt idx="1980">
                  <c:v>0.333772415746283</c:v>
                </c:pt>
                <c:pt idx="1981">
                  <c:v>0.3337295670491</c:v>
                </c:pt>
                <c:pt idx="1982">
                  <c:v>0.333688923348778</c:v>
                </c:pt>
                <c:pt idx="1983">
                  <c:v>0.333650483439184</c:v>
                </c:pt>
                <c:pt idx="1984">
                  <c:v>0.333614246179853</c:v>
                </c:pt>
                <c:pt idx="1985">
                  <c:v>0.333580210495911</c:v>
                </c:pt>
                <c:pt idx="1986">
                  <c:v>0.333548375378</c:v>
                </c:pt>
                <c:pt idx="1987">
                  <c:v>0.333518739882207</c:v>
                </c:pt>
                <c:pt idx="1988">
                  <c:v>0.333491303130002</c:v>
                </c:pt>
                <c:pt idx="1989">
                  <c:v>0.333466064308172</c:v>
                </c:pt>
                <c:pt idx="1990">
                  <c:v>0.333443022668772</c:v>
                </c:pt>
                <c:pt idx="1991">
                  <c:v>0.333422177529064</c:v>
                </c:pt>
                <c:pt idx="1992">
                  <c:v>0.333403528271477</c:v>
                </c:pt>
                <c:pt idx="1993">
                  <c:v>0.333387074343563</c:v>
                </c:pt>
                <c:pt idx="1994">
                  <c:v>0.333372815257957</c:v>
                </c:pt>
                <c:pt idx="1995">
                  <c:v>0.333360750592342</c:v>
                </c:pt>
                <c:pt idx="1996">
                  <c:v>0.333350879989426</c:v>
                </c:pt>
                <c:pt idx="1997">
                  <c:v>0.33334320315691</c:v>
                </c:pt>
                <c:pt idx="1998">
                  <c:v>0.333337719867472</c:v>
                </c:pt>
                <c:pt idx="1999">
                  <c:v>0.333334429958751</c:v>
                </c:pt>
                <c:pt idx="2000">
                  <c:v>0.333333333333333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1.001258216112749</c:v>
                </c:pt>
                <c:pt idx="2">
                  <c:v>1.002519589964817</c:v>
                </c:pt>
                <c:pt idx="3">
                  <c:v>1.003784120961999</c:v>
                </c:pt>
                <c:pt idx="4">
                  <c:v>1.005051808443897</c:v>
                </c:pt>
                <c:pt idx="5">
                  <c:v>1.006322651683224</c:v>
                </c:pt>
                <c:pt idx="6">
                  <c:v>1.007596649885123</c:v>
                </c:pt>
                <c:pt idx="7">
                  <c:v>1.008873802186462</c:v>
                </c:pt>
                <c:pt idx="8">
                  <c:v>1.010154107655141</c:v>
                </c:pt>
                <c:pt idx="9">
                  <c:v>1.011437565289391</c:v>
                </c:pt>
                <c:pt idx="10">
                  <c:v>1.012724174017058</c:v>
                </c:pt>
                <c:pt idx="11">
                  <c:v>1.014013932694904</c:v>
                </c:pt>
                <c:pt idx="12">
                  <c:v>1.01530684010788</c:v>
                </c:pt>
                <c:pt idx="13">
                  <c:v>1.016602894968415</c:v>
                </c:pt>
                <c:pt idx="14">
                  <c:v>1.017902095915689</c:v>
                </c:pt>
                <c:pt idx="15">
                  <c:v>1.019204441514908</c:v>
                </c:pt>
                <c:pt idx="16">
                  <c:v>1.02050993025657</c:v>
                </c:pt>
                <c:pt idx="17">
                  <c:v>1.021818560555732</c:v>
                </c:pt>
                <c:pt idx="18">
                  <c:v>1.023130330751268</c:v>
                </c:pt>
                <c:pt idx="19">
                  <c:v>1.024445239105131</c:v>
                </c:pt>
                <c:pt idx="20">
                  <c:v>1.025763283801599</c:v>
                </c:pt>
                <c:pt idx="21">
                  <c:v>1.027084462946528</c:v>
                </c:pt>
                <c:pt idx="22">
                  <c:v>1.028408774566596</c:v>
                </c:pt>
                <c:pt idx="23">
                  <c:v>1.029736216608543</c:v>
                </c:pt>
                <c:pt idx="24">
                  <c:v>1.031066786938408</c:v>
                </c:pt>
                <c:pt idx="25">
                  <c:v>1.032400483340763</c:v>
                </c:pt>
                <c:pt idx="26">
                  <c:v>1.033737303517939</c:v>
                </c:pt>
                <c:pt idx="27">
                  <c:v>1.035077245089255</c:v>
                </c:pt>
                <c:pt idx="28">
                  <c:v>1.036420305590236</c:v>
                </c:pt>
                <c:pt idx="29">
                  <c:v>1.037766482471831</c:v>
                </c:pt>
                <c:pt idx="30">
                  <c:v>1.039115773099628</c:v>
                </c:pt>
                <c:pt idx="31">
                  <c:v>1.04046817475306</c:v>
                </c:pt>
                <c:pt idx="32">
                  <c:v>1.041823684624615</c:v>
                </c:pt>
                <c:pt idx="33">
                  <c:v>1.043182299819033</c:v>
                </c:pt>
                <c:pt idx="34">
                  <c:v>1.044544017352507</c:v>
                </c:pt>
                <c:pt idx="35">
                  <c:v>1.045908834151878</c:v>
                </c:pt>
                <c:pt idx="36">
                  <c:v>1.047276747053822</c:v>
                </c:pt>
                <c:pt idx="37">
                  <c:v>1.048647752804039</c:v>
                </c:pt>
                <c:pt idx="38">
                  <c:v>1.050021848056435</c:v>
                </c:pt>
                <c:pt idx="39">
                  <c:v>1.051399029372304</c:v>
                </c:pt>
                <c:pt idx="40">
                  <c:v>1.052779293219497</c:v>
                </c:pt>
                <c:pt idx="41">
                  <c:v>1.054162635971601</c:v>
                </c:pt>
                <c:pt idx="42">
                  <c:v>1.055549053907101</c:v>
                </c:pt>
                <c:pt idx="43">
                  <c:v>1.056938543208551</c:v>
                </c:pt>
                <c:pt idx="44">
                  <c:v>1.058331099961728</c:v>
                </c:pt>
                <c:pt idx="45">
                  <c:v>1.059726720154794</c:v>
                </c:pt>
                <c:pt idx="46">
                  <c:v>1.061125399677448</c:v>
                </c:pt>
                <c:pt idx="47">
                  <c:v>1.062527134320078</c:v>
                </c:pt>
                <c:pt idx="48">
                  <c:v>1.063931919772905</c:v>
                </c:pt>
                <c:pt idx="49">
                  <c:v>1.065339751625128</c:v>
                </c:pt>
                <c:pt idx="50">
                  <c:v>1.066750625364063</c:v>
                </c:pt>
                <c:pt idx="51">
                  <c:v>1.068164536374283</c:v>
                </c:pt>
                <c:pt idx="52">
                  <c:v>1.069581479936744</c:v>
                </c:pt>
                <c:pt idx="53">
                  <c:v>1.071001451227922</c:v>
                </c:pt>
                <c:pt idx="54">
                  <c:v>1.072424445318936</c:v>
                </c:pt>
                <c:pt idx="55">
                  <c:v>1.073850457174669</c:v>
                </c:pt>
                <c:pt idx="56">
                  <c:v>1.075279481652896</c:v>
                </c:pt>
                <c:pt idx="57">
                  <c:v>1.07671151350339</c:v>
                </c:pt>
                <c:pt idx="58">
                  <c:v>1.078146547367043</c:v>
                </c:pt>
                <c:pt idx="59">
                  <c:v>1.079584577774975</c:v>
                </c:pt>
                <c:pt idx="60">
                  <c:v>1.081025599147642</c:v>
                </c:pt>
                <c:pt idx="61">
                  <c:v>1.082469605793938</c:v>
                </c:pt>
                <c:pt idx="62">
                  <c:v>1.083916591910296</c:v>
                </c:pt>
                <c:pt idx="63">
                  <c:v>1.085366551579791</c:v>
                </c:pt>
                <c:pt idx="64">
                  <c:v>1.086819478771232</c:v>
                </c:pt>
                <c:pt idx="65">
                  <c:v>1.088275367338256</c:v>
                </c:pt>
                <c:pt idx="66">
                  <c:v>1.089734211018416</c:v>
                </c:pt>
                <c:pt idx="67">
                  <c:v>1.09119600343227</c:v>
                </c:pt>
                <c:pt idx="68">
                  <c:v>1.092660738082465</c:v>
                </c:pt>
                <c:pt idx="69">
                  <c:v>1.09412840835282</c:v>
                </c:pt>
                <c:pt idx="70">
                  <c:v>1.0955990075074</c:v>
                </c:pt>
                <c:pt idx="71">
                  <c:v>1.0970725286896</c:v>
                </c:pt>
                <c:pt idx="72">
                  <c:v>1.098548964921214</c:v>
                </c:pt>
                <c:pt idx="73">
                  <c:v>1.100028309101508</c:v>
                </c:pt>
                <c:pt idx="74">
                  <c:v>1.10151055400629</c:v>
                </c:pt>
                <c:pt idx="75">
                  <c:v>1.102995692286971</c:v>
                </c:pt>
                <c:pt idx="76">
                  <c:v>1.104483716469643</c:v>
                </c:pt>
                <c:pt idx="77">
                  <c:v>1.105974618954125</c:v>
                </c:pt>
                <c:pt idx="78">
                  <c:v>1.107468392013035</c:v>
                </c:pt>
                <c:pt idx="79">
                  <c:v>1.108965027790845</c:v>
                </c:pt>
                <c:pt idx="80">
                  <c:v>1.110464518302932</c:v>
                </c:pt>
                <c:pt idx="81">
                  <c:v>1.11196685543464</c:v>
                </c:pt>
                <c:pt idx="82">
                  <c:v>1.113472030940327</c:v>
                </c:pt>
                <c:pt idx="83">
                  <c:v>1.114980036442414</c:v>
                </c:pt>
                <c:pt idx="84">
                  <c:v>1.116490863430442</c:v>
                </c:pt>
                <c:pt idx="85">
                  <c:v>1.118004503260106</c:v>
                </c:pt>
                <c:pt idx="86">
                  <c:v>1.119520947152313</c:v>
                </c:pt>
                <c:pt idx="87">
                  <c:v>1.121040186192217</c:v>
                </c:pt>
                <c:pt idx="88">
                  <c:v>1.122562211328263</c:v>
                </c:pt>
                <c:pt idx="89">
                  <c:v>1.124087013371231</c:v>
                </c:pt>
                <c:pt idx="90">
                  <c:v>1.125614582993272</c:v>
                </c:pt>
                <c:pt idx="91">
                  <c:v>1.127144910726945</c:v>
                </c:pt>
                <c:pt idx="92">
                  <c:v>1.12867798696426</c:v>
                </c:pt>
                <c:pt idx="93">
                  <c:v>1.130213801955708</c:v>
                </c:pt>
                <c:pt idx="94">
                  <c:v>1.131752345809297</c:v>
                </c:pt>
                <c:pt idx="95">
                  <c:v>1.133293608489588</c:v>
                </c:pt>
                <c:pt idx="96">
                  <c:v>1.134837579816726</c:v>
                </c:pt>
                <c:pt idx="97">
                  <c:v>1.136384249465474</c:v>
                </c:pt>
                <c:pt idx="98">
                  <c:v>1.137933606964242</c:v>
                </c:pt>
                <c:pt idx="99">
                  <c:v>1.139485641694121</c:v>
                </c:pt>
                <c:pt idx="100">
                  <c:v>1.141040342887913</c:v>
                </c:pt>
                <c:pt idx="101">
                  <c:v>1.142597699629159</c:v>
                </c:pt>
                <c:pt idx="102">
                  <c:v>1.144157700851171</c:v>
                </c:pt>
                <c:pt idx="103">
                  <c:v>1.145720335336059</c:v>
                </c:pt>
                <c:pt idx="104">
                  <c:v>1.147285591713767</c:v>
                </c:pt>
                <c:pt idx="105">
                  <c:v>1.148853458461093</c:v>
                </c:pt>
                <c:pt idx="106">
                  <c:v>1.150423923900727</c:v>
                </c:pt>
                <c:pt idx="107">
                  <c:v>1.151996976200274</c:v>
                </c:pt>
                <c:pt idx="108">
                  <c:v>1.153572603371292</c:v>
                </c:pt>
                <c:pt idx="109">
                  <c:v>1.155150793268313</c:v>
                </c:pt>
                <c:pt idx="110">
                  <c:v>1.156731533587883</c:v>
                </c:pt>
                <c:pt idx="111">
                  <c:v>1.158314811867585</c:v>
                </c:pt>
                <c:pt idx="112">
                  <c:v>1.15990061548508</c:v>
                </c:pt>
                <c:pt idx="113">
                  <c:v>1.161488931657133</c:v>
                </c:pt>
                <c:pt idx="114">
                  <c:v>1.163079747438652</c:v>
                </c:pt>
                <c:pt idx="115">
                  <c:v>1.164673049721719</c:v>
                </c:pt>
                <c:pt idx="116">
                  <c:v>1.166268825234628</c:v>
                </c:pt>
                <c:pt idx="117">
                  <c:v>1.167867060540926</c:v>
                </c:pt>
                <c:pt idx="118">
                  <c:v>1.169467742038446</c:v>
                </c:pt>
                <c:pt idx="119">
                  <c:v>1.171070855958352</c:v>
                </c:pt>
                <c:pt idx="120">
                  <c:v>1.172676388364179</c:v>
                </c:pt>
                <c:pt idx="121">
                  <c:v>1.174284325150878</c:v>
                </c:pt>
                <c:pt idx="122">
                  <c:v>1.17589465204386</c:v>
                </c:pt>
                <c:pt idx="123">
                  <c:v>1.177507354598048</c:v>
                </c:pt>
                <c:pt idx="124">
                  <c:v>1.179122418196923</c:v>
                </c:pt>
                <c:pt idx="125">
                  <c:v>1.180739828051578</c:v>
                </c:pt>
                <c:pt idx="126">
                  <c:v>1.182359569199773</c:v>
                </c:pt>
                <c:pt idx="127">
                  <c:v>1.183981626504992</c:v>
                </c:pt>
                <c:pt idx="128">
                  <c:v>1.185605984655503</c:v>
                </c:pt>
                <c:pt idx="129">
                  <c:v>1.187232628163422</c:v>
                </c:pt>
                <c:pt idx="130">
                  <c:v>1.188861541363776</c:v>
                </c:pt>
                <c:pt idx="131">
                  <c:v>1.190492708413575</c:v>
                </c:pt>
                <c:pt idx="132">
                  <c:v>1.192126113290886</c:v>
                </c:pt>
                <c:pt idx="133">
                  <c:v>1.193761739793901</c:v>
                </c:pt>
                <c:pt idx="134">
                  <c:v>1.195399571540024</c:v>
                </c:pt>
                <c:pt idx="135">
                  <c:v>1.197039591964952</c:v>
                </c:pt>
                <c:pt idx="136">
                  <c:v>1.198681784321759</c:v>
                </c:pt>
                <c:pt idx="137">
                  <c:v>1.200326131679989</c:v>
                </c:pt>
                <c:pt idx="138">
                  <c:v>1.201972616924752</c:v>
                </c:pt>
                <c:pt idx="139">
                  <c:v>1.203621222755822</c:v>
                </c:pt>
                <c:pt idx="140">
                  <c:v>1.20527193168674</c:v>
                </c:pt>
                <c:pt idx="141">
                  <c:v>1.206924726043921</c:v>
                </c:pt>
                <c:pt idx="142">
                  <c:v>1.208579587965775</c:v>
                </c:pt>
                <c:pt idx="143">
                  <c:v>1.210236499401815</c:v>
                </c:pt>
                <c:pt idx="144">
                  <c:v>1.211895442111787</c:v>
                </c:pt>
                <c:pt idx="145">
                  <c:v>1.213556397664794</c:v>
                </c:pt>
                <c:pt idx="146">
                  <c:v>1.215219347438437</c:v>
                </c:pt>
                <c:pt idx="147">
                  <c:v>1.216884272617945</c:v>
                </c:pt>
                <c:pt idx="148">
                  <c:v>1.21855115419533</c:v>
                </c:pt>
                <c:pt idx="149">
                  <c:v>1.220219972968531</c:v>
                </c:pt>
                <c:pt idx="150">
                  <c:v>1.221890709540575</c:v>
                </c:pt>
                <c:pt idx="151">
                  <c:v>1.223563344318742</c:v>
                </c:pt>
                <c:pt idx="152">
                  <c:v>1.225237857513734</c:v>
                </c:pt>
                <c:pt idx="153">
                  <c:v>1.226914229138849</c:v>
                </c:pt>
                <c:pt idx="154">
                  <c:v>1.228592439009173</c:v>
                </c:pt>
                <c:pt idx="155">
                  <c:v>1.230272466740762</c:v>
                </c:pt>
                <c:pt idx="156">
                  <c:v>1.231954291749844</c:v>
                </c:pt>
                <c:pt idx="157">
                  <c:v>1.233637893252029</c:v>
                </c:pt>
                <c:pt idx="158">
                  <c:v>1.235323250261514</c:v>
                </c:pt>
                <c:pt idx="159">
                  <c:v>1.237010341590311</c:v>
                </c:pt>
                <c:pt idx="160">
                  <c:v>1.238699145847471</c:v>
                </c:pt>
                <c:pt idx="161">
                  <c:v>1.240389641438326</c:v>
                </c:pt>
                <c:pt idx="162">
                  <c:v>1.242081806563731</c:v>
                </c:pt>
                <c:pt idx="163">
                  <c:v>1.24377561921932</c:v>
                </c:pt>
                <c:pt idx="164">
                  <c:v>1.245471057194768</c:v>
                </c:pt>
                <c:pt idx="165">
                  <c:v>1.247168098073064</c:v>
                </c:pt>
                <c:pt idx="166">
                  <c:v>1.248866719229792</c:v>
                </c:pt>
                <c:pt idx="167">
                  <c:v>1.250566897832421</c:v>
                </c:pt>
                <c:pt idx="168">
                  <c:v>1.252268610839604</c:v>
                </c:pt>
                <c:pt idx="169">
                  <c:v>1.253971835000492</c:v>
                </c:pt>
                <c:pt idx="170">
                  <c:v>1.25567654685405</c:v>
                </c:pt>
                <c:pt idx="171">
                  <c:v>1.257382722728389</c:v>
                </c:pt>
                <c:pt idx="172">
                  <c:v>1.259090338740104</c:v>
                </c:pt>
                <c:pt idx="173">
                  <c:v>1.260799370793632</c:v>
                </c:pt>
                <c:pt idx="174">
                  <c:v>1.262509794580604</c:v>
                </c:pt>
                <c:pt idx="175">
                  <c:v>1.264221585579228</c:v>
                </c:pt>
                <c:pt idx="176">
                  <c:v>1.265934719053668</c:v>
                </c:pt>
                <c:pt idx="177">
                  <c:v>1.26764917005344</c:v>
                </c:pt>
                <c:pt idx="178">
                  <c:v>1.269364913412821</c:v>
                </c:pt>
                <c:pt idx="179">
                  <c:v>1.271081923750271</c:v>
                </c:pt>
                <c:pt idx="180">
                  <c:v>1.27280017546786</c:v>
                </c:pt>
                <c:pt idx="181">
                  <c:v>1.274519642750715</c:v>
                </c:pt>
                <c:pt idx="182">
                  <c:v>1.276240299566478</c:v>
                </c:pt>
                <c:pt idx="183">
                  <c:v>1.277962119664771</c:v>
                </c:pt>
                <c:pt idx="184">
                  <c:v>1.279685076576686</c:v>
                </c:pt>
                <c:pt idx="185">
                  <c:v>1.281409143614274</c:v>
                </c:pt>
                <c:pt idx="186">
                  <c:v>1.283134293870059</c:v>
                </c:pt>
                <c:pt idx="187">
                  <c:v>1.284860500216561</c:v>
                </c:pt>
                <c:pt idx="188">
                  <c:v>1.286587735305832</c:v>
                </c:pt>
                <c:pt idx="189">
                  <c:v>1.288315971569007</c:v>
                </c:pt>
                <c:pt idx="190">
                  <c:v>1.290045181215874</c:v>
                </c:pt>
                <c:pt idx="191">
                  <c:v>1.29177533623445</c:v>
                </c:pt>
                <c:pt idx="192">
                  <c:v>1.293506408390581</c:v>
                </c:pt>
                <c:pt idx="193">
                  <c:v>1.29523836922755</c:v>
                </c:pt>
                <c:pt idx="194">
                  <c:v>1.296971190065704</c:v>
                </c:pt>
                <c:pt idx="195">
                  <c:v>1.298704842002098</c:v>
                </c:pt>
                <c:pt idx="196">
                  <c:v>1.300439295910152</c:v>
                </c:pt>
                <c:pt idx="197">
                  <c:v>1.302174522439323</c:v>
                </c:pt>
                <c:pt idx="198">
                  <c:v>1.303910492014798</c:v>
                </c:pt>
                <c:pt idx="199">
                  <c:v>1.305647174837202</c:v>
                </c:pt>
                <c:pt idx="200">
                  <c:v>1.307384540882318</c:v>
                </c:pt>
                <c:pt idx="201">
                  <c:v>1.309122559900834</c:v>
                </c:pt>
                <c:pt idx="202">
                  <c:v>1.310861201418097</c:v>
                </c:pt>
                <c:pt idx="203">
                  <c:v>1.312600434733889</c:v>
                </c:pt>
                <c:pt idx="204">
                  <c:v>1.314340228922225</c:v>
                </c:pt>
                <c:pt idx="205">
                  <c:v>1.316080552831161</c:v>
                </c:pt>
                <c:pt idx="206">
                  <c:v>1.317821375082629</c:v>
                </c:pt>
                <c:pt idx="207">
                  <c:v>1.319562664072282</c:v>
                </c:pt>
                <c:pt idx="208">
                  <c:v>1.321304387969362</c:v>
                </c:pt>
                <c:pt idx="209">
                  <c:v>1.323046514716593</c:v>
                </c:pt>
                <c:pt idx="210">
                  <c:v>1.324789012030078</c:v>
                </c:pt>
                <c:pt idx="211">
                  <c:v>1.326531847399236</c:v>
                </c:pt>
                <c:pt idx="212">
                  <c:v>1.328274988086737</c:v>
                </c:pt>
                <c:pt idx="213">
                  <c:v>1.330018401128478</c:v>
                </c:pt>
                <c:pt idx="214">
                  <c:v>1.331762053333561</c:v>
                </c:pt>
                <c:pt idx="215">
                  <c:v>1.333505911284308</c:v>
                </c:pt>
                <c:pt idx="216">
                  <c:v>1.335249941336281</c:v>
                </c:pt>
                <c:pt idx="217">
                  <c:v>1.336994109618337</c:v>
                </c:pt>
                <c:pt idx="218">
                  <c:v>1.338738382032696</c:v>
                </c:pt>
                <c:pt idx="219">
                  <c:v>1.340482724255035</c:v>
                </c:pt>
                <c:pt idx="220">
                  <c:v>1.342227101734596</c:v>
                </c:pt>
                <c:pt idx="221">
                  <c:v>1.343971479694331</c:v>
                </c:pt>
                <c:pt idx="222">
                  <c:v>1.345715823131053</c:v>
                </c:pt>
                <c:pt idx="223">
                  <c:v>1.347460096815621</c:v>
                </c:pt>
                <c:pt idx="224">
                  <c:v>1.349204265293141</c:v>
                </c:pt>
                <c:pt idx="225">
                  <c:v>1.350948292883195</c:v>
                </c:pt>
                <c:pt idx="226">
                  <c:v>1.352692143680092</c:v>
                </c:pt>
                <c:pt idx="227">
                  <c:v>1.354435781553138</c:v>
                </c:pt>
                <c:pt idx="228">
                  <c:v>1.35617917014694</c:v>
                </c:pt>
                <c:pt idx="229">
                  <c:v>1.357922272881721</c:v>
                </c:pt>
                <c:pt idx="230">
                  <c:v>1.359665052953671</c:v>
                </c:pt>
                <c:pt idx="231">
                  <c:v>1.361407473335317</c:v>
                </c:pt>
                <c:pt idx="232">
                  <c:v>1.363149496775917</c:v>
                </c:pt>
                <c:pt idx="233">
                  <c:v>1.364891085801882</c:v>
                </c:pt>
                <c:pt idx="234">
                  <c:v>1.36663220271722</c:v>
                </c:pt>
                <c:pt idx="235">
                  <c:v>1.368372809604012</c:v>
                </c:pt>
                <c:pt idx="236">
                  <c:v>1.370112868322905</c:v>
                </c:pt>
                <c:pt idx="237">
                  <c:v>1.371852340513637</c:v>
                </c:pt>
                <c:pt idx="238">
                  <c:v>1.373591187595585</c:v>
                </c:pt>
                <c:pt idx="239">
                  <c:v>1.375329370768345</c:v>
                </c:pt>
                <c:pt idx="240">
                  <c:v>1.377066851012331</c:v>
                </c:pt>
                <c:pt idx="241">
                  <c:v>1.378803589089407</c:v>
                </c:pt>
                <c:pt idx="242">
                  <c:v>1.380539545543541</c:v>
                </c:pt>
                <c:pt idx="243">
                  <c:v>1.382274680701494</c:v>
                </c:pt>
                <c:pt idx="244">
                  <c:v>1.384008954673529</c:v>
                </c:pt>
                <c:pt idx="245">
                  <c:v>1.385742327354149</c:v>
                </c:pt>
                <c:pt idx="246">
                  <c:v>1.38747475842287</c:v>
                </c:pt>
                <c:pt idx="247">
                  <c:v>1.389206207345013</c:v>
                </c:pt>
                <c:pt idx="248">
                  <c:v>1.39093663337253</c:v>
                </c:pt>
                <c:pt idx="249">
                  <c:v>1.39266599554486</c:v>
                </c:pt>
                <c:pt idx="250">
                  <c:v>1.394394252689806</c:v>
                </c:pt>
                <c:pt idx="251">
                  <c:v>1.396121363424451</c:v>
                </c:pt>
                <c:pt idx="252">
                  <c:v>1.397847286156098</c:v>
                </c:pt>
                <c:pt idx="253">
                  <c:v>1.39957197908324</c:v>
                </c:pt>
                <c:pt idx="254">
                  <c:v>1.40129540019656</c:v>
                </c:pt>
                <c:pt idx="255">
                  <c:v>1.40301750727996</c:v>
                </c:pt>
                <c:pt idx="256">
                  <c:v>1.404738257911626</c:v>
                </c:pt>
                <c:pt idx="257">
                  <c:v>1.406457609465113</c:v>
                </c:pt>
                <c:pt idx="258">
                  <c:v>1.408175519110471</c:v>
                </c:pt>
                <c:pt idx="259">
                  <c:v>1.409891943815391</c:v>
                </c:pt>
                <c:pt idx="260">
                  <c:v>1.411606840346397</c:v>
                </c:pt>
                <c:pt idx="261">
                  <c:v>1.413320165270051</c:v>
                </c:pt>
                <c:pt idx="262">
                  <c:v>1.415031874954203</c:v>
                </c:pt>
                <c:pt idx="263">
                  <c:v>1.416741925569266</c:v>
                </c:pt>
                <c:pt idx="264">
                  <c:v>1.418450273089525</c:v>
                </c:pt>
                <c:pt idx="265">
                  <c:v>1.42015687329448</c:v>
                </c:pt>
                <c:pt idx="266">
                  <c:v>1.42186168177021</c:v>
                </c:pt>
                <c:pt idx="267">
                  <c:v>1.423564653910787</c:v>
                </c:pt>
                <c:pt idx="268">
                  <c:v>1.425265744919703</c:v>
                </c:pt>
                <c:pt idx="269">
                  <c:v>1.426964909811348</c:v>
                </c:pt>
                <c:pt idx="270">
                  <c:v>1.428662103412504</c:v>
                </c:pt>
                <c:pt idx="271">
                  <c:v>1.430357280363882</c:v>
                </c:pt>
                <c:pt idx="272">
                  <c:v>1.432050395121689</c:v>
                </c:pt>
                <c:pt idx="273">
                  <c:v>1.433741401959226</c:v>
                </c:pt>
                <c:pt idx="274">
                  <c:v>1.435430254968526</c:v>
                </c:pt>
                <c:pt idx="275">
                  <c:v>1.437116908062012</c:v>
                </c:pt>
                <c:pt idx="276">
                  <c:v>1.438801314974204</c:v>
                </c:pt>
                <c:pt idx="277">
                  <c:v>1.440483429263448</c:v>
                </c:pt>
                <c:pt idx="278">
                  <c:v>1.442163204313682</c:v>
                </c:pt>
                <c:pt idx="279">
                  <c:v>1.443840593336241</c:v>
                </c:pt>
                <c:pt idx="280">
                  <c:v>1.445515549371683</c:v>
                </c:pt>
                <c:pt idx="281">
                  <c:v>1.447188025291663</c:v>
                </c:pt>
                <c:pt idx="282">
                  <c:v>1.448857973800836</c:v>
                </c:pt>
                <c:pt idx="283">
                  <c:v>1.450525347438783</c:v>
                </c:pt>
                <c:pt idx="284">
                  <c:v>1.452190098581995</c:v>
                </c:pt>
                <c:pt idx="285">
                  <c:v>1.453852179445863</c:v>
                </c:pt>
                <c:pt idx="286">
                  <c:v>1.455511542086728</c:v>
                </c:pt>
                <c:pt idx="287">
                  <c:v>1.457168138403945</c:v>
                </c:pt>
                <c:pt idx="288">
                  <c:v>1.458821920141994</c:v>
                </c:pt>
                <c:pt idx="289">
                  <c:v>1.460472838892623</c:v>
                </c:pt>
                <c:pt idx="290">
                  <c:v>1.46212084609702</c:v>
                </c:pt>
                <c:pt idx="291">
                  <c:v>1.463765893048026</c:v>
                </c:pt>
                <c:pt idx="292">
                  <c:v>1.465407930892377</c:v>
                </c:pt>
                <c:pt idx="293">
                  <c:v>1.467046910632989</c:v>
                </c:pt>
                <c:pt idx="294">
                  <c:v>1.468682783131264</c:v>
                </c:pt>
                <c:pt idx="295">
                  <c:v>1.470315499109448</c:v>
                </c:pt>
                <c:pt idx="296">
                  <c:v>1.471945009153006</c:v>
                </c:pt>
                <c:pt idx="297">
                  <c:v>1.473571263713044</c:v>
                </c:pt>
                <c:pt idx="298">
                  <c:v>1.475194213108762</c:v>
                </c:pt>
                <c:pt idx="299">
                  <c:v>1.476813807529937</c:v>
                </c:pt>
                <c:pt idx="300">
                  <c:v>1.478429997039449</c:v>
                </c:pt>
                <c:pt idx="301">
                  <c:v>1.480042731575835</c:v>
                </c:pt>
                <c:pt idx="302">
                  <c:v>1.481651960955879</c:v>
                </c:pt>
                <c:pt idx="303">
                  <c:v>1.48325763487724</c:v>
                </c:pt>
                <c:pt idx="304">
                  <c:v>1.484859702921104</c:v>
                </c:pt>
                <c:pt idx="305">
                  <c:v>1.486458114554888</c:v>
                </c:pt>
                <c:pt idx="306">
                  <c:v>1.488052819134961</c:v>
                </c:pt>
                <c:pt idx="307">
                  <c:v>1.489643765909407</c:v>
                </c:pt>
                <c:pt idx="308">
                  <c:v>1.491230904020825</c:v>
                </c:pt>
                <c:pt idx="309">
                  <c:v>1.492814182509155</c:v>
                </c:pt>
                <c:pt idx="310">
                  <c:v>1.494393550314544</c:v>
                </c:pt>
                <c:pt idx="311">
                  <c:v>1.495968956280244</c:v>
                </c:pt>
                <c:pt idx="312">
                  <c:v>1.497540349155547</c:v>
                </c:pt>
                <c:pt idx="313">
                  <c:v>1.499107677598745</c:v>
                </c:pt>
                <c:pt idx="314">
                  <c:v>1.500670890180134</c:v>
                </c:pt>
                <c:pt idx="315">
                  <c:v>1.502229935385041</c:v>
                </c:pt>
                <c:pt idx="316">
                  <c:v>1.503784761616898</c:v>
                </c:pt>
                <c:pt idx="317">
                  <c:v>1.505335317200331</c:v>
                </c:pt>
                <c:pt idx="318">
                  <c:v>1.506881550384299</c:v>
                </c:pt>
                <c:pt idx="319">
                  <c:v>1.508423409345254</c:v>
                </c:pt>
                <c:pt idx="320">
                  <c:v>1.50996084219034</c:v>
                </c:pt>
                <c:pt idx="321">
                  <c:v>1.511493796960624</c:v>
                </c:pt>
                <c:pt idx="322">
                  <c:v>1.513022221634352</c:v>
                </c:pt>
                <c:pt idx="323">
                  <c:v>1.514546064130248</c:v>
                </c:pt>
                <c:pt idx="324">
                  <c:v>1.516065272310838</c:v>
                </c:pt>
                <c:pt idx="325">
                  <c:v>1.517579793985804</c:v>
                </c:pt>
                <c:pt idx="326">
                  <c:v>1.519089576915377</c:v>
                </c:pt>
                <c:pt idx="327">
                  <c:v>1.520594568813752</c:v>
                </c:pt>
                <c:pt idx="328">
                  <c:v>1.522094717352541</c:v>
                </c:pt>
                <c:pt idx="329">
                  <c:v>1.523589970164253</c:v>
                </c:pt>
                <c:pt idx="330">
                  <c:v>1.525080274845806</c:v>
                </c:pt>
                <c:pt idx="331">
                  <c:v>1.526565578962069</c:v>
                </c:pt>
                <c:pt idx="332">
                  <c:v>1.528045830049428</c:v>
                </c:pt>
                <c:pt idx="333">
                  <c:v>1.529520975619395</c:v>
                </c:pt>
                <c:pt idx="334">
                  <c:v>1.530990963162232</c:v>
                </c:pt>
                <c:pt idx="335">
                  <c:v>1.532455740150612</c:v>
                </c:pt>
                <c:pt idx="336">
                  <c:v>1.533915254043308</c:v>
                </c:pt>
                <c:pt idx="337">
                  <c:v>1.535369452288905</c:v>
                </c:pt>
                <c:pt idx="338">
                  <c:v>1.536818282329549</c:v>
                </c:pt>
                <c:pt idx="339">
                  <c:v>1.538261691604713</c:v>
                </c:pt>
                <c:pt idx="340">
                  <c:v>1.539699627555</c:v>
                </c:pt>
                <c:pt idx="341">
                  <c:v>1.54113203762597</c:v>
                </c:pt>
                <c:pt idx="342">
                  <c:v>1.542558869271986</c:v>
                </c:pt>
                <c:pt idx="343">
                  <c:v>1.543980069960099</c:v>
                </c:pt>
                <c:pt idx="344">
                  <c:v>1.545395587173949</c:v>
                </c:pt>
                <c:pt idx="345">
                  <c:v>1.546805368417698</c:v>
                </c:pt>
                <c:pt idx="346">
                  <c:v>1.54820936121998</c:v>
                </c:pt>
                <c:pt idx="347">
                  <c:v>1.549607513137886</c:v>
                </c:pt>
                <c:pt idx="348">
                  <c:v>1.550999771760961</c:v>
                </c:pt>
                <c:pt idx="349">
                  <c:v>1.552386084715241</c:v>
                </c:pt>
                <c:pt idx="350">
                  <c:v>1.553766399667294</c:v>
                </c:pt>
                <c:pt idx="351">
                  <c:v>1.555140664328301</c:v>
                </c:pt>
                <c:pt idx="352">
                  <c:v>1.556508826458147</c:v>
                </c:pt>
                <c:pt idx="353">
                  <c:v>1.557870833869544</c:v>
                </c:pt>
                <c:pt idx="354">
                  <c:v>1.559226634432167</c:v>
                </c:pt>
                <c:pt idx="355">
                  <c:v>1.560576176076816</c:v>
                </c:pt>
                <c:pt idx="356">
                  <c:v>1.561919406799598</c:v>
                </c:pt>
                <c:pt idx="357">
                  <c:v>1.563256274666127</c:v>
                </c:pt>
                <c:pt idx="358">
                  <c:v>1.564586727815746</c:v>
                </c:pt>
                <c:pt idx="359">
                  <c:v>1.565910714465766</c:v>
                </c:pt>
                <c:pt idx="360">
                  <c:v>1.567228182915728</c:v>
                </c:pt>
                <c:pt idx="361">
                  <c:v>1.56853908155167</c:v>
                </c:pt>
                <c:pt idx="362">
                  <c:v>1.569843358850434</c:v>
                </c:pt>
                <c:pt idx="363">
                  <c:v>1.571140963383967</c:v>
                </c:pt>
                <c:pt idx="364">
                  <c:v>1.57243184382365</c:v>
                </c:pt>
                <c:pt idx="365">
                  <c:v>1.573715948944646</c:v>
                </c:pt>
                <c:pt idx="366">
                  <c:v>1.574993227630249</c:v>
                </c:pt>
                <c:pt idx="367">
                  <c:v>1.576263628876268</c:v>
                </c:pt>
                <c:pt idx="368">
                  <c:v>1.577527101795403</c:v>
                </c:pt>
                <c:pt idx="369">
                  <c:v>1.578783595621652</c:v>
                </c:pt>
                <c:pt idx="370">
                  <c:v>1.580033059714722</c:v>
                </c:pt>
                <c:pt idx="371">
                  <c:v>1.581275443564455</c:v>
                </c:pt>
                <c:pt idx="372">
                  <c:v>1.582510696795265</c:v>
                </c:pt>
                <c:pt idx="373">
                  <c:v>1.583738769170584</c:v>
                </c:pt>
                <c:pt idx="374">
                  <c:v>1.584959610597323</c:v>
                </c:pt>
                <c:pt idx="375">
                  <c:v>1.58617317113034</c:v>
                </c:pt>
                <c:pt idx="376">
                  <c:v>1.587379400976913</c:v>
                </c:pt>
                <c:pt idx="377">
                  <c:v>1.588578250501234</c:v>
                </c:pt>
                <c:pt idx="378">
                  <c:v>1.589769670228894</c:v>
                </c:pt>
                <c:pt idx="379">
                  <c:v>1.590953610851388</c:v>
                </c:pt>
                <c:pt idx="380">
                  <c:v>1.592130023230621</c:v>
                </c:pt>
                <c:pt idx="381">
                  <c:v>1.593298858403419</c:v>
                </c:pt>
                <c:pt idx="382">
                  <c:v>1.594460067586052</c:v>
                </c:pt>
                <c:pt idx="383">
                  <c:v>1.595613602178751</c:v>
                </c:pt>
                <c:pt idx="384">
                  <c:v>1.596759413770235</c:v>
                </c:pt>
                <c:pt idx="385">
                  <c:v>1.597897454142243</c:v>
                </c:pt>
                <c:pt idx="386">
                  <c:v>1.599027675274061</c:v>
                </c:pt>
                <c:pt idx="387">
                  <c:v>1.600150029347056</c:v>
                </c:pt>
                <c:pt idx="388">
                  <c:v>1.601264468749214</c:v>
                </c:pt>
                <c:pt idx="389">
                  <c:v>1.602370946079667</c:v>
                </c:pt>
                <c:pt idx="390">
                  <c:v>1.603469414153231</c:v>
                </c:pt>
                <c:pt idx="391">
                  <c:v>1.604559826004935</c:v>
                </c:pt>
                <c:pt idx="392">
                  <c:v>1.605642134894553</c:v>
                </c:pt>
                <c:pt idx="393">
                  <c:v>1.606716294311128</c:v>
                </c:pt>
                <c:pt idx="394">
                  <c:v>1.6077822579775</c:v>
                </c:pt>
                <c:pt idx="395">
                  <c:v>1.608839979854822</c:v>
                </c:pt>
                <c:pt idx="396">
                  <c:v>1.60988941414707</c:v>
                </c:pt>
                <c:pt idx="397">
                  <c:v>1.610930515305563</c:v>
                </c:pt>
                <c:pt idx="398">
                  <c:v>1.61196323803345</c:v>
                </c:pt>
                <c:pt idx="399">
                  <c:v>1.612987537290214</c:v>
                </c:pt>
                <c:pt idx="400">
                  <c:v>1.614003368296156</c:v>
                </c:pt>
                <c:pt idx="401">
                  <c:v>1.615010686536871</c:v>
                </c:pt>
                <c:pt idx="402">
                  <c:v>1.616009447767714</c:v>
                </c:pt>
                <c:pt idx="403">
                  <c:v>1.616999608018261</c:v>
                </c:pt>
                <c:pt idx="404">
                  <c:v>1.617981123596751</c:v>
                </c:pt>
                <c:pt idx="405">
                  <c:v>1.618953951094522</c:v>
                </c:pt>
                <c:pt idx="406">
                  <c:v>1.619918047390431</c:v>
                </c:pt>
                <c:pt idx="407">
                  <c:v>1.620873369655261</c:v>
                </c:pt>
                <c:pt idx="408">
                  <c:v>1.621819875356113</c:v>
                </c:pt>
                <c:pt idx="409">
                  <c:v>1.622757522260787</c:v>
                </c:pt>
                <c:pt idx="410">
                  <c:v>1.623686268442139</c:v>
                </c:pt>
                <c:pt idx="411">
                  <c:v>1.62460607228243</c:v>
                </c:pt>
                <c:pt idx="412">
                  <c:v>1.625516892477651</c:v>
                </c:pt>
                <c:pt idx="413">
                  <c:v>1.626418688041833</c:v>
                </c:pt>
                <c:pt idx="414">
                  <c:v>1.627311418311334</c:v>
                </c:pt>
                <c:pt idx="415">
                  <c:v>1.628195042949114</c:v>
                </c:pt>
                <c:pt idx="416">
                  <c:v>1.629069521948979</c:v>
                </c:pt>
                <c:pt idx="417">
                  <c:v>1.629934815639811</c:v>
                </c:pt>
                <c:pt idx="418">
                  <c:v>1.630790884689772</c:v>
                </c:pt>
                <c:pt idx="419">
                  <c:v>1.631637690110489</c:v>
                </c:pt>
                <c:pt idx="420">
                  <c:v>1.632475193261206</c:v>
                </c:pt>
                <c:pt idx="421">
                  <c:v>1.633303355852923</c:v>
                </c:pt>
                <c:pt idx="422">
                  <c:v>1.6341221399525</c:v>
                </c:pt>
                <c:pt idx="423">
                  <c:v>1.634931507986742</c:v>
                </c:pt>
                <c:pt idx="424">
                  <c:v>1.635731422746448</c:v>
                </c:pt>
                <c:pt idx="425">
                  <c:v>1.636521847390443</c:v>
                </c:pt>
                <c:pt idx="426">
                  <c:v>1.637302745449572</c:v>
                </c:pt>
                <c:pt idx="427">
                  <c:v>1.63807408083067</c:v>
                </c:pt>
                <c:pt idx="428">
                  <c:v>1.638835817820498</c:v>
                </c:pt>
                <c:pt idx="429">
                  <c:v>1.639587921089655</c:v>
                </c:pt>
                <c:pt idx="430">
                  <c:v>1.640330355696444</c:v>
                </c:pt>
                <c:pt idx="431">
                  <c:v>1.641063087090725</c:v>
                </c:pt>
                <c:pt idx="432">
                  <c:v>1.641786081117717</c:v>
                </c:pt>
                <c:pt idx="433">
                  <c:v>1.642499304021775</c:v>
                </c:pt>
                <c:pt idx="434">
                  <c:v>1.643202722450133</c:v>
                </c:pt>
                <c:pt idx="435">
                  <c:v>1.643896303456604</c:v>
                </c:pt>
                <c:pt idx="436">
                  <c:v>1.644580014505253</c:v>
                </c:pt>
                <c:pt idx="437">
                  <c:v>1.645253823474027</c:v>
                </c:pt>
                <c:pt idx="438">
                  <c:v>1.645917698658344</c:v>
                </c:pt>
                <c:pt idx="439">
                  <c:v>1.646571608774654</c:v>
                </c:pt>
                <c:pt idx="440">
                  <c:v>1.647215522963954</c:v>
                </c:pt>
                <c:pt idx="441">
                  <c:v>1.647849410795257</c:v>
                </c:pt>
                <c:pt idx="442">
                  <c:v>1.648473242269036</c:v>
                </c:pt>
                <c:pt idx="443">
                  <c:v>1.649086987820611</c:v>
                </c:pt>
                <c:pt idx="444">
                  <c:v>1.649690618323502</c:v>
                </c:pt>
                <c:pt idx="445">
                  <c:v>1.650284105092737</c:v>
                </c:pt>
                <c:pt idx="446">
                  <c:v>1.65086741988812</c:v>
                </c:pt>
                <c:pt idx="447">
                  <c:v>1.651440534917446</c:v>
                </c:pt>
                <c:pt idx="448">
                  <c:v>1.652003422839681</c:v>
                </c:pt>
                <c:pt idx="449">
                  <c:v>1.652556056768093</c:v>
                </c:pt>
                <c:pt idx="450">
                  <c:v>1.653098410273332</c:v>
                </c:pt>
                <c:pt idx="451">
                  <c:v>1.653630457386469</c:v>
                </c:pt>
                <c:pt idx="452">
                  <c:v>1.654152172601987</c:v>
                </c:pt>
                <c:pt idx="453">
                  <c:v>1.654663530880722</c:v>
                </c:pt>
                <c:pt idx="454">
                  <c:v>1.655164507652752</c:v>
                </c:pt>
                <c:pt idx="455">
                  <c:v>1.655655078820248</c:v>
                </c:pt>
                <c:pt idx="456">
                  <c:v>1.656135220760258</c:v>
                </c:pt>
                <c:pt idx="457">
                  <c:v>1.656604910327459</c:v>
                </c:pt>
                <c:pt idx="458">
                  <c:v>1.657064124856841</c:v>
                </c:pt>
                <c:pt idx="459">
                  <c:v>1.65751284216635</c:v>
                </c:pt>
                <c:pt idx="460">
                  <c:v>1.657951040559479</c:v>
                </c:pt>
                <c:pt idx="461">
                  <c:v>1.658378698827794</c:v>
                </c:pt>
                <c:pt idx="462">
                  <c:v>1.658795796253423</c:v>
                </c:pt>
                <c:pt idx="463">
                  <c:v>1.659202312611482</c:v>
                </c:pt>
                <c:pt idx="464">
                  <c:v>1.659598228172443</c:v>
                </c:pt>
                <c:pt idx="465">
                  <c:v>1.659983523704455</c:v>
                </c:pt>
                <c:pt idx="466">
                  <c:v>1.66035818047561</c:v>
                </c:pt>
                <c:pt idx="467">
                  <c:v>1.660722180256139</c:v>
                </c:pt>
                <c:pt idx="468">
                  <c:v>1.661075505320573</c:v>
                </c:pt>
                <c:pt idx="469">
                  <c:v>1.661418138449829</c:v>
                </c:pt>
                <c:pt idx="470">
                  <c:v>1.661750062933247</c:v>
                </c:pt>
                <c:pt idx="471">
                  <c:v>1.662071262570565</c:v>
                </c:pt>
                <c:pt idx="472">
                  <c:v>1.662381721673843</c:v>
                </c:pt>
                <c:pt idx="473">
                  <c:v>1.66268142506932</c:v>
                </c:pt>
                <c:pt idx="474">
                  <c:v>1.662970358099216</c:v>
                </c:pt>
                <c:pt idx="475">
                  <c:v>1.663248506623472</c:v>
                </c:pt>
                <c:pt idx="476">
                  <c:v>1.663515857021435</c:v>
                </c:pt>
                <c:pt idx="477">
                  <c:v>1.663772396193478</c:v>
                </c:pt>
                <c:pt idx="478">
                  <c:v>1.66401811156256</c:v>
                </c:pt>
                <c:pt idx="479">
                  <c:v>1.664252991075725</c:v>
                </c:pt>
                <c:pt idx="480">
                  <c:v>1.664477023205543</c:v>
                </c:pt>
                <c:pt idx="481">
                  <c:v>1.664690196951486</c:v>
                </c:pt>
                <c:pt idx="482">
                  <c:v>1.664892501841243</c:v>
                </c:pt>
                <c:pt idx="483">
                  <c:v>1.66508392793197</c:v>
                </c:pt>
                <c:pt idx="484">
                  <c:v>1.665264465811482</c:v>
                </c:pt>
                <c:pt idx="485">
                  <c:v>1.665434106599384</c:v>
                </c:pt>
                <c:pt idx="486">
                  <c:v>1.665592841948126</c:v>
                </c:pt>
                <c:pt idx="487">
                  <c:v>1.665740664044013</c:v>
                </c:pt>
                <c:pt idx="488">
                  <c:v>1.665877565608138</c:v>
                </c:pt>
                <c:pt idx="489">
                  <c:v>1.666003539897256</c:v>
                </c:pt>
                <c:pt idx="490">
                  <c:v>1.666118580704593</c:v>
                </c:pt>
                <c:pt idx="491">
                  <c:v>1.666222682360594</c:v>
                </c:pt>
                <c:pt idx="492">
                  <c:v>1.666315839733604</c:v>
                </c:pt>
                <c:pt idx="493">
                  <c:v>1.66639804823048</c:v>
                </c:pt>
                <c:pt idx="494">
                  <c:v>1.66646930379715</c:v>
                </c:pt>
                <c:pt idx="495">
                  <c:v>1.6665296029191</c:v>
                </c:pt>
                <c:pt idx="496">
                  <c:v>1.666578942621788</c:v>
                </c:pt>
                <c:pt idx="497">
                  <c:v>1.666617320471016</c:v>
                </c:pt>
                <c:pt idx="498">
                  <c:v>1.666644734573211</c:v>
                </c:pt>
                <c:pt idx="499">
                  <c:v>1.666661183575659</c:v>
                </c:pt>
                <c:pt idx="500">
                  <c:v>1.666666666666667</c:v>
                </c:pt>
                <c:pt idx="501">
                  <c:v>1.666661183575659</c:v>
                </c:pt>
                <c:pt idx="502">
                  <c:v>1.66664473457321</c:v>
                </c:pt>
                <c:pt idx="503">
                  <c:v>1.666617320471016</c:v>
                </c:pt>
                <c:pt idx="504">
                  <c:v>1.666578942621788</c:v>
                </c:pt>
                <c:pt idx="505">
                  <c:v>1.666529602919099</c:v>
                </c:pt>
                <c:pt idx="506">
                  <c:v>1.66646930379715</c:v>
                </c:pt>
                <c:pt idx="507">
                  <c:v>1.66639804823048</c:v>
                </c:pt>
                <c:pt idx="508">
                  <c:v>1.666315839733603</c:v>
                </c:pt>
                <c:pt idx="509">
                  <c:v>1.666222682360594</c:v>
                </c:pt>
                <c:pt idx="510">
                  <c:v>1.666118580704592</c:v>
                </c:pt>
                <c:pt idx="511">
                  <c:v>1.666003539897255</c:v>
                </c:pt>
                <c:pt idx="512">
                  <c:v>1.665877565608137</c:v>
                </c:pt>
                <c:pt idx="513">
                  <c:v>1.665740664044012</c:v>
                </c:pt>
                <c:pt idx="514">
                  <c:v>1.665592841948125</c:v>
                </c:pt>
                <c:pt idx="515">
                  <c:v>1.665434106599383</c:v>
                </c:pt>
                <c:pt idx="516">
                  <c:v>1.665264465811481</c:v>
                </c:pt>
                <c:pt idx="517">
                  <c:v>1.665083927931969</c:v>
                </c:pt>
                <c:pt idx="518">
                  <c:v>1.664892501841242</c:v>
                </c:pt>
                <c:pt idx="519">
                  <c:v>1.664690196951485</c:v>
                </c:pt>
                <c:pt idx="520">
                  <c:v>1.664477023205541</c:v>
                </c:pt>
                <c:pt idx="521">
                  <c:v>1.664252991075723</c:v>
                </c:pt>
                <c:pt idx="522">
                  <c:v>1.664018111562558</c:v>
                </c:pt>
                <c:pt idx="523">
                  <c:v>1.663772396193476</c:v>
                </c:pt>
                <c:pt idx="524">
                  <c:v>1.663515857021433</c:v>
                </c:pt>
                <c:pt idx="525">
                  <c:v>1.66324850662347</c:v>
                </c:pt>
                <c:pt idx="526">
                  <c:v>1.662970358099214</c:v>
                </c:pt>
                <c:pt idx="527">
                  <c:v>1.662681425069318</c:v>
                </c:pt>
                <c:pt idx="528">
                  <c:v>1.662381721673841</c:v>
                </c:pt>
                <c:pt idx="529">
                  <c:v>1.662071262570563</c:v>
                </c:pt>
                <c:pt idx="530">
                  <c:v>1.661750062933244</c:v>
                </c:pt>
                <c:pt idx="531">
                  <c:v>1.661418138449827</c:v>
                </c:pt>
                <c:pt idx="532">
                  <c:v>1.661075505320571</c:v>
                </c:pt>
                <c:pt idx="533">
                  <c:v>1.660722180256136</c:v>
                </c:pt>
                <c:pt idx="534">
                  <c:v>1.660358180475606</c:v>
                </c:pt>
                <c:pt idx="535">
                  <c:v>1.659983523704453</c:v>
                </c:pt>
                <c:pt idx="536">
                  <c:v>1.65959822817244</c:v>
                </c:pt>
                <c:pt idx="537">
                  <c:v>1.659202312611479</c:v>
                </c:pt>
                <c:pt idx="538">
                  <c:v>1.658795796253421</c:v>
                </c:pt>
                <c:pt idx="539">
                  <c:v>1.658378698827791</c:v>
                </c:pt>
                <c:pt idx="540">
                  <c:v>1.657951040559476</c:v>
                </c:pt>
                <c:pt idx="541">
                  <c:v>1.657512842166347</c:v>
                </c:pt>
                <c:pt idx="542">
                  <c:v>1.657064124856838</c:v>
                </c:pt>
                <c:pt idx="543">
                  <c:v>1.656604910327456</c:v>
                </c:pt>
                <c:pt idx="544">
                  <c:v>1.656135220760255</c:v>
                </c:pt>
                <c:pt idx="545">
                  <c:v>1.655655078820245</c:v>
                </c:pt>
                <c:pt idx="546">
                  <c:v>1.655164507652749</c:v>
                </c:pt>
                <c:pt idx="547">
                  <c:v>1.654663530880718</c:v>
                </c:pt>
                <c:pt idx="548">
                  <c:v>1.654152172601984</c:v>
                </c:pt>
                <c:pt idx="549">
                  <c:v>1.653630457386465</c:v>
                </c:pt>
                <c:pt idx="550">
                  <c:v>1.653098410273328</c:v>
                </c:pt>
                <c:pt idx="551">
                  <c:v>1.65255605676809</c:v>
                </c:pt>
                <c:pt idx="552">
                  <c:v>1.652003422839678</c:v>
                </c:pt>
                <c:pt idx="553">
                  <c:v>1.651440534917442</c:v>
                </c:pt>
                <c:pt idx="554">
                  <c:v>1.650867419888116</c:v>
                </c:pt>
                <c:pt idx="555">
                  <c:v>1.650284105092733</c:v>
                </c:pt>
                <c:pt idx="556">
                  <c:v>1.649690618323498</c:v>
                </c:pt>
                <c:pt idx="557">
                  <c:v>1.649086987820607</c:v>
                </c:pt>
                <c:pt idx="558">
                  <c:v>1.648473242269032</c:v>
                </c:pt>
                <c:pt idx="559">
                  <c:v>1.647849410795253</c:v>
                </c:pt>
                <c:pt idx="560">
                  <c:v>1.647215522963949</c:v>
                </c:pt>
                <c:pt idx="561">
                  <c:v>1.64657160877465</c:v>
                </c:pt>
                <c:pt idx="562">
                  <c:v>1.645917698658339</c:v>
                </c:pt>
                <c:pt idx="563">
                  <c:v>1.645253823474022</c:v>
                </c:pt>
                <c:pt idx="564">
                  <c:v>1.644580014505248</c:v>
                </c:pt>
                <c:pt idx="565">
                  <c:v>1.643896303456599</c:v>
                </c:pt>
                <c:pt idx="566">
                  <c:v>1.643202722450128</c:v>
                </c:pt>
                <c:pt idx="567">
                  <c:v>1.64249930402177</c:v>
                </c:pt>
                <c:pt idx="568">
                  <c:v>1.641786081117712</c:v>
                </c:pt>
                <c:pt idx="569">
                  <c:v>1.64106308709072</c:v>
                </c:pt>
                <c:pt idx="570">
                  <c:v>1.640330355696439</c:v>
                </c:pt>
                <c:pt idx="571">
                  <c:v>1.639587921089649</c:v>
                </c:pt>
                <c:pt idx="572">
                  <c:v>1.638835817820493</c:v>
                </c:pt>
                <c:pt idx="573">
                  <c:v>1.638074080830664</c:v>
                </c:pt>
                <c:pt idx="574">
                  <c:v>1.637302745449566</c:v>
                </c:pt>
                <c:pt idx="575">
                  <c:v>1.636521847390437</c:v>
                </c:pt>
                <c:pt idx="576">
                  <c:v>1.635731422746442</c:v>
                </c:pt>
                <c:pt idx="577">
                  <c:v>1.634931507986736</c:v>
                </c:pt>
                <c:pt idx="578">
                  <c:v>1.634122139952495</c:v>
                </c:pt>
                <c:pt idx="579">
                  <c:v>1.633303355852917</c:v>
                </c:pt>
                <c:pt idx="580">
                  <c:v>1.6324751932612</c:v>
                </c:pt>
                <c:pt idx="581">
                  <c:v>1.631637690110483</c:v>
                </c:pt>
                <c:pt idx="582">
                  <c:v>1.630790884689766</c:v>
                </c:pt>
                <c:pt idx="583">
                  <c:v>1.629934815639804</c:v>
                </c:pt>
                <c:pt idx="584">
                  <c:v>1.629069521948972</c:v>
                </c:pt>
                <c:pt idx="585">
                  <c:v>1.628195042949108</c:v>
                </c:pt>
                <c:pt idx="586">
                  <c:v>1.627311418311328</c:v>
                </c:pt>
                <c:pt idx="587">
                  <c:v>1.626418688041826</c:v>
                </c:pt>
                <c:pt idx="588">
                  <c:v>1.625516892477645</c:v>
                </c:pt>
                <c:pt idx="589">
                  <c:v>1.624606072282424</c:v>
                </c:pt>
                <c:pt idx="590">
                  <c:v>1.623686268442133</c:v>
                </c:pt>
                <c:pt idx="591">
                  <c:v>1.622757522260781</c:v>
                </c:pt>
                <c:pt idx="592">
                  <c:v>1.621819875356107</c:v>
                </c:pt>
                <c:pt idx="593">
                  <c:v>1.620873369655254</c:v>
                </c:pt>
                <c:pt idx="594">
                  <c:v>1.619918047390425</c:v>
                </c:pt>
                <c:pt idx="595">
                  <c:v>1.618953951094516</c:v>
                </c:pt>
                <c:pt idx="596">
                  <c:v>1.617981123596744</c:v>
                </c:pt>
                <c:pt idx="597">
                  <c:v>1.616999608018254</c:v>
                </c:pt>
                <c:pt idx="598">
                  <c:v>1.616009447767707</c:v>
                </c:pt>
                <c:pt idx="599">
                  <c:v>1.615010686536863</c:v>
                </c:pt>
                <c:pt idx="600">
                  <c:v>1.61400336829615</c:v>
                </c:pt>
                <c:pt idx="601">
                  <c:v>1.612987537290207</c:v>
                </c:pt>
                <c:pt idx="602">
                  <c:v>1.611963238033442</c:v>
                </c:pt>
                <c:pt idx="603">
                  <c:v>1.610930515305555</c:v>
                </c:pt>
                <c:pt idx="604">
                  <c:v>1.609889414147064</c:v>
                </c:pt>
                <c:pt idx="605">
                  <c:v>1.608839979854814</c:v>
                </c:pt>
                <c:pt idx="606">
                  <c:v>1.607782257977493</c:v>
                </c:pt>
                <c:pt idx="607">
                  <c:v>1.606716294311121</c:v>
                </c:pt>
                <c:pt idx="608">
                  <c:v>1.605642134894545</c:v>
                </c:pt>
                <c:pt idx="609">
                  <c:v>1.604559826004928</c:v>
                </c:pt>
                <c:pt idx="610">
                  <c:v>1.603469414153224</c:v>
                </c:pt>
                <c:pt idx="611">
                  <c:v>1.60237094607966</c:v>
                </c:pt>
                <c:pt idx="612">
                  <c:v>1.601264468749207</c:v>
                </c:pt>
                <c:pt idx="613">
                  <c:v>1.600150029347048</c:v>
                </c:pt>
                <c:pt idx="614">
                  <c:v>1.599027675274053</c:v>
                </c:pt>
                <c:pt idx="615">
                  <c:v>1.597897454142235</c:v>
                </c:pt>
                <c:pt idx="616">
                  <c:v>1.596759413770227</c:v>
                </c:pt>
                <c:pt idx="617">
                  <c:v>1.595613602178743</c:v>
                </c:pt>
                <c:pt idx="618">
                  <c:v>1.594460067586044</c:v>
                </c:pt>
                <c:pt idx="619">
                  <c:v>1.593298858403411</c:v>
                </c:pt>
                <c:pt idx="620">
                  <c:v>1.592130023230612</c:v>
                </c:pt>
                <c:pt idx="621">
                  <c:v>1.59095361085138</c:v>
                </c:pt>
                <c:pt idx="622">
                  <c:v>1.589769670228886</c:v>
                </c:pt>
                <c:pt idx="623">
                  <c:v>1.588578250501226</c:v>
                </c:pt>
                <c:pt idx="624">
                  <c:v>1.587379400976905</c:v>
                </c:pt>
                <c:pt idx="625">
                  <c:v>1.586173171130331</c:v>
                </c:pt>
                <c:pt idx="626">
                  <c:v>1.584959610597314</c:v>
                </c:pt>
                <c:pt idx="627">
                  <c:v>1.583738769170575</c:v>
                </c:pt>
                <c:pt idx="628">
                  <c:v>1.582510696795256</c:v>
                </c:pt>
                <c:pt idx="629">
                  <c:v>1.581275443564446</c:v>
                </c:pt>
                <c:pt idx="630">
                  <c:v>1.580033059714713</c:v>
                </c:pt>
                <c:pt idx="631">
                  <c:v>1.578783595621643</c:v>
                </c:pt>
                <c:pt idx="632">
                  <c:v>1.577527101795394</c:v>
                </c:pt>
                <c:pt idx="633">
                  <c:v>1.57626362887626</c:v>
                </c:pt>
                <c:pt idx="634">
                  <c:v>1.574993227630241</c:v>
                </c:pt>
                <c:pt idx="635">
                  <c:v>1.573715948944636</c:v>
                </c:pt>
                <c:pt idx="636">
                  <c:v>1.572431843823641</c:v>
                </c:pt>
                <c:pt idx="637">
                  <c:v>1.571140963383957</c:v>
                </c:pt>
                <c:pt idx="638">
                  <c:v>1.569843358850425</c:v>
                </c:pt>
                <c:pt idx="639">
                  <c:v>1.568539081551661</c:v>
                </c:pt>
                <c:pt idx="640">
                  <c:v>1.567228182915718</c:v>
                </c:pt>
                <c:pt idx="641">
                  <c:v>1.565910714465758</c:v>
                </c:pt>
                <c:pt idx="642">
                  <c:v>1.564586727815737</c:v>
                </c:pt>
                <c:pt idx="643">
                  <c:v>1.563256274666118</c:v>
                </c:pt>
                <c:pt idx="644">
                  <c:v>1.561919406799589</c:v>
                </c:pt>
                <c:pt idx="645">
                  <c:v>1.560576176076807</c:v>
                </c:pt>
                <c:pt idx="646">
                  <c:v>1.559226634432158</c:v>
                </c:pt>
                <c:pt idx="647">
                  <c:v>1.557870833869535</c:v>
                </c:pt>
                <c:pt idx="648">
                  <c:v>1.556508826458138</c:v>
                </c:pt>
                <c:pt idx="649">
                  <c:v>1.555140664328292</c:v>
                </c:pt>
                <c:pt idx="650">
                  <c:v>1.553766399667286</c:v>
                </c:pt>
                <c:pt idx="651">
                  <c:v>1.552386084715233</c:v>
                </c:pt>
                <c:pt idx="652">
                  <c:v>1.550999771760953</c:v>
                </c:pt>
                <c:pt idx="653">
                  <c:v>1.549607513137877</c:v>
                </c:pt>
                <c:pt idx="654">
                  <c:v>1.548209361219972</c:v>
                </c:pt>
                <c:pt idx="655">
                  <c:v>1.54680536841769</c:v>
                </c:pt>
                <c:pt idx="656">
                  <c:v>1.545395587173941</c:v>
                </c:pt>
                <c:pt idx="657">
                  <c:v>1.543980069960091</c:v>
                </c:pt>
                <c:pt idx="658">
                  <c:v>1.542558869271978</c:v>
                </c:pt>
                <c:pt idx="659">
                  <c:v>1.541132037625962</c:v>
                </c:pt>
                <c:pt idx="660">
                  <c:v>1.539699627554993</c:v>
                </c:pt>
                <c:pt idx="661">
                  <c:v>1.538261691604705</c:v>
                </c:pt>
                <c:pt idx="662">
                  <c:v>1.536818282329541</c:v>
                </c:pt>
                <c:pt idx="663">
                  <c:v>1.535369452288898</c:v>
                </c:pt>
                <c:pt idx="664">
                  <c:v>1.533915254043301</c:v>
                </c:pt>
                <c:pt idx="665">
                  <c:v>1.532455740150605</c:v>
                </c:pt>
                <c:pt idx="666">
                  <c:v>1.530990963162224</c:v>
                </c:pt>
                <c:pt idx="667">
                  <c:v>1.529520975619387</c:v>
                </c:pt>
                <c:pt idx="668">
                  <c:v>1.528045830049421</c:v>
                </c:pt>
                <c:pt idx="669">
                  <c:v>1.526565578962061</c:v>
                </c:pt>
                <c:pt idx="670">
                  <c:v>1.525080274845799</c:v>
                </c:pt>
                <c:pt idx="671">
                  <c:v>1.523589970164246</c:v>
                </c:pt>
                <c:pt idx="672">
                  <c:v>1.522094717352534</c:v>
                </c:pt>
                <c:pt idx="673">
                  <c:v>1.520594568813745</c:v>
                </c:pt>
                <c:pt idx="674">
                  <c:v>1.51908957691537</c:v>
                </c:pt>
                <c:pt idx="675">
                  <c:v>1.517579793985798</c:v>
                </c:pt>
                <c:pt idx="676">
                  <c:v>1.516065272310832</c:v>
                </c:pt>
                <c:pt idx="677">
                  <c:v>1.514546064130242</c:v>
                </c:pt>
                <c:pt idx="678">
                  <c:v>1.513022221634346</c:v>
                </c:pt>
                <c:pt idx="679">
                  <c:v>1.511493796960618</c:v>
                </c:pt>
                <c:pt idx="680">
                  <c:v>1.509960842190334</c:v>
                </c:pt>
                <c:pt idx="681">
                  <c:v>1.508423409345248</c:v>
                </c:pt>
                <c:pt idx="682">
                  <c:v>1.506881550384293</c:v>
                </c:pt>
                <c:pt idx="683">
                  <c:v>1.505335317200325</c:v>
                </c:pt>
                <c:pt idx="684">
                  <c:v>1.503784761616892</c:v>
                </c:pt>
                <c:pt idx="685">
                  <c:v>1.502229935385036</c:v>
                </c:pt>
                <c:pt idx="686">
                  <c:v>1.500670890180128</c:v>
                </c:pt>
                <c:pt idx="687">
                  <c:v>1.49910767759874</c:v>
                </c:pt>
                <c:pt idx="688">
                  <c:v>1.497540349155542</c:v>
                </c:pt>
                <c:pt idx="689">
                  <c:v>1.495968956280239</c:v>
                </c:pt>
                <c:pt idx="690">
                  <c:v>1.494393550314539</c:v>
                </c:pt>
                <c:pt idx="691">
                  <c:v>1.49281418250915</c:v>
                </c:pt>
                <c:pt idx="692">
                  <c:v>1.49123090402082</c:v>
                </c:pt>
                <c:pt idx="693">
                  <c:v>1.489643765909403</c:v>
                </c:pt>
                <c:pt idx="694">
                  <c:v>1.488052819134956</c:v>
                </c:pt>
                <c:pt idx="695">
                  <c:v>1.486458114554883</c:v>
                </c:pt>
                <c:pt idx="696">
                  <c:v>1.484859702921099</c:v>
                </c:pt>
                <c:pt idx="697">
                  <c:v>1.483257634877235</c:v>
                </c:pt>
                <c:pt idx="698">
                  <c:v>1.481651960955875</c:v>
                </c:pt>
                <c:pt idx="699">
                  <c:v>1.480042731575831</c:v>
                </c:pt>
                <c:pt idx="700">
                  <c:v>1.478429997039445</c:v>
                </c:pt>
                <c:pt idx="701">
                  <c:v>1.476813807529933</c:v>
                </c:pt>
                <c:pt idx="702">
                  <c:v>1.475194213108758</c:v>
                </c:pt>
                <c:pt idx="703">
                  <c:v>1.47357126371304</c:v>
                </c:pt>
                <c:pt idx="704">
                  <c:v>1.471945009153002</c:v>
                </c:pt>
                <c:pt idx="705">
                  <c:v>1.470315499109444</c:v>
                </c:pt>
                <c:pt idx="706">
                  <c:v>1.468682783131261</c:v>
                </c:pt>
                <c:pt idx="707">
                  <c:v>1.467046910632985</c:v>
                </c:pt>
                <c:pt idx="708">
                  <c:v>1.465407930892374</c:v>
                </c:pt>
                <c:pt idx="709">
                  <c:v>1.463765893048023</c:v>
                </c:pt>
                <c:pt idx="710">
                  <c:v>1.462120846097017</c:v>
                </c:pt>
                <c:pt idx="711">
                  <c:v>1.46047283889262</c:v>
                </c:pt>
                <c:pt idx="712">
                  <c:v>1.458821920141992</c:v>
                </c:pt>
                <c:pt idx="713">
                  <c:v>1.457168138403942</c:v>
                </c:pt>
                <c:pt idx="714">
                  <c:v>1.455511542086725</c:v>
                </c:pt>
                <c:pt idx="715">
                  <c:v>1.453852179445861</c:v>
                </c:pt>
                <c:pt idx="716">
                  <c:v>1.452190098581992</c:v>
                </c:pt>
                <c:pt idx="717">
                  <c:v>1.450525347438782</c:v>
                </c:pt>
                <c:pt idx="718">
                  <c:v>1.448857973800833</c:v>
                </c:pt>
                <c:pt idx="719">
                  <c:v>1.447188025291662</c:v>
                </c:pt>
                <c:pt idx="720">
                  <c:v>1.445515549371681</c:v>
                </c:pt>
                <c:pt idx="721">
                  <c:v>1.443840593336239</c:v>
                </c:pt>
                <c:pt idx="722">
                  <c:v>1.442163204313681</c:v>
                </c:pt>
                <c:pt idx="723">
                  <c:v>1.440483429263446</c:v>
                </c:pt>
                <c:pt idx="724">
                  <c:v>1.438801314974203</c:v>
                </c:pt>
                <c:pt idx="725">
                  <c:v>1.437116908062011</c:v>
                </c:pt>
                <c:pt idx="726">
                  <c:v>1.435430254968525</c:v>
                </c:pt>
                <c:pt idx="727">
                  <c:v>1.433741401959225</c:v>
                </c:pt>
                <c:pt idx="728">
                  <c:v>1.432050395121688</c:v>
                </c:pt>
                <c:pt idx="729">
                  <c:v>1.430357280363881</c:v>
                </c:pt>
                <c:pt idx="730">
                  <c:v>1.428662103412503</c:v>
                </c:pt>
                <c:pt idx="731">
                  <c:v>1.426964909811348</c:v>
                </c:pt>
                <c:pt idx="732">
                  <c:v>1.425265744919703</c:v>
                </c:pt>
                <c:pt idx="733">
                  <c:v>1.423564653910786</c:v>
                </c:pt>
                <c:pt idx="734">
                  <c:v>1.42186168177021</c:v>
                </c:pt>
                <c:pt idx="735">
                  <c:v>1.42015687329448</c:v>
                </c:pt>
                <c:pt idx="736">
                  <c:v>1.418450273089525</c:v>
                </c:pt>
                <c:pt idx="737">
                  <c:v>1.416741925569266</c:v>
                </c:pt>
                <c:pt idx="738">
                  <c:v>1.415031874954203</c:v>
                </c:pt>
                <c:pt idx="739">
                  <c:v>1.413320165270052</c:v>
                </c:pt>
                <c:pt idx="740">
                  <c:v>1.411606840346398</c:v>
                </c:pt>
                <c:pt idx="741">
                  <c:v>1.409891943815392</c:v>
                </c:pt>
                <c:pt idx="742">
                  <c:v>1.408175519110471</c:v>
                </c:pt>
                <c:pt idx="743">
                  <c:v>1.406457609465114</c:v>
                </c:pt>
                <c:pt idx="744">
                  <c:v>1.404738257911627</c:v>
                </c:pt>
                <c:pt idx="745">
                  <c:v>1.403017507279961</c:v>
                </c:pt>
                <c:pt idx="746">
                  <c:v>1.401295400196561</c:v>
                </c:pt>
                <c:pt idx="747">
                  <c:v>1.399571979083241</c:v>
                </c:pt>
                <c:pt idx="748">
                  <c:v>1.3978472861561</c:v>
                </c:pt>
                <c:pt idx="749">
                  <c:v>1.396121363424453</c:v>
                </c:pt>
                <c:pt idx="750">
                  <c:v>1.394394252689807</c:v>
                </c:pt>
                <c:pt idx="751">
                  <c:v>1.392665995544862</c:v>
                </c:pt>
                <c:pt idx="752">
                  <c:v>1.390936633372532</c:v>
                </c:pt>
                <c:pt idx="753">
                  <c:v>1.389206207345015</c:v>
                </c:pt>
                <c:pt idx="754">
                  <c:v>1.387474758422872</c:v>
                </c:pt>
                <c:pt idx="755">
                  <c:v>1.385742327354151</c:v>
                </c:pt>
                <c:pt idx="756">
                  <c:v>1.384008954673531</c:v>
                </c:pt>
                <c:pt idx="757">
                  <c:v>1.382274680701497</c:v>
                </c:pt>
                <c:pt idx="758">
                  <c:v>1.380539545543544</c:v>
                </c:pt>
                <c:pt idx="759">
                  <c:v>1.37880358908941</c:v>
                </c:pt>
                <c:pt idx="760">
                  <c:v>1.377066851012334</c:v>
                </c:pt>
                <c:pt idx="761">
                  <c:v>1.375329370768348</c:v>
                </c:pt>
                <c:pt idx="762">
                  <c:v>1.373591187595588</c:v>
                </c:pt>
                <c:pt idx="763">
                  <c:v>1.37185234051364</c:v>
                </c:pt>
                <c:pt idx="764">
                  <c:v>1.370112868322909</c:v>
                </c:pt>
                <c:pt idx="765">
                  <c:v>1.368372809604016</c:v>
                </c:pt>
                <c:pt idx="766">
                  <c:v>1.366632202717224</c:v>
                </c:pt>
                <c:pt idx="767">
                  <c:v>1.364891085801885</c:v>
                </c:pt>
                <c:pt idx="768">
                  <c:v>1.363149496775921</c:v>
                </c:pt>
                <c:pt idx="769">
                  <c:v>1.361407473335321</c:v>
                </c:pt>
                <c:pt idx="770">
                  <c:v>1.359665052953676</c:v>
                </c:pt>
                <c:pt idx="771">
                  <c:v>1.357922272881725</c:v>
                </c:pt>
                <c:pt idx="772">
                  <c:v>1.356179170146944</c:v>
                </c:pt>
                <c:pt idx="773">
                  <c:v>1.354435781553143</c:v>
                </c:pt>
                <c:pt idx="774">
                  <c:v>1.352692143680097</c:v>
                </c:pt>
                <c:pt idx="775">
                  <c:v>1.3509482928832</c:v>
                </c:pt>
                <c:pt idx="776">
                  <c:v>1.349204265293146</c:v>
                </c:pt>
                <c:pt idx="777">
                  <c:v>1.347460096815626</c:v>
                </c:pt>
                <c:pt idx="778">
                  <c:v>1.345715823131059</c:v>
                </c:pt>
                <c:pt idx="779">
                  <c:v>1.343971479694337</c:v>
                </c:pt>
                <c:pt idx="780">
                  <c:v>1.342227101734601</c:v>
                </c:pt>
                <c:pt idx="781">
                  <c:v>1.34048272425504</c:v>
                </c:pt>
                <c:pt idx="782">
                  <c:v>1.338738382032702</c:v>
                </c:pt>
                <c:pt idx="783">
                  <c:v>1.336994109618343</c:v>
                </c:pt>
                <c:pt idx="784">
                  <c:v>1.335249941336287</c:v>
                </c:pt>
                <c:pt idx="785">
                  <c:v>1.333505911284314</c:v>
                </c:pt>
                <c:pt idx="786">
                  <c:v>1.331762053333568</c:v>
                </c:pt>
                <c:pt idx="787">
                  <c:v>1.330018401128484</c:v>
                </c:pt>
                <c:pt idx="788">
                  <c:v>1.328274988086744</c:v>
                </c:pt>
                <c:pt idx="789">
                  <c:v>1.326531847399242</c:v>
                </c:pt>
                <c:pt idx="790">
                  <c:v>1.324789012030085</c:v>
                </c:pt>
                <c:pt idx="791">
                  <c:v>1.3230465147166</c:v>
                </c:pt>
                <c:pt idx="792">
                  <c:v>1.32130438796937</c:v>
                </c:pt>
                <c:pt idx="793">
                  <c:v>1.31956266407229</c:v>
                </c:pt>
                <c:pt idx="794">
                  <c:v>1.317821375082637</c:v>
                </c:pt>
                <c:pt idx="795">
                  <c:v>1.316080552831169</c:v>
                </c:pt>
                <c:pt idx="796">
                  <c:v>1.314340228922232</c:v>
                </c:pt>
                <c:pt idx="797">
                  <c:v>1.312600434733896</c:v>
                </c:pt>
                <c:pt idx="798">
                  <c:v>1.310861201418104</c:v>
                </c:pt>
                <c:pt idx="799">
                  <c:v>1.309122559900842</c:v>
                </c:pt>
                <c:pt idx="800">
                  <c:v>1.307384540882326</c:v>
                </c:pt>
                <c:pt idx="801">
                  <c:v>1.30564717483721</c:v>
                </c:pt>
                <c:pt idx="802">
                  <c:v>1.303910492014806</c:v>
                </c:pt>
                <c:pt idx="803">
                  <c:v>1.302174522439331</c:v>
                </c:pt>
                <c:pt idx="804">
                  <c:v>1.30043929591016</c:v>
                </c:pt>
                <c:pt idx="805">
                  <c:v>1.298704842002107</c:v>
                </c:pt>
                <c:pt idx="806">
                  <c:v>1.296971190065713</c:v>
                </c:pt>
                <c:pt idx="807">
                  <c:v>1.295238369227559</c:v>
                </c:pt>
                <c:pt idx="808">
                  <c:v>1.29350640839059</c:v>
                </c:pt>
                <c:pt idx="809">
                  <c:v>1.291775336234459</c:v>
                </c:pt>
                <c:pt idx="810">
                  <c:v>1.290045181215883</c:v>
                </c:pt>
                <c:pt idx="811">
                  <c:v>1.288315971569017</c:v>
                </c:pt>
                <c:pt idx="812">
                  <c:v>1.286587735305841</c:v>
                </c:pt>
                <c:pt idx="813">
                  <c:v>1.284860500216571</c:v>
                </c:pt>
                <c:pt idx="814">
                  <c:v>1.283134293870069</c:v>
                </c:pt>
                <c:pt idx="815">
                  <c:v>1.281409143614283</c:v>
                </c:pt>
                <c:pt idx="816">
                  <c:v>1.279685076576695</c:v>
                </c:pt>
                <c:pt idx="817">
                  <c:v>1.277962119664781</c:v>
                </c:pt>
                <c:pt idx="818">
                  <c:v>1.276240299566488</c:v>
                </c:pt>
                <c:pt idx="819">
                  <c:v>1.274519642750726</c:v>
                </c:pt>
                <c:pt idx="820">
                  <c:v>1.272800175467871</c:v>
                </c:pt>
                <c:pt idx="821">
                  <c:v>1.271081923750282</c:v>
                </c:pt>
                <c:pt idx="822">
                  <c:v>1.269364913412832</c:v>
                </c:pt>
                <c:pt idx="823">
                  <c:v>1.26764917005345</c:v>
                </c:pt>
                <c:pt idx="824">
                  <c:v>1.265934719053678</c:v>
                </c:pt>
                <c:pt idx="825">
                  <c:v>1.264221585579239</c:v>
                </c:pt>
                <c:pt idx="826">
                  <c:v>1.262509794580615</c:v>
                </c:pt>
                <c:pt idx="827">
                  <c:v>1.260799370793642</c:v>
                </c:pt>
                <c:pt idx="828">
                  <c:v>1.259090338740116</c:v>
                </c:pt>
                <c:pt idx="829">
                  <c:v>1.2573827227284</c:v>
                </c:pt>
                <c:pt idx="830">
                  <c:v>1.255676546854062</c:v>
                </c:pt>
                <c:pt idx="831">
                  <c:v>1.253971835000504</c:v>
                </c:pt>
                <c:pt idx="832">
                  <c:v>1.252268610839616</c:v>
                </c:pt>
                <c:pt idx="833">
                  <c:v>1.250566897832432</c:v>
                </c:pt>
                <c:pt idx="834">
                  <c:v>1.248866719229804</c:v>
                </c:pt>
                <c:pt idx="835">
                  <c:v>1.247168098073076</c:v>
                </c:pt>
                <c:pt idx="836">
                  <c:v>1.24547105719478</c:v>
                </c:pt>
                <c:pt idx="837">
                  <c:v>1.243775619219332</c:v>
                </c:pt>
                <c:pt idx="838">
                  <c:v>1.242081806563744</c:v>
                </c:pt>
                <c:pt idx="839">
                  <c:v>1.240389641438339</c:v>
                </c:pt>
                <c:pt idx="840">
                  <c:v>1.238699145847484</c:v>
                </c:pt>
                <c:pt idx="841">
                  <c:v>1.237010341590323</c:v>
                </c:pt>
                <c:pt idx="842">
                  <c:v>1.235323250261527</c:v>
                </c:pt>
                <c:pt idx="843">
                  <c:v>1.233637893252042</c:v>
                </c:pt>
                <c:pt idx="844">
                  <c:v>1.231954291749857</c:v>
                </c:pt>
                <c:pt idx="845">
                  <c:v>1.230272466740774</c:v>
                </c:pt>
                <c:pt idx="846">
                  <c:v>1.228592439009186</c:v>
                </c:pt>
                <c:pt idx="847">
                  <c:v>1.226914229138863</c:v>
                </c:pt>
                <c:pt idx="848">
                  <c:v>1.225237857513747</c:v>
                </c:pt>
                <c:pt idx="849">
                  <c:v>1.223563344318756</c:v>
                </c:pt>
                <c:pt idx="850">
                  <c:v>1.221890709540588</c:v>
                </c:pt>
                <c:pt idx="851">
                  <c:v>1.220219972968544</c:v>
                </c:pt>
                <c:pt idx="852">
                  <c:v>1.218551154195344</c:v>
                </c:pt>
                <c:pt idx="853">
                  <c:v>1.216884272617959</c:v>
                </c:pt>
                <c:pt idx="854">
                  <c:v>1.215219347438451</c:v>
                </c:pt>
                <c:pt idx="855">
                  <c:v>1.213556397664808</c:v>
                </c:pt>
                <c:pt idx="856">
                  <c:v>1.211895442111801</c:v>
                </c:pt>
                <c:pt idx="857">
                  <c:v>1.210236499401829</c:v>
                </c:pt>
                <c:pt idx="858">
                  <c:v>1.208579587965789</c:v>
                </c:pt>
                <c:pt idx="859">
                  <c:v>1.206924726043936</c:v>
                </c:pt>
                <c:pt idx="860">
                  <c:v>1.205271931686754</c:v>
                </c:pt>
                <c:pt idx="861">
                  <c:v>1.203621222755837</c:v>
                </c:pt>
                <c:pt idx="862">
                  <c:v>1.201972616924767</c:v>
                </c:pt>
                <c:pt idx="863">
                  <c:v>1.200326131680004</c:v>
                </c:pt>
                <c:pt idx="864">
                  <c:v>1.198681784321774</c:v>
                </c:pt>
                <c:pt idx="865">
                  <c:v>1.197039591964967</c:v>
                </c:pt>
                <c:pt idx="866">
                  <c:v>1.195399571540039</c:v>
                </c:pt>
                <c:pt idx="867">
                  <c:v>1.193761739793916</c:v>
                </c:pt>
                <c:pt idx="868">
                  <c:v>1.192126113290901</c:v>
                </c:pt>
                <c:pt idx="869">
                  <c:v>1.190492708413591</c:v>
                </c:pt>
                <c:pt idx="870">
                  <c:v>1.188861541363791</c:v>
                </c:pt>
                <c:pt idx="871">
                  <c:v>1.187232628163437</c:v>
                </c:pt>
                <c:pt idx="872">
                  <c:v>1.185605984655519</c:v>
                </c:pt>
                <c:pt idx="873">
                  <c:v>1.183981626505008</c:v>
                </c:pt>
                <c:pt idx="874">
                  <c:v>1.182359569199789</c:v>
                </c:pt>
                <c:pt idx="875">
                  <c:v>1.180739828051594</c:v>
                </c:pt>
                <c:pt idx="876">
                  <c:v>1.17912241819694</c:v>
                </c:pt>
                <c:pt idx="877">
                  <c:v>1.177507354598064</c:v>
                </c:pt>
                <c:pt idx="878">
                  <c:v>1.175894652043876</c:v>
                </c:pt>
                <c:pt idx="879">
                  <c:v>1.174284325150894</c:v>
                </c:pt>
                <c:pt idx="880">
                  <c:v>1.172676388364196</c:v>
                </c:pt>
                <c:pt idx="881">
                  <c:v>1.171070855958369</c:v>
                </c:pt>
                <c:pt idx="882">
                  <c:v>1.169467742038463</c:v>
                </c:pt>
                <c:pt idx="883">
                  <c:v>1.167867060540943</c:v>
                </c:pt>
                <c:pt idx="884">
                  <c:v>1.166268825234645</c:v>
                </c:pt>
                <c:pt idx="885">
                  <c:v>1.164673049721735</c:v>
                </c:pt>
                <c:pt idx="886">
                  <c:v>1.163079747438669</c:v>
                </c:pt>
                <c:pt idx="887">
                  <c:v>1.16148893165715</c:v>
                </c:pt>
                <c:pt idx="888">
                  <c:v>1.159900615485097</c:v>
                </c:pt>
                <c:pt idx="889">
                  <c:v>1.158314811867602</c:v>
                </c:pt>
                <c:pt idx="890">
                  <c:v>1.1567315335879</c:v>
                </c:pt>
                <c:pt idx="891">
                  <c:v>1.155150793268331</c:v>
                </c:pt>
                <c:pt idx="892">
                  <c:v>1.153572603371309</c:v>
                </c:pt>
                <c:pt idx="893">
                  <c:v>1.151996976200292</c:v>
                </c:pt>
                <c:pt idx="894">
                  <c:v>1.150423923900744</c:v>
                </c:pt>
                <c:pt idx="895">
                  <c:v>1.148853458461111</c:v>
                </c:pt>
                <c:pt idx="896">
                  <c:v>1.147285591713785</c:v>
                </c:pt>
                <c:pt idx="897">
                  <c:v>1.145720335336077</c:v>
                </c:pt>
                <c:pt idx="898">
                  <c:v>1.144157700851188</c:v>
                </c:pt>
                <c:pt idx="899">
                  <c:v>1.142597699629177</c:v>
                </c:pt>
                <c:pt idx="900">
                  <c:v>1.141040342887931</c:v>
                </c:pt>
                <c:pt idx="901">
                  <c:v>1.139485641694139</c:v>
                </c:pt>
                <c:pt idx="902">
                  <c:v>1.13793360696426</c:v>
                </c:pt>
                <c:pt idx="903">
                  <c:v>1.136384249465492</c:v>
                </c:pt>
                <c:pt idx="904">
                  <c:v>1.134837579816744</c:v>
                </c:pt>
                <c:pt idx="905">
                  <c:v>1.133293608489607</c:v>
                </c:pt>
                <c:pt idx="906">
                  <c:v>1.131752345809316</c:v>
                </c:pt>
                <c:pt idx="907">
                  <c:v>1.130213801955727</c:v>
                </c:pt>
                <c:pt idx="908">
                  <c:v>1.12867798696428</c:v>
                </c:pt>
                <c:pt idx="909">
                  <c:v>1.127144910726964</c:v>
                </c:pt>
                <c:pt idx="910">
                  <c:v>1.12561458299329</c:v>
                </c:pt>
                <c:pt idx="911">
                  <c:v>1.12408701337125</c:v>
                </c:pt>
                <c:pt idx="912">
                  <c:v>1.122562211328282</c:v>
                </c:pt>
                <c:pt idx="913">
                  <c:v>1.121040186192236</c:v>
                </c:pt>
                <c:pt idx="914">
                  <c:v>1.119520947152333</c:v>
                </c:pt>
                <c:pt idx="915">
                  <c:v>1.118004503260126</c:v>
                </c:pt>
                <c:pt idx="916">
                  <c:v>1.116490863430461</c:v>
                </c:pt>
                <c:pt idx="917">
                  <c:v>1.114980036442434</c:v>
                </c:pt>
                <c:pt idx="918">
                  <c:v>1.113472030940346</c:v>
                </c:pt>
                <c:pt idx="919">
                  <c:v>1.11196685543466</c:v>
                </c:pt>
                <c:pt idx="920">
                  <c:v>1.110464518302952</c:v>
                </c:pt>
                <c:pt idx="921">
                  <c:v>1.108965027790865</c:v>
                </c:pt>
                <c:pt idx="922">
                  <c:v>1.107468392013055</c:v>
                </c:pt>
                <c:pt idx="923">
                  <c:v>1.105974618954145</c:v>
                </c:pt>
                <c:pt idx="924">
                  <c:v>1.104483716469662</c:v>
                </c:pt>
                <c:pt idx="925">
                  <c:v>1.102995692286991</c:v>
                </c:pt>
                <c:pt idx="926">
                  <c:v>1.101510554006309</c:v>
                </c:pt>
                <c:pt idx="927">
                  <c:v>1.100028309101528</c:v>
                </c:pt>
                <c:pt idx="928">
                  <c:v>1.098548964921234</c:v>
                </c:pt>
                <c:pt idx="929">
                  <c:v>1.09707252868962</c:v>
                </c:pt>
                <c:pt idx="930">
                  <c:v>1.09559900750742</c:v>
                </c:pt>
                <c:pt idx="931">
                  <c:v>1.094128408352839</c:v>
                </c:pt>
                <c:pt idx="932">
                  <c:v>1.092660738082485</c:v>
                </c:pt>
                <c:pt idx="933">
                  <c:v>1.09119600343229</c:v>
                </c:pt>
                <c:pt idx="934">
                  <c:v>1.089734211018436</c:v>
                </c:pt>
                <c:pt idx="935">
                  <c:v>1.088275367338276</c:v>
                </c:pt>
                <c:pt idx="936">
                  <c:v>1.086819478771253</c:v>
                </c:pt>
                <c:pt idx="937">
                  <c:v>1.085366551579811</c:v>
                </c:pt>
                <c:pt idx="938">
                  <c:v>1.083916591910316</c:v>
                </c:pt>
                <c:pt idx="939">
                  <c:v>1.082469605793958</c:v>
                </c:pt>
                <c:pt idx="940">
                  <c:v>1.081025599147663</c:v>
                </c:pt>
                <c:pt idx="941">
                  <c:v>1.079584577774996</c:v>
                </c:pt>
                <c:pt idx="942">
                  <c:v>1.078146547367063</c:v>
                </c:pt>
                <c:pt idx="943">
                  <c:v>1.07671151350341</c:v>
                </c:pt>
                <c:pt idx="944">
                  <c:v>1.075279481652916</c:v>
                </c:pt>
                <c:pt idx="945">
                  <c:v>1.07385045717469</c:v>
                </c:pt>
                <c:pt idx="946">
                  <c:v>1.072424445318956</c:v>
                </c:pt>
                <c:pt idx="947">
                  <c:v>1.071001451227943</c:v>
                </c:pt>
                <c:pt idx="948">
                  <c:v>1.069581479936765</c:v>
                </c:pt>
                <c:pt idx="949">
                  <c:v>1.068164536374304</c:v>
                </c:pt>
                <c:pt idx="950">
                  <c:v>1.066750625364085</c:v>
                </c:pt>
                <c:pt idx="951">
                  <c:v>1.065339751625149</c:v>
                </c:pt>
                <c:pt idx="952">
                  <c:v>1.063931919772926</c:v>
                </c:pt>
                <c:pt idx="953">
                  <c:v>1.062527134320099</c:v>
                </c:pt>
                <c:pt idx="954">
                  <c:v>1.061125399677469</c:v>
                </c:pt>
                <c:pt idx="955">
                  <c:v>1.059726720154815</c:v>
                </c:pt>
                <c:pt idx="956">
                  <c:v>1.058331099961749</c:v>
                </c:pt>
                <c:pt idx="957">
                  <c:v>1.056938543208572</c:v>
                </c:pt>
                <c:pt idx="958">
                  <c:v>1.055549053907123</c:v>
                </c:pt>
                <c:pt idx="959">
                  <c:v>1.054162635971622</c:v>
                </c:pt>
                <c:pt idx="960">
                  <c:v>1.052779293219518</c:v>
                </c:pt>
                <c:pt idx="961">
                  <c:v>1.051399029372325</c:v>
                </c:pt>
                <c:pt idx="962">
                  <c:v>1.050021848056457</c:v>
                </c:pt>
                <c:pt idx="963">
                  <c:v>1.04864775280406</c:v>
                </c:pt>
                <c:pt idx="964">
                  <c:v>1.047276747053843</c:v>
                </c:pt>
                <c:pt idx="965">
                  <c:v>1.0459088341519</c:v>
                </c:pt>
                <c:pt idx="966">
                  <c:v>1.044544017352529</c:v>
                </c:pt>
                <c:pt idx="967">
                  <c:v>1.043182299819055</c:v>
                </c:pt>
                <c:pt idx="968">
                  <c:v>1.041823684624637</c:v>
                </c:pt>
                <c:pt idx="969">
                  <c:v>1.040468174753082</c:v>
                </c:pt>
                <c:pt idx="970">
                  <c:v>1.03911577309965</c:v>
                </c:pt>
                <c:pt idx="971">
                  <c:v>1.037766482471853</c:v>
                </c:pt>
                <c:pt idx="972">
                  <c:v>1.036420305590257</c:v>
                </c:pt>
                <c:pt idx="973">
                  <c:v>1.035077245089276</c:v>
                </c:pt>
                <c:pt idx="974">
                  <c:v>1.033737303517961</c:v>
                </c:pt>
                <c:pt idx="975">
                  <c:v>1.032400483340784</c:v>
                </c:pt>
                <c:pt idx="976">
                  <c:v>1.03106678693843</c:v>
                </c:pt>
                <c:pt idx="977">
                  <c:v>1.029736216608565</c:v>
                </c:pt>
                <c:pt idx="978">
                  <c:v>1.028408774566618</c:v>
                </c:pt>
                <c:pt idx="979">
                  <c:v>1.02708446294655</c:v>
                </c:pt>
                <c:pt idx="980">
                  <c:v>1.025763283801621</c:v>
                </c:pt>
                <c:pt idx="981">
                  <c:v>1.024445239105153</c:v>
                </c:pt>
                <c:pt idx="982">
                  <c:v>1.02313033075129</c:v>
                </c:pt>
                <c:pt idx="983">
                  <c:v>1.021818560555754</c:v>
                </c:pt>
                <c:pt idx="984">
                  <c:v>1.020509930256593</c:v>
                </c:pt>
                <c:pt idx="985">
                  <c:v>1.019204441514931</c:v>
                </c:pt>
                <c:pt idx="986">
                  <c:v>1.017902095915712</c:v>
                </c:pt>
                <c:pt idx="987">
                  <c:v>1.016602894968437</c:v>
                </c:pt>
                <c:pt idx="988">
                  <c:v>1.015306840107902</c:v>
                </c:pt>
                <c:pt idx="989">
                  <c:v>1.014013932694926</c:v>
                </c:pt>
                <c:pt idx="990">
                  <c:v>1.012724174017081</c:v>
                </c:pt>
                <c:pt idx="991">
                  <c:v>1.011437565289413</c:v>
                </c:pt>
                <c:pt idx="992">
                  <c:v>1.010154107655164</c:v>
                </c:pt>
                <c:pt idx="993">
                  <c:v>1.008873802186484</c:v>
                </c:pt>
                <c:pt idx="994">
                  <c:v>1.007596649885145</c:v>
                </c:pt>
                <c:pt idx="995">
                  <c:v>1.006322651683247</c:v>
                </c:pt>
                <c:pt idx="996">
                  <c:v>1.00505180844392</c:v>
                </c:pt>
                <c:pt idx="997">
                  <c:v>1.003784120962022</c:v>
                </c:pt>
                <c:pt idx="998">
                  <c:v>1.002519589964839</c:v>
                </c:pt>
                <c:pt idx="999">
                  <c:v>1.001258216112772</c:v>
                </c:pt>
                <c:pt idx="1000">
                  <c:v>1.000000000000023</c:v>
                </c:pt>
                <c:pt idx="1001">
                  <c:v>0.998744942155278</c:v>
                </c:pt>
                <c:pt idx="1002">
                  <c:v>0.997493043042391</c:v>
                </c:pt>
                <c:pt idx="1003">
                  <c:v>0.996244303061051</c:v>
                </c:pt>
                <c:pt idx="1004">
                  <c:v>0.994998722547456</c:v>
                </c:pt>
                <c:pt idx="1005">
                  <c:v>0.993756301774982</c:v>
                </c:pt>
                <c:pt idx="1006">
                  <c:v>0.992517040954842</c:v>
                </c:pt>
                <c:pt idx="1007">
                  <c:v>0.991280940236744</c:v>
                </c:pt>
                <c:pt idx="1008">
                  <c:v>0.990047999709548</c:v>
                </c:pt>
                <c:pt idx="1009">
                  <c:v>0.988818219401917</c:v>
                </c:pt>
                <c:pt idx="1010">
                  <c:v>0.987591599282959</c:v>
                </c:pt>
                <c:pt idx="1011">
                  <c:v>0.986368139262872</c:v>
                </c:pt>
                <c:pt idx="1012">
                  <c:v>0.985147839193584</c:v>
                </c:pt>
                <c:pt idx="1013">
                  <c:v>0.983930698869384</c:v>
                </c:pt>
                <c:pt idx="1014">
                  <c:v>0.982716718027551</c:v>
                </c:pt>
                <c:pt idx="1015">
                  <c:v>0.981505896348988</c:v>
                </c:pt>
                <c:pt idx="1016">
                  <c:v>0.980298233458835</c:v>
                </c:pt>
                <c:pt idx="1017">
                  <c:v>0.97909372892709</c:v>
                </c:pt>
                <c:pt idx="1018">
                  <c:v>0.977892382269226</c:v>
                </c:pt>
                <c:pt idx="1019">
                  <c:v>0.9766941929468</c:v>
                </c:pt>
                <c:pt idx="1020">
                  <c:v>0.975499160368056</c:v>
                </c:pt>
                <c:pt idx="1021">
                  <c:v>0.97430728388853</c:v>
                </c:pt>
                <c:pt idx="1022">
                  <c:v>0.973118562811648</c:v>
                </c:pt>
                <c:pt idx="1023">
                  <c:v>0.971932996389321</c:v>
                </c:pt>
                <c:pt idx="1024">
                  <c:v>0.970750583822533</c:v>
                </c:pt>
                <c:pt idx="1025">
                  <c:v>0.969571324261928</c:v>
                </c:pt>
                <c:pt idx="1026">
                  <c:v>0.968395216808394</c:v>
                </c:pt>
                <c:pt idx="1027">
                  <c:v>0.96722226051364</c:v>
                </c:pt>
                <c:pt idx="1028">
                  <c:v>0.966052454380771</c:v>
                </c:pt>
                <c:pt idx="1029">
                  <c:v>0.964885797364859</c:v>
                </c:pt>
                <c:pt idx="1030">
                  <c:v>0.963722288373508</c:v>
                </c:pt>
                <c:pt idx="1031">
                  <c:v>0.962561926267421</c:v>
                </c:pt>
                <c:pt idx="1032">
                  <c:v>0.961404709860952</c:v>
                </c:pt>
                <c:pt idx="1033">
                  <c:v>0.960250637922669</c:v>
                </c:pt>
                <c:pt idx="1034">
                  <c:v>0.959099709175901</c:v>
                </c:pt>
                <c:pt idx="1035">
                  <c:v>0.957951922299282</c:v>
                </c:pt>
                <c:pt idx="1036">
                  <c:v>0.956807275927304</c:v>
                </c:pt>
                <c:pt idx="1037">
                  <c:v>0.955665768650848</c:v>
                </c:pt>
                <c:pt idx="1038">
                  <c:v>0.954527399017723</c:v>
                </c:pt>
                <c:pt idx="1039">
                  <c:v>0.953392165533199</c:v>
                </c:pt>
                <c:pt idx="1040">
                  <c:v>0.952260066660534</c:v>
                </c:pt>
                <c:pt idx="1041">
                  <c:v>0.951131100821501</c:v>
                </c:pt>
                <c:pt idx="1042">
                  <c:v>0.950005266396904</c:v>
                </c:pt>
                <c:pt idx="1043">
                  <c:v>0.948882561727099</c:v>
                </c:pt>
                <c:pt idx="1044">
                  <c:v>0.947762985112507</c:v>
                </c:pt>
                <c:pt idx="1045">
                  <c:v>0.946646534814123</c:v>
                </c:pt>
                <c:pt idx="1046">
                  <c:v>0.94553320905402</c:v>
                </c:pt>
                <c:pt idx="1047">
                  <c:v>0.944423006015854</c:v>
                </c:pt>
                <c:pt idx="1048">
                  <c:v>0.94331592384536</c:v>
                </c:pt>
                <c:pt idx="1049">
                  <c:v>0.942211960650851</c:v>
                </c:pt>
                <c:pt idx="1050">
                  <c:v>0.941111114503704</c:v>
                </c:pt>
                <c:pt idx="1051">
                  <c:v>0.940013383438849</c:v>
                </c:pt>
                <c:pt idx="1052">
                  <c:v>0.938918765455256</c:v>
                </c:pt>
                <c:pt idx="1053">
                  <c:v>0.937827258516411</c:v>
                </c:pt>
                <c:pt idx="1054">
                  <c:v>0.936738860550796</c:v>
                </c:pt>
                <c:pt idx="1055">
                  <c:v>0.93565356945236</c:v>
                </c:pt>
                <c:pt idx="1056">
                  <c:v>0.934571383080989</c:v>
                </c:pt>
                <c:pt idx="1057">
                  <c:v>0.933492299262973</c:v>
                </c:pt>
                <c:pt idx="1058">
                  <c:v>0.932416315791467</c:v>
                </c:pt>
                <c:pt idx="1059">
                  <c:v>0.93134343042695</c:v>
                </c:pt>
                <c:pt idx="1060">
                  <c:v>0.930273640897683</c:v>
                </c:pt>
                <c:pt idx="1061">
                  <c:v>0.929206944900155</c:v>
                </c:pt>
                <c:pt idx="1062">
                  <c:v>0.928143340099539</c:v>
                </c:pt>
                <c:pt idx="1063">
                  <c:v>0.927082824130132</c:v>
                </c:pt>
                <c:pt idx="1064">
                  <c:v>0.926025394595796</c:v>
                </c:pt>
                <c:pt idx="1065">
                  <c:v>0.9249710490704</c:v>
                </c:pt>
                <c:pt idx="1066">
                  <c:v>0.923919785098251</c:v>
                </c:pt>
                <c:pt idx="1067">
                  <c:v>0.922871600194528</c:v>
                </c:pt>
                <c:pt idx="1068">
                  <c:v>0.921826491845707</c:v>
                </c:pt>
                <c:pt idx="1069">
                  <c:v>0.920784457509988</c:v>
                </c:pt>
                <c:pt idx="1070">
                  <c:v>0.919745494617715</c:v>
                </c:pt>
                <c:pt idx="1071">
                  <c:v>0.918709600571795</c:v>
                </c:pt>
                <c:pt idx="1072">
                  <c:v>0.917676772748109</c:v>
                </c:pt>
                <c:pt idx="1073">
                  <c:v>0.916647008495929</c:v>
                </c:pt>
                <c:pt idx="1074">
                  <c:v>0.91562030513832</c:v>
                </c:pt>
                <c:pt idx="1075">
                  <c:v>0.91459665997255</c:v>
                </c:pt>
                <c:pt idx="1076">
                  <c:v>0.913576070270487</c:v>
                </c:pt>
                <c:pt idx="1077">
                  <c:v>0.912558533278999</c:v>
                </c:pt>
                <c:pt idx="1078">
                  <c:v>0.911544046220349</c:v>
                </c:pt>
                <c:pt idx="1079">
                  <c:v>0.910532606292588</c:v>
                </c:pt>
                <c:pt idx="1080">
                  <c:v>0.909524210669941</c:v>
                </c:pt>
                <c:pt idx="1081">
                  <c:v>0.908518856503193</c:v>
                </c:pt>
                <c:pt idx="1082">
                  <c:v>0.907516540920073</c:v>
                </c:pt>
                <c:pt idx="1083">
                  <c:v>0.906517261025633</c:v>
                </c:pt>
                <c:pt idx="1084">
                  <c:v>0.90552101390262</c:v>
                </c:pt>
                <c:pt idx="1085">
                  <c:v>0.904527796611854</c:v>
                </c:pt>
                <c:pt idx="1086">
                  <c:v>0.903537606192596</c:v>
                </c:pt>
                <c:pt idx="1087">
                  <c:v>0.902550439662913</c:v>
                </c:pt>
                <c:pt idx="1088">
                  <c:v>0.901566294020044</c:v>
                </c:pt>
                <c:pt idx="1089">
                  <c:v>0.900585166240761</c:v>
                </c:pt>
                <c:pt idx="1090">
                  <c:v>0.899607053281722</c:v>
                </c:pt>
                <c:pt idx="1091">
                  <c:v>0.898631952079833</c:v>
                </c:pt>
                <c:pt idx="1092">
                  <c:v>0.897659859552593</c:v>
                </c:pt>
                <c:pt idx="1093">
                  <c:v>0.896690772598447</c:v>
                </c:pt>
                <c:pt idx="1094">
                  <c:v>0.89572468809713</c:v>
                </c:pt>
                <c:pt idx="1095">
                  <c:v>0.894761602910011</c:v>
                </c:pt>
                <c:pt idx="1096">
                  <c:v>0.893801513880429</c:v>
                </c:pt>
                <c:pt idx="1097">
                  <c:v>0.892844417834037</c:v>
                </c:pt>
                <c:pt idx="1098">
                  <c:v>0.891890311579129</c:v>
                </c:pt>
                <c:pt idx="1099">
                  <c:v>0.890939191906977</c:v>
                </c:pt>
                <c:pt idx="1100">
                  <c:v>0.889991055592156</c:v>
                </c:pt>
                <c:pt idx="1101">
                  <c:v>0.889045899392869</c:v>
                </c:pt>
                <c:pt idx="1102">
                  <c:v>0.888103720051274</c:v>
                </c:pt>
                <c:pt idx="1103">
                  <c:v>0.8871645142938</c:v>
                </c:pt>
                <c:pt idx="1104">
                  <c:v>0.886228278831465</c:v>
                </c:pt>
                <c:pt idx="1105">
                  <c:v>0.885295010360194</c:v>
                </c:pt>
                <c:pt idx="1106">
                  <c:v>0.884364705561126</c:v>
                </c:pt>
                <c:pt idx="1107">
                  <c:v>0.883437361100924</c:v>
                </c:pt>
                <c:pt idx="1108">
                  <c:v>0.882512973632083</c:v>
                </c:pt>
                <c:pt idx="1109">
                  <c:v>0.881591539793235</c:v>
                </c:pt>
                <c:pt idx="1110">
                  <c:v>0.880673056209445</c:v>
                </c:pt>
                <c:pt idx="1111">
                  <c:v>0.879757519492514</c:v>
                </c:pt>
                <c:pt idx="1112">
                  <c:v>0.878844926241272</c:v>
                </c:pt>
                <c:pt idx="1113">
                  <c:v>0.877935273041872</c:v>
                </c:pt>
                <c:pt idx="1114">
                  <c:v>0.877028556468082</c:v>
                </c:pt>
                <c:pt idx="1115">
                  <c:v>0.876124773081568</c:v>
                </c:pt>
                <c:pt idx="1116">
                  <c:v>0.875223919432186</c:v>
                </c:pt>
                <c:pt idx="1117">
                  <c:v>0.874325992058259</c:v>
                </c:pt>
                <c:pt idx="1118">
                  <c:v>0.87343098748686</c:v>
                </c:pt>
                <c:pt idx="1119">
                  <c:v>0.872538902234089</c:v>
                </c:pt>
                <c:pt idx="1120">
                  <c:v>0.87164973280535</c:v>
                </c:pt>
                <c:pt idx="1121">
                  <c:v>0.87076347569562</c:v>
                </c:pt>
                <c:pt idx="1122">
                  <c:v>0.869880127389723</c:v>
                </c:pt>
                <c:pt idx="1123">
                  <c:v>0.868999684362593</c:v>
                </c:pt>
                <c:pt idx="1124">
                  <c:v>0.868122143079547</c:v>
                </c:pt>
                <c:pt idx="1125">
                  <c:v>0.867247499996538</c:v>
                </c:pt>
                <c:pt idx="1126">
                  <c:v>0.866375751560426</c:v>
                </c:pt>
                <c:pt idx="1127">
                  <c:v>0.865506894209228</c:v>
                </c:pt>
                <c:pt idx="1128">
                  <c:v>0.864640924372376</c:v>
                </c:pt>
                <c:pt idx="1129">
                  <c:v>0.863777838470973</c:v>
                </c:pt>
                <c:pt idx="1130">
                  <c:v>0.862917632918043</c:v>
                </c:pt>
                <c:pt idx="1131">
                  <c:v>0.862060304118775</c:v>
                </c:pt>
                <c:pt idx="1132">
                  <c:v>0.861205848470777</c:v>
                </c:pt>
                <c:pt idx="1133">
                  <c:v>0.860354262364316</c:v>
                </c:pt>
                <c:pt idx="1134">
                  <c:v>0.859505542182559</c:v>
                </c:pt>
                <c:pt idx="1135">
                  <c:v>0.858659684301815</c:v>
                </c:pt>
                <c:pt idx="1136">
                  <c:v>0.857816685091772</c:v>
                </c:pt>
                <c:pt idx="1137">
                  <c:v>0.856976540915729</c:v>
                </c:pt>
                <c:pt idx="1138">
                  <c:v>0.856139248130835</c:v>
                </c:pt>
                <c:pt idx="1139">
                  <c:v>0.855304803088314</c:v>
                </c:pt>
                <c:pt idx="1140">
                  <c:v>0.854473202133696</c:v>
                </c:pt>
                <c:pt idx="1141">
                  <c:v>0.853644441607045</c:v>
                </c:pt>
                <c:pt idx="1142">
                  <c:v>0.85281851784318</c:v>
                </c:pt>
                <c:pt idx="1143">
                  <c:v>0.851995427171899</c:v>
                </c:pt>
                <c:pt idx="1144">
                  <c:v>0.851175165918198</c:v>
                </c:pt>
                <c:pt idx="1145">
                  <c:v>0.850357730402493</c:v>
                </c:pt>
                <c:pt idx="1146">
                  <c:v>0.849543116940828</c:v>
                </c:pt>
                <c:pt idx="1147">
                  <c:v>0.848731321845096</c:v>
                </c:pt>
                <c:pt idx="1148">
                  <c:v>0.847922341423247</c:v>
                </c:pt>
                <c:pt idx="1149">
                  <c:v>0.847116171979501</c:v>
                </c:pt>
                <c:pt idx="1150">
                  <c:v>0.846312809814551</c:v>
                </c:pt>
                <c:pt idx="1151">
                  <c:v>0.845512251225771</c:v>
                </c:pt>
                <c:pt idx="1152">
                  <c:v>0.844714492507421</c:v>
                </c:pt>
                <c:pt idx="1153">
                  <c:v>0.843919529950848</c:v>
                </c:pt>
                <c:pt idx="1154">
                  <c:v>0.843127359844684</c:v>
                </c:pt>
                <c:pt idx="1155">
                  <c:v>0.842337978475044</c:v>
                </c:pt>
                <c:pt idx="1156">
                  <c:v>0.841551382125726</c:v>
                </c:pt>
                <c:pt idx="1157">
                  <c:v>0.840767567078399</c:v>
                </c:pt>
                <c:pt idx="1158">
                  <c:v>0.839986529612799</c:v>
                </c:pt>
                <c:pt idx="1159">
                  <c:v>0.839208266006919</c:v>
                </c:pt>
                <c:pt idx="1160">
                  <c:v>0.838432772537194</c:v>
                </c:pt>
                <c:pt idx="1161">
                  <c:v>0.83766004547869</c:v>
                </c:pt>
                <c:pt idx="1162">
                  <c:v>0.836890081105291</c:v>
                </c:pt>
                <c:pt idx="1163">
                  <c:v>0.836122875689876</c:v>
                </c:pt>
                <c:pt idx="1164">
                  <c:v>0.835358425504505</c:v>
                </c:pt>
                <c:pt idx="1165">
                  <c:v>0.834596726820595</c:v>
                </c:pt>
                <c:pt idx="1166">
                  <c:v>0.833837775909097</c:v>
                </c:pt>
                <c:pt idx="1167">
                  <c:v>0.833081569040677</c:v>
                </c:pt>
                <c:pt idx="1168">
                  <c:v>0.832328102485883</c:v>
                </c:pt>
                <c:pt idx="1169">
                  <c:v>0.831577372515318</c:v>
                </c:pt>
                <c:pt idx="1170">
                  <c:v>0.830829375399818</c:v>
                </c:pt>
                <c:pt idx="1171">
                  <c:v>0.830084107410609</c:v>
                </c:pt>
                <c:pt idx="1172">
                  <c:v>0.829341564819482</c:v>
                </c:pt>
                <c:pt idx="1173">
                  <c:v>0.828601743898957</c:v>
                </c:pt>
                <c:pt idx="1174">
                  <c:v>0.827864640922444</c:v>
                </c:pt>
                <c:pt idx="1175">
                  <c:v>0.827130252164408</c:v>
                </c:pt>
                <c:pt idx="1176">
                  <c:v>0.826398573900525</c:v>
                </c:pt>
                <c:pt idx="1177">
                  <c:v>0.825669602407846</c:v>
                </c:pt>
                <c:pt idx="1178">
                  <c:v>0.824943333964949</c:v>
                </c:pt>
                <c:pt idx="1179">
                  <c:v>0.824219764852098</c:v>
                </c:pt>
                <c:pt idx="1180">
                  <c:v>0.823498891351395</c:v>
                </c:pt>
                <c:pt idx="1181">
                  <c:v>0.822780709746933</c:v>
                </c:pt>
                <c:pt idx="1182">
                  <c:v>0.822065216324944</c:v>
                </c:pt>
                <c:pt idx="1183">
                  <c:v>0.821352407373952</c:v>
                </c:pt>
                <c:pt idx="1184">
                  <c:v>0.820642279184919</c:v>
                </c:pt>
                <c:pt idx="1185">
                  <c:v>0.81993482805139</c:v>
                </c:pt>
                <c:pt idx="1186">
                  <c:v>0.819230050269638</c:v>
                </c:pt>
                <c:pt idx="1187">
                  <c:v>0.818527942138808</c:v>
                </c:pt>
                <c:pt idx="1188">
                  <c:v>0.817828499961056</c:v>
                </c:pt>
                <c:pt idx="1189">
                  <c:v>0.817131720041692</c:v>
                </c:pt>
                <c:pt idx="1190">
                  <c:v>0.816437598689316</c:v>
                </c:pt>
                <c:pt idx="1191">
                  <c:v>0.815746132215957</c:v>
                </c:pt>
                <c:pt idx="1192">
                  <c:v>0.815057316937208</c:v>
                </c:pt>
                <c:pt idx="1193">
                  <c:v>0.814371149172358</c:v>
                </c:pt>
                <c:pt idx="1194">
                  <c:v>0.813687625244529</c:v>
                </c:pt>
                <c:pt idx="1195">
                  <c:v>0.813006741480803</c:v>
                </c:pt>
                <c:pt idx="1196">
                  <c:v>0.812328494212357</c:v>
                </c:pt>
                <c:pt idx="1197">
                  <c:v>0.811652879774584</c:v>
                </c:pt>
                <c:pt idx="1198">
                  <c:v>0.81097989450723</c:v>
                </c:pt>
                <c:pt idx="1199">
                  <c:v>0.810309534754509</c:v>
                </c:pt>
                <c:pt idx="1200">
                  <c:v>0.809641796865239</c:v>
                </c:pt>
                <c:pt idx="1201">
                  <c:v>0.808976677192954</c:v>
                </c:pt>
                <c:pt idx="1202">
                  <c:v>0.808314172096035</c:v>
                </c:pt>
                <c:pt idx="1203">
                  <c:v>0.807654277937824</c:v>
                </c:pt>
                <c:pt idx="1204">
                  <c:v>0.806996991086748</c:v>
                </c:pt>
                <c:pt idx="1205">
                  <c:v>0.806342307916434</c:v>
                </c:pt>
                <c:pt idx="1206">
                  <c:v>0.805690224805824</c:v>
                </c:pt>
                <c:pt idx="1207">
                  <c:v>0.805040738139296</c:v>
                </c:pt>
                <c:pt idx="1208">
                  <c:v>0.804393844306775</c:v>
                </c:pt>
                <c:pt idx="1209">
                  <c:v>0.803749539703843</c:v>
                </c:pt>
                <c:pt idx="1210">
                  <c:v>0.803107820731855</c:v>
                </c:pt>
                <c:pt idx="1211">
                  <c:v>0.802468683798049</c:v>
                </c:pt>
                <c:pt idx="1212">
                  <c:v>0.801832125315653</c:v>
                </c:pt>
                <c:pt idx="1213">
                  <c:v>0.801198141703993</c:v>
                </c:pt>
                <c:pt idx="1214">
                  <c:v>0.800566729388603</c:v>
                </c:pt>
                <c:pt idx="1215">
                  <c:v>0.799937884801326</c:v>
                </c:pt>
                <c:pt idx="1216">
                  <c:v>0.799311604380424</c:v>
                </c:pt>
                <c:pt idx="1217">
                  <c:v>0.798687884570675</c:v>
                </c:pt>
                <c:pt idx="1218">
                  <c:v>0.798066721823482</c:v>
                </c:pt>
                <c:pt idx="1219">
                  <c:v>0.797448112596967</c:v>
                </c:pt>
                <c:pt idx="1220">
                  <c:v>0.796832053356076</c:v>
                </c:pt>
                <c:pt idx="1221">
                  <c:v>0.796218540572676</c:v>
                </c:pt>
                <c:pt idx="1222">
                  <c:v>0.795607570725653</c:v>
                </c:pt>
                <c:pt idx="1223">
                  <c:v>0.794999140301008</c:v>
                </c:pt>
                <c:pt idx="1224">
                  <c:v>0.794393245791951</c:v>
                </c:pt>
                <c:pt idx="1225">
                  <c:v>0.793789883699</c:v>
                </c:pt>
                <c:pt idx="1226">
                  <c:v>0.793189050530071</c:v>
                </c:pt>
                <c:pt idx="1227">
                  <c:v>0.792590742800568</c:v>
                </c:pt>
                <c:pt idx="1228">
                  <c:v>0.791994957033481</c:v>
                </c:pt>
                <c:pt idx="1229">
                  <c:v>0.791401689759468</c:v>
                </c:pt>
                <c:pt idx="1230">
                  <c:v>0.790810937516951</c:v>
                </c:pt>
                <c:pt idx="1231">
                  <c:v>0.790222696852202</c:v>
                </c:pt>
                <c:pt idx="1232">
                  <c:v>0.789636964319426</c:v>
                </c:pt>
                <c:pt idx="1233">
                  <c:v>0.789053736480854</c:v>
                </c:pt>
                <c:pt idx="1234">
                  <c:v>0.788473009906823</c:v>
                </c:pt>
                <c:pt idx="1235">
                  <c:v>0.787894781175863</c:v>
                </c:pt>
                <c:pt idx="1236">
                  <c:v>0.787319046874779</c:v>
                </c:pt>
                <c:pt idx="1237">
                  <c:v>0.786745803598731</c:v>
                </c:pt>
                <c:pt idx="1238">
                  <c:v>0.78617504795132</c:v>
                </c:pt>
                <c:pt idx="1239">
                  <c:v>0.785606776544665</c:v>
                </c:pt>
                <c:pt idx="1240">
                  <c:v>0.785040985999483</c:v>
                </c:pt>
                <c:pt idx="1241">
                  <c:v>0.784477672945169</c:v>
                </c:pt>
                <c:pt idx="1242">
                  <c:v>0.783916834019869</c:v>
                </c:pt>
                <c:pt idx="1243">
                  <c:v>0.783358465870564</c:v>
                </c:pt>
                <c:pt idx="1244">
                  <c:v>0.782802565153137</c:v>
                </c:pt>
                <c:pt idx="1245">
                  <c:v>0.782249128532455</c:v>
                </c:pt>
                <c:pt idx="1246">
                  <c:v>0.78169815268244</c:v>
                </c:pt>
                <c:pt idx="1247">
                  <c:v>0.781149634286141</c:v>
                </c:pt>
                <c:pt idx="1248">
                  <c:v>0.780603570035809</c:v>
                </c:pt>
                <c:pt idx="1249">
                  <c:v>0.780059956632966</c:v>
                </c:pt>
                <c:pt idx="1250">
                  <c:v>0.779518790788476</c:v>
                </c:pt>
                <c:pt idx="1251">
                  <c:v>0.778980069222614</c:v>
                </c:pt>
                <c:pt idx="1252">
                  <c:v>0.778443788665139</c:v>
                </c:pt>
                <c:pt idx="1253">
                  <c:v>0.777909945855354</c:v>
                </c:pt>
                <c:pt idx="1254">
                  <c:v>0.777378537542181</c:v>
                </c:pt>
                <c:pt idx="1255">
                  <c:v>0.776849560484224</c:v>
                </c:pt>
                <c:pt idx="1256">
                  <c:v>0.776323011449834</c:v>
                </c:pt>
                <c:pt idx="1257">
                  <c:v>0.775798887217173</c:v>
                </c:pt>
                <c:pt idx="1258">
                  <c:v>0.775277184574281</c:v>
                </c:pt>
                <c:pt idx="1259">
                  <c:v>0.774757900319139</c:v>
                </c:pt>
                <c:pt idx="1260">
                  <c:v>0.774241031259726</c:v>
                </c:pt>
                <c:pt idx="1261">
                  <c:v>0.773726574214089</c:v>
                </c:pt>
                <c:pt idx="1262">
                  <c:v>0.773214526010396</c:v>
                </c:pt>
                <c:pt idx="1263">
                  <c:v>0.772704883487002</c:v>
                </c:pt>
                <c:pt idx="1264">
                  <c:v>0.772197643492505</c:v>
                </c:pt>
                <c:pt idx="1265">
                  <c:v>0.771692802885806</c:v>
                </c:pt>
                <c:pt idx="1266">
                  <c:v>0.771190358536166</c:v>
                </c:pt>
                <c:pt idx="1267">
                  <c:v>0.770690307323266</c:v>
                </c:pt>
                <c:pt idx="1268">
                  <c:v>0.770192646137259</c:v>
                </c:pt>
                <c:pt idx="1269">
                  <c:v>0.769697371878829</c:v>
                </c:pt>
                <c:pt idx="1270">
                  <c:v>0.769204481459247</c:v>
                </c:pt>
                <c:pt idx="1271">
                  <c:v>0.768713971800421</c:v>
                </c:pt>
                <c:pt idx="1272">
                  <c:v>0.768225839834955</c:v>
                </c:pt>
                <c:pt idx="1273">
                  <c:v>0.767740082506198</c:v>
                </c:pt>
                <c:pt idx="1274">
                  <c:v>0.767256696768299</c:v>
                </c:pt>
                <c:pt idx="1275">
                  <c:v>0.766775679586258</c:v>
                </c:pt>
                <c:pt idx="1276">
                  <c:v>0.766297027935976</c:v>
                </c:pt>
                <c:pt idx="1277">
                  <c:v>0.765820738804305</c:v>
                </c:pt>
                <c:pt idx="1278">
                  <c:v>0.765346809189103</c:v>
                </c:pt>
                <c:pt idx="1279">
                  <c:v>0.764875236099275</c:v>
                </c:pt>
                <c:pt idx="1280">
                  <c:v>0.764406016554828</c:v>
                </c:pt>
                <c:pt idx="1281">
                  <c:v>0.763939147586916</c:v>
                </c:pt>
                <c:pt idx="1282">
                  <c:v>0.763474626237889</c:v>
                </c:pt>
                <c:pt idx="1283">
                  <c:v>0.763012449561338</c:v>
                </c:pt>
                <c:pt idx="1284">
                  <c:v>0.76255261462214</c:v>
                </c:pt>
                <c:pt idx="1285">
                  <c:v>0.762095118496508</c:v>
                </c:pt>
                <c:pt idx="1286">
                  <c:v>0.761639958272032</c:v>
                </c:pt>
                <c:pt idx="1287">
                  <c:v>0.761187131047723</c:v>
                </c:pt>
                <c:pt idx="1288">
                  <c:v>0.76073663393406</c:v>
                </c:pt>
                <c:pt idx="1289">
                  <c:v>0.760288464053032</c:v>
                </c:pt>
                <c:pt idx="1290">
                  <c:v>0.759842618538177</c:v>
                </c:pt>
                <c:pt idx="1291">
                  <c:v>0.759399094534629</c:v>
                </c:pt>
                <c:pt idx="1292">
                  <c:v>0.758957889199157</c:v>
                </c:pt>
                <c:pt idx="1293">
                  <c:v>0.758518999700207</c:v>
                </c:pt>
                <c:pt idx="1294">
                  <c:v>0.758082423217941</c:v>
                </c:pt>
                <c:pt idx="1295">
                  <c:v>0.757648156944277</c:v>
                </c:pt>
                <c:pt idx="1296">
                  <c:v>0.757216198082931</c:v>
                </c:pt>
                <c:pt idx="1297">
                  <c:v>0.756786543849452</c:v>
                </c:pt>
                <c:pt idx="1298">
                  <c:v>0.756359191471262</c:v>
                </c:pt>
                <c:pt idx="1299">
                  <c:v>0.755934138187695</c:v>
                </c:pt>
                <c:pt idx="1300">
                  <c:v>0.755511381250034</c:v>
                </c:pt>
                <c:pt idx="1301">
                  <c:v>0.755090917921543</c:v>
                </c:pt>
                <c:pt idx="1302">
                  <c:v>0.75467274547751</c:v>
                </c:pt>
                <c:pt idx="1303">
                  <c:v>0.754256861205282</c:v>
                </c:pt>
                <c:pt idx="1304">
                  <c:v>0.753843262404293</c:v>
                </c:pt>
                <c:pt idx="1305">
                  <c:v>0.753431946386108</c:v>
                </c:pt>
                <c:pt idx="1306">
                  <c:v>0.753022910474453</c:v>
                </c:pt>
                <c:pt idx="1307">
                  <c:v>0.752616152005247</c:v>
                </c:pt>
                <c:pt idx="1308">
                  <c:v>0.75221166832664</c:v>
                </c:pt>
                <c:pt idx="1309">
                  <c:v>0.751809456799042</c:v>
                </c:pt>
                <c:pt idx="1310">
                  <c:v>0.751409514795159</c:v>
                </c:pt>
                <c:pt idx="1311">
                  <c:v>0.751011839700023</c:v>
                </c:pt>
                <c:pt idx="1312">
                  <c:v>0.75061642891102</c:v>
                </c:pt>
                <c:pt idx="1313">
                  <c:v>0.75022327983793</c:v>
                </c:pt>
                <c:pt idx="1314">
                  <c:v>0.74983238990295</c:v>
                </c:pt>
                <c:pt idx="1315">
                  <c:v>0.749443756540727</c:v>
                </c:pt>
                <c:pt idx="1316">
                  <c:v>0.74905737719839</c:v>
                </c:pt>
                <c:pt idx="1317">
                  <c:v>0.748673249335573</c:v>
                </c:pt>
                <c:pt idx="1318">
                  <c:v>0.748291370424453</c:v>
                </c:pt>
                <c:pt idx="1319">
                  <c:v>0.747911737949771</c:v>
                </c:pt>
                <c:pt idx="1320">
                  <c:v>0.747534349408865</c:v>
                </c:pt>
                <c:pt idx="1321">
                  <c:v>0.747159202311695</c:v>
                </c:pt>
                <c:pt idx="1322">
                  <c:v>0.746786294180871</c:v>
                </c:pt>
                <c:pt idx="1323">
                  <c:v>0.746415622551683</c:v>
                </c:pt>
                <c:pt idx="1324">
                  <c:v>0.746047184972123</c:v>
                </c:pt>
                <c:pt idx="1325">
                  <c:v>0.745680979002913</c:v>
                </c:pt>
                <c:pt idx="1326">
                  <c:v>0.745317002217534</c:v>
                </c:pt>
                <c:pt idx="1327">
                  <c:v>0.744955252202246</c:v>
                </c:pt>
                <c:pt idx="1328">
                  <c:v>0.744595726556118</c:v>
                </c:pt>
                <c:pt idx="1329">
                  <c:v>0.744238422891051</c:v>
                </c:pt>
                <c:pt idx="1330">
                  <c:v>0.7438833388318</c:v>
                </c:pt>
                <c:pt idx="1331">
                  <c:v>0.743530472016004</c:v>
                </c:pt>
                <c:pt idx="1332">
                  <c:v>0.743179820094202</c:v>
                </c:pt>
                <c:pt idx="1333">
                  <c:v>0.742831380729864</c:v>
                </c:pt>
                <c:pt idx="1334">
                  <c:v>0.742485151599409</c:v>
                </c:pt>
                <c:pt idx="1335">
                  <c:v>0.742141130392229</c:v>
                </c:pt>
                <c:pt idx="1336">
                  <c:v>0.741799314810711</c:v>
                </c:pt>
                <c:pt idx="1337">
                  <c:v>0.741459702570262</c:v>
                </c:pt>
                <c:pt idx="1338">
                  <c:v>0.741122291399326</c:v>
                </c:pt>
                <c:pt idx="1339">
                  <c:v>0.740787079039409</c:v>
                </c:pt>
                <c:pt idx="1340">
                  <c:v>0.740454063245097</c:v>
                </c:pt>
                <c:pt idx="1341">
                  <c:v>0.740123241784081</c:v>
                </c:pt>
                <c:pt idx="1342">
                  <c:v>0.739794612437174</c:v>
                </c:pt>
                <c:pt idx="1343">
                  <c:v>0.73946817299833</c:v>
                </c:pt>
                <c:pt idx="1344">
                  <c:v>0.73914392127467</c:v>
                </c:pt>
                <c:pt idx="1345">
                  <c:v>0.738821855086492</c:v>
                </c:pt>
                <c:pt idx="1346">
                  <c:v>0.738501972267302</c:v>
                </c:pt>
                <c:pt idx="1347">
                  <c:v>0.738184270663821</c:v>
                </c:pt>
                <c:pt idx="1348">
                  <c:v>0.737868748136012</c:v>
                </c:pt>
                <c:pt idx="1349">
                  <c:v>0.737555402557095</c:v>
                </c:pt>
                <c:pt idx="1350">
                  <c:v>0.737244231813565</c:v>
                </c:pt>
                <c:pt idx="1351">
                  <c:v>0.736935233805213</c:v>
                </c:pt>
                <c:pt idx="1352">
                  <c:v>0.736628406445137</c:v>
                </c:pt>
                <c:pt idx="1353">
                  <c:v>0.736323747659767</c:v>
                </c:pt>
                <c:pt idx="1354">
                  <c:v>0.736021255388875</c:v>
                </c:pt>
                <c:pt idx="1355">
                  <c:v>0.735720927585598</c:v>
                </c:pt>
                <c:pt idx="1356">
                  <c:v>0.735422762216448</c:v>
                </c:pt>
                <c:pt idx="1357">
                  <c:v>0.735126757261335</c:v>
                </c:pt>
                <c:pt idx="1358">
                  <c:v>0.734832910713576</c:v>
                </c:pt>
                <c:pt idx="1359">
                  <c:v>0.734541220579918</c:v>
                </c:pt>
                <c:pt idx="1360">
                  <c:v>0.734251684880546</c:v>
                </c:pt>
                <c:pt idx="1361">
                  <c:v>0.733964301649105</c:v>
                </c:pt>
                <c:pt idx="1362">
                  <c:v>0.73367906893271</c:v>
                </c:pt>
                <c:pt idx="1363">
                  <c:v>0.733395984791963</c:v>
                </c:pt>
                <c:pt idx="1364">
                  <c:v>0.733115047300966</c:v>
                </c:pt>
                <c:pt idx="1365">
                  <c:v>0.732836254547339</c:v>
                </c:pt>
                <c:pt idx="1366">
                  <c:v>0.732559604632227</c:v>
                </c:pt>
                <c:pt idx="1367">
                  <c:v>0.732285095670323</c:v>
                </c:pt>
                <c:pt idx="1368">
                  <c:v>0.732012725789872</c:v>
                </c:pt>
                <c:pt idx="1369">
                  <c:v>0.731742493132693</c:v>
                </c:pt>
                <c:pt idx="1370">
                  <c:v>0.731474395854185</c:v>
                </c:pt>
                <c:pt idx="1371">
                  <c:v>0.731208432123345</c:v>
                </c:pt>
                <c:pt idx="1372">
                  <c:v>0.730944600122778</c:v>
                </c:pt>
                <c:pt idx="1373">
                  <c:v>0.73068289804871</c:v>
                </c:pt>
                <c:pt idx="1374">
                  <c:v>0.730423324111001</c:v>
                </c:pt>
                <c:pt idx="1375">
                  <c:v>0.730165876533156</c:v>
                </c:pt>
                <c:pt idx="1376">
                  <c:v>0.729910553552338</c:v>
                </c:pt>
                <c:pt idx="1377">
                  <c:v>0.72965735341938</c:v>
                </c:pt>
                <c:pt idx="1378">
                  <c:v>0.729406274398793</c:v>
                </c:pt>
                <c:pt idx="1379">
                  <c:v>0.729157314768783</c:v>
                </c:pt>
                <c:pt idx="1380">
                  <c:v>0.728910472821257</c:v>
                </c:pt>
                <c:pt idx="1381">
                  <c:v>0.728665746861837</c:v>
                </c:pt>
                <c:pt idx="1382">
                  <c:v>0.728423135209869</c:v>
                </c:pt>
                <c:pt idx="1383">
                  <c:v>0.728182636198436</c:v>
                </c:pt>
                <c:pt idx="1384">
                  <c:v>0.727944248174363</c:v>
                </c:pt>
                <c:pt idx="1385">
                  <c:v>0.727707969498235</c:v>
                </c:pt>
                <c:pt idx="1386">
                  <c:v>0.727473798544399</c:v>
                </c:pt>
                <c:pt idx="1387">
                  <c:v>0.727241733700982</c:v>
                </c:pt>
                <c:pt idx="1388">
                  <c:v>0.727011773369892</c:v>
                </c:pt>
                <c:pt idx="1389">
                  <c:v>0.726783915966834</c:v>
                </c:pt>
                <c:pt idx="1390">
                  <c:v>0.726558159921318</c:v>
                </c:pt>
                <c:pt idx="1391">
                  <c:v>0.726334503676665</c:v>
                </c:pt>
                <c:pt idx="1392">
                  <c:v>0.726112945690021</c:v>
                </c:pt>
                <c:pt idx="1393">
                  <c:v>0.725893484432361</c:v>
                </c:pt>
                <c:pt idx="1394">
                  <c:v>0.7256761183885</c:v>
                </c:pt>
                <c:pt idx="1395">
                  <c:v>0.725460846057104</c:v>
                </c:pt>
                <c:pt idx="1396">
                  <c:v>0.725247665950694</c:v>
                </c:pt>
                <c:pt idx="1397">
                  <c:v>0.725036576595655</c:v>
                </c:pt>
                <c:pt idx="1398">
                  <c:v>0.724827576532247</c:v>
                </c:pt>
                <c:pt idx="1399">
                  <c:v>0.724620664314611</c:v>
                </c:pt>
                <c:pt idx="1400">
                  <c:v>0.724415838510776</c:v>
                </c:pt>
                <c:pt idx="1401">
                  <c:v>0.724213097702668</c:v>
                </c:pt>
                <c:pt idx="1402">
                  <c:v>0.724012440486118</c:v>
                </c:pt>
                <c:pt idx="1403">
                  <c:v>0.723813865470867</c:v>
                </c:pt>
                <c:pt idx="1404">
                  <c:v>0.723617371280576</c:v>
                </c:pt>
                <c:pt idx="1405">
                  <c:v>0.723422956552831</c:v>
                </c:pt>
                <c:pt idx="1406">
                  <c:v>0.723230619939151</c:v>
                </c:pt>
                <c:pt idx="1407">
                  <c:v>0.723040360104996</c:v>
                </c:pt>
                <c:pt idx="1408">
                  <c:v>0.72285217572977</c:v>
                </c:pt>
                <c:pt idx="1409">
                  <c:v>0.722666065506833</c:v>
                </c:pt>
                <c:pt idx="1410">
                  <c:v>0.722482028143501</c:v>
                </c:pt>
                <c:pt idx="1411">
                  <c:v>0.722300062361058</c:v>
                </c:pt>
                <c:pt idx="1412">
                  <c:v>0.722120166894761</c:v>
                </c:pt>
                <c:pt idx="1413">
                  <c:v>0.721942340493844</c:v>
                </c:pt>
                <c:pt idx="1414">
                  <c:v>0.721766581921523</c:v>
                </c:pt>
                <c:pt idx="1415">
                  <c:v>0.721592889955008</c:v>
                </c:pt>
                <c:pt idx="1416">
                  <c:v>0.721421263385503</c:v>
                </c:pt>
                <c:pt idx="1417">
                  <c:v>0.721251701018213</c:v>
                </c:pt>
                <c:pt idx="1418">
                  <c:v>0.72108420167235</c:v>
                </c:pt>
                <c:pt idx="1419">
                  <c:v>0.720918764181139</c:v>
                </c:pt>
                <c:pt idx="1420">
                  <c:v>0.720755387391824</c:v>
                </c:pt>
                <c:pt idx="1421">
                  <c:v>0.720594070165669</c:v>
                </c:pt>
                <c:pt idx="1422">
                  <c:v>0.720434811377969</c:v>
                </c:pt>
                <c:pt idx="1423">
                  <c:v>0.72027760991805</c:v>
                </c:pt>
                <c:pt idx="1424">
                  <c:v>0.720122464689278</c:v>
                </c:pt>
                <c:pt idx="1425">
                  <c:v>0.719969374609059</c:v>
                </c:pt>
                <c:pt idx="1426">
                  <c:v>0.719818338608849</c:v>
                </c:pt>
                <c:pt idx="1427">
                  <c:v>0.719669355634156</c:v>
                </c:pt>
                <c:pt idx="1428">
                  <c:v>0.719522424644544</c:v>
                </c:pt>
                <c:pt idx="1429">
                  <c:v>0.719377544613637</c:v>
                </c:pt>
                <c:pt idx="1430">
                  <c:v>0.719234714529127</c:v>
                </c:pt>
                <c:pt idx="1431">
                  <c:v>0.719093933392773</c:v>
                </c:pt>
                <c:pt idx="1432">
                  <c:v>0.71895520022041</c:v>
                </c:pt>
                <c:pt idx="1433">
                  <c:v>0.71881851404195</c:v>
                </c:pt>
                <c:pt idx="1434">
                  <c:v>0.718683873901387</c:v>
                </c:pt>
                <c:pt idx="1435">
                  <c:v>0.7185512788568</c:v>
                </c:pt>
                <c:pt idx="1436">
                  <c:v>0.718420727980359</c:v>
                </c:pt>
                <c:pt idx="1437">
                  <c:v>0.718292220358325</c:v>
                </c:pt>
                <c:pt idx="1438">
                  <c:v>0.71816575509106</c:v>
                </c:pt>
                <c:pt idx="1439">
                  <c:v>0.718041331293021</c:v>
                </c:pt>
                <c:pt idx="1440">
                  <c:v>0.717918948092774</c:v>
                </c:pt>
                <c:pt idx="1441">
                  <c:v>0.71779860463299</c:v>
                </c:pt>
                <c:pt idx="1442">
                  <c:v>0.71768030007045</c:v>
                </c:pt>
                <c:pt idx="1443">
                  <c:v>0.717564033576051</c:v>
                </c:pt>
                <c:pt idx="1444">
                  <c:v>0.717449804334805</c:v>
                </c:pt>
                <c:pt idx="1445">
                  <c:v>0.717337611545846</c:v>
                </c:pt>
                <c:pt idx="1446">
                  <c:v>0.71722745442243</c:v>
                </c:pt>
                <c:pt idx="1447">
                  <c:v>0.71711933219194</c:v>
                </c:pt>
                <c:pt idx="1448">
                  <c:v>0.717013244095888</c:v>
                </c:pt>
                <c:pt idx="1449">
                  <c:v>0.716909189389916</c:v>
                </c:pt>
                <c:pt idx="1450">
                  <c:v>0.716807167343805</c:v>
                </c:pt>
                <c:pt idx="1451">
                  <c:v>0.716707177241468</c:v>
                </c:pt>
                <c:pt idx="1452">
                  <c:v>0.716609218380962</c:v>
                </c:pt>
                <c:pt idx="1453">
                  <c:v>0.716513290074484</c:v>
                </c:pt>
                <c:pt idx="1454">
                  <c:v>0.716419391648377</c:v>
                </c:pt>
                <c:pt idx="1455">
                  <c:v>0.716327522443131</c:v>
                </c:pt>
                <c:pt idx="1456">
                  <c:v>0.716237681813385</c:v>
                </c:pt>
                <c:pt idx="1457">
                  <c:v>0.716149869127933</c:v>
                </c:pt>
                <c:pt idx="1458">
                  <c:v>0.716064083769719</c:v>
                </c:pt>
                <c:pt idx="1459">
                  <c:v>0.715980325135845</c:v>
                </c:pt>
                <c:pt idx="1460">
                  <c:v>0.715898592637573</c:v>
                </c:pt>
                <c:pt idx="1461">
                  <c:v>0.715818885700323</c:v>
                </c:pt>
                <c:pt idx="1462">
                  <c:v>0.715741203763679</c:v>
                </c:pt>
                <c:pt idx="1463">
                  <c:v>0.715665546281389</c:v>
                </c:pt>
                <c:pt idx="1464">
                  <c:v>0.715591912721366</c:v>
                </c:pt>
                <c:pt idx="1465">
                  <c:v>0.715520302565694</c:v>
                </c:pt>
                <c:pt idx="1466">
                  <c:v>0.715450715310624</c:v>
                </c:pt>
                <c:pt idx="1467">
                  <c:v>0.715383150466579</c:v>
                </c:pt>
                <c:pt idx="1468">
                  <c:v>0.715317607558157</c:v>
                </c:pt>
                <c:pt idx="1469">
                  <c:v>0.715254086124128</c:v>
                </c:pt>
                <c:pt idx="1470">
                  <c:v>0.71519258571744</c:v>
                </c:pt>
                <c:pt idx="1471">
                  <c:v>0.715133105905218</c:v>
                </c:pt>
                <c:pt idx="1472">
                  <c:v>0.715075646268766</c:v>
                </c:pt>
                <c:pt idx="1473">
                  <c:v>0.715020206403571</c:v>
                </c:pt>
                <c:pt idx="1474">
                  <c:v>0.714966785919298</c:v>
                </c:pt>
                <c:pt idx="1475">
                  <c:v>0.714915384439797</c:v>
                </c:pt>
                <c:pt idx="1476">
                  <c:v>0.714866001603102</c:v>
                </c:pt>
                <c:pt idx="1477">
                  <c:v>0.714818637061434</c:v>
                </c:pt>
                <c:pt idx="1478">
                  <c:v>0.714773290481199</c:v>
                </c:pt>
                <c:pt idx="1479">
                  <c:v>0.714729961542991</c:v>
                </c:pt>
                <c:pt idx="1480">
                  <c:v>0.714688649941592</c:v>
                </c:pt>
                <c:pt idx="1481">
                  <c:v>0.714649355385976</c:v>
                </c:pt>
                <c:pt idx="1482">
                  <c:v>0.714612077599306</c:v>
                </c:pt>
                <c:pt idx="1483">
                  <c:v>0.714576816318935</c:v>
                </c:pt>
                <c:pt idx="1484">
                  <c:v>0.714543571296412</c:v>
                </c:pt>
                <c:pt idx="1485">
                  <c:v>0.714512342297477</c:v>
                </c:pt>
                <c:pt idx="1486">
                  <c:v>0.714483129102064</c:v>
                </c:pt>
                <c:pt idx="1487">
                  <c:v>0.714455931504301</c:v>
                </c:pt>
                <c:pt idx="1488">
                  <c:v>0.714430749312513</c:v>
                </c:pt>
                <c:pt idx="1489">
                  <c:v>0.714407582349219</c:v>
                </c:pt>
                <c:pt idx="1490">
                  <c:v>0.714386430451135</c:v>
                </c:pt>
                <c:pt idx="1491">
                  <c:v>0.714367293469174</c:v>
                </c:pt>
                <c:pt idx="1492">
                  <c:v>0.714350171268447</c:v>
                </c:pt>
                <c:pt idx="1493">
                  <c:v>0.714335063728262</c:v>
                </c:pt>
                <c:pt idx="1494">
                  <c:v>0.714321970742126</c:v>
                </c:pt>
                <c:pt idx="1495">
                  <c:v>0.714310892217742</c:v>
                </c:pt>
                <c:pt idx="1496">
                  <c:v>0.714301828077015</c:v>
                </c:pt>
                <c:pt idx="1497">
                  <c:v>0.714294778256047</c:v>
                </c:pt>
                <c:pt idx="1498">
                  <c:v>0.71428974270514</c:v>
                </c:pt>
                <c:pt idx="1499">
                  <c:v>0.714286721388796</c:v>
                </c:pt>
                <c:pt idx="1500">
                  <c:v>0.714285714285714</c:v>
                </c:pt>
                <c:pt idx="1501">
                  <c:v>0.714286721388796</c:v>
                </c:pt>
                <c:pt idx="1502">
                  <c:v>0.71428974270514</c:v>
                </c:pt>
                <c:pt idx="1503">
                  <c:v>0.714294778256047</c:v>
                </c:pt>
                <c:pt idx="1504">
                  <c:v>0.714301828077014</c:v>
                </c:pt>
                <c:pt idx="1505">
                  <c:v>0.714310892217741</c:v>
                </c:pt>
                <c:pt idx="1506">
                  <c:v>0.714321970742124</c:v>
                </c:pt>
                <c:pt idx="1507">
                  <c:v>0.714335063728261</c:v>
                </c:pt>
                <c:pt idx="1508">
                  <c:v>0.714350171268446</c:v>
                </c:pt>
                <c:pt idx="1509">
                  <c:v>0.714367293469172</c:v>
                </c:pt>
                <c:pt idx="1510">
                  <c:v>0.714386430451133</c:v>
                </c:pt>
                <c:pt idx="1511">
                  <c:v>0.714407582349216</c:v>
                </c:pt>
                <c:pt idx="1512">
                  <c:v>0.71443074931251</c:v>
                </c:pt>
                <c:pt idx="1513">
                  <c:v>0.714455931504299</c:v>
                </c:pt>
                <c:pt idx="1514">
                  <c:v>0.714483129102061</c:v>
                </c:pt>
                <c:pt idx="1515">
                  <c:v>0.714512342297474</c:v>
                </c:pt>
                <c:pt idx="1516">
                  <c:v>0.714543571296409</c:v>
                </c:pt>
                <c:pt idx="1517">
                  <c:v>0.714576816318932</c:v>
                </c:pt>
                <c:pt idx="1518">
                  <c:v>0.714612077599302</c:v>
                </c:pt>
                <c:pt idx="1519">
                  <c:v>0.714649355385972</c:v>
                </c:pt>
                <c:pt idx="1520">
                  <c:v>0.714688649941588</c:v>
                </c:pt>
                <c:pt idx="1521">
                  <c:v>0.714729961542987</c:v>
                </c:pt>
                <c:pt idx="1522">
                  <c:v>0.714773290481195</c:v>
                </c:pt>
                <c:pt idx="1523">
                  <c:v>0.71481863706143</c:v>
                </c:pt>
                <c:pt idx="1524">
                  <c:v>0.714866001603098</c:v>
                </c:pt>
                <c:pt idx="1525">
                  <c:v>0.714915384439792</c:v>
                </c:pt>
                <c:pt idx="1526">
                  <c:v>0.714966785919292</c:v>
                </c:pt>
                <c:pt idx="1527">
                  <c:v>0.715020206403565</c:v>
                </c:pt>
                <c:pt idx="1528">
                  <c:v>0.715075646268761</c:v>
                </c:pt>
                <c:pt idx="1529">
                  <c:v>0.715133105905212</c:v>
                </c:pt>
                <c:pt idx="1530">
                  <c:v>0.715192585717434</c:v>
                </c:pt>
                <c:pt idx="1531">
                  <c:v>0.715254086124121</c:v>
                </c:pt>
                <c:pt idx="1532">
                  <c:v>0.71531760755815</c:v>
                </c:pt>
                <c:pt idx="1533">
                  <c:v>0.715383150466573</c:v>
                </c:pt>
                <c:pt idx="1534">
                  <c:v>0.715450715310617</c:v>
                </c:pt>
                <c:pt idx="1535">
                  <c:v>0.715520302565687</c:v>
                </c:pt>
                <c:pt idx="1536">
                  <c:v>0.715591912721359</c:v>
                </c:pt>
                <c:pt idx="1537">
                  <c:v>0.715665546281381</c:v>
                </c:pt>
                <c:pt idx="1538">
                  <c:v>0.715741203763671</c:v>
                </c:pt>
                <c:pt idx="1539">
                  <c:v>0.715818885700315</c:v>
                </c:pt>
                <c:pt idx="1540">
                  <c:v>0.715898592637565</c:v>
                </c:pt>
                <c:pt idx="1541">
                  <c:v>0.715980325135837</c:v>
                </c:pt>
                <c:pt idx="1542">
                  <c:v>0.71606408376971</c:v>
                </c:pt>
                <c:pt idx="1543">
                  <c:v>0.716149869127924</c:v>
                </c:pt>
                <c:pt idx="1544">
                  <c:v>0.716237681813377</c:v>
                </c:pt>
                <c:pt idx="1545">
                  <c:v>0.716327522443122</c:v>
                </c:pt>
                <c:pt idx="1546">
                  <c:v>0.716419391648367</c:v>
                </c:pt>
                <c:pt idx="1547">
                  <c:v>0.716513290074474</c:v>
                </c:pt>
                <c:pt idx="1548">
                  <c:v>0.716609218380952</c:v>
                </c:pt>
                <c:pt idx="1549">
                  <c:v>0.716707177241458</c:v>
                </c:pt>
                <c:pt idx="1550">
                  <c:v>0.716807167343795</c:v>
                </c:pt>
                <c:pt idx="1551">
                  <c:v>0.716909189389906</c:v>
                </c:pt>
                <c:pt idx="1552">
                  <c:v>0.717013244095877</c:v>
                </c:pt>
                <c:pt idx="1553">
                  <c:v>0.71711933219193</c:v>
                </c:pt>
                <c:pt idx="1554">
                  <c:v>0.717227454422419</c:v>
                </c:pt>
                <c:pt idx="1555">
                  <c:v>0.717337611545835</c:v>
                </c:pt>
                <c:pt idx="1556">
                  <c:v>0.717449804334794</c:v>
                </c:pt>
                <c:pt idx="1557">
                  <c:v>0.717564033576039</c:v>
                </c:pt>
                <c:pt idx="1558">
                  <c:v>0.717680300070439</c:v>
                </c:pt>
                <c:pt idx="1559">
                  <c:v>0.717798604632978</c:v>
                </c:pt>
                <c:pt idx="1560">
                  <c:v>0.717918948092762</c:v>
                </c:pt>
                <c:pt idx="1561">
                  <c:v>0.718041331293009</c:v>
                </c:pt>
                <c:pt idx="1562">
                  <c:v>0.718165755091047</c:v>
                </c:pt>
                <c:pt idx="1563">
                  <c:v>0.718292220358313</c:v>
                </c:pt>
                <c:pt idx="1564">
                  <c:v>0.718420727980346</c:v>
                </c:pt>
                <c:pt idx="1565">
                  <c:v>0.718551278856787</c:v>
                </c:pt>
                <c:pt idx="1566">
                  <c:v>0.718683873901374</c:v>
                </c:pt>
                <c:pt idx="1567">
                  <c:v>0.718818514041937</c:v>
                </c:pt>
                <c:pt idx="1568">
                  <c:v>0.718955200220397</c:v>
                </c:pt>
                <c:pt idx="1569">
                  <c:v>0.719093933392759</c:v>
                </c:pt>
                <c:pt idx="1570">
                  <c:v>0.719234714529113</c:v>
                </c:pt>
                <c:pt idx="1571">
                  <c:v>0.719377544613623</c:v>
                </c:pt>
                <c:pt idx="1572">
                  <c:v>0.71952242464453</c:v>
                </c:pt>
                <c:pt idx="1573">
                  <c:v>0.719669355634142</c:v>
                </c:pt>
                <c:pt idx="1574">
                  <c:v>0.719818338608835</c:v>
                </c:pt>
                <c:pt idx="1575">
                  <c:v>0.719969374609044</c:v>
                </c:pt>
                <c:pt idx="1576">
                  <c:v>0.720122464689263</c:v>
                </c:pt>
                <c:pt idx="1577">
                  <c:v>0.720277609918035</c:v>
                </c:pt>
                <c:pt idx="1578">
                  <c:v>0.720434811377954</c:v>
                </c:pt>
                <c:pt idx="1579">
                  <c:v>0.720594070165654</c:v>
                </c:pt>
                <c:pt idx="1580">
                  <c:v>0.720755387391808</c:v>
                </c:pt>
                <c:pt idx="1581">
                  <c:v>0.720918764181123</c:v>
                </c:pt>
                <c:pt idx="1582">
                  <c:v>0.721084201672334</c:v>
                </c:pt>
                <c:pt idx="1583">
                  <c:v>0.721251701018196</c:v>
                </c:pt>
                <c:pt idx="1584">
                  <c:v>0.721421263385486</c:v>
                </c:pt>
                <c:pt idx="1585">
                  <c:v>0.721592889954991</c:v>
                </c:pt>
                <c:pt idx="1586">
                  <c:v>0.721766581921506</c:v>
                </c:pt>
                <c:pt idx="1587">
                  <c:v>0.721942340493826</c:v>
                </c:pt>
                <c:pt idx="1588">
                  <c:v>0.722120166894744</c:v>
                </c:pt>
                <c:pt idx="1589">
                  <c:v>0.722300062361041</c:v>
                </c:pt>
                <c:pt idx="1590">
                  <c:v>0.722482028143483</c:v>
                </c:pt>
                <c:pt idx="1591">
                  <c:v>0.722666065506814</c:v>
                </c:pt>
                <c:pt idx="1592">
                  <c:v>0.722852175729752</c:v>
                </c:pt>
                <c:pt idx="1593">
                  <c:v>0.723040360104977</c:v>
                </c:pt>
                <c:pt idx="1594">
                  <c:v>0.723230619939132</c:v>
                </c:pt>
                <c:pt idx="1595">
                  <c:v>0.723422956552812</c:v>
                </c:pt>
                <c:pt idx="1596">
                  <c:v>0.723617371280557</c:v>
                </c:pt>
                <c:pt idx="1597">
                  <c:v>0.723813865470848</c:v>
                </c:pt>
                <c:pt idx="1598">
                  <c:v>0.724012440486098</c:v>
                </c:pt>
                <c:pt idx="1599">
                  <c:v>0.724213097702648</c:v>
                </c:pt>
                <c:pt idx="1600">
                  <c:v>0.724415838510756</c:v>
                </c:pt>
                <c:pt idx="1601">
                  <c:v>0.724620664314591</c:v>
                </c:pt>
                <c:pt idx="1602">
                  <c:v>0.724827576532226</c:v>
                </c:pt>
                <c:pt idx="1603">
                  <c:v>0.725036576595634</c:v>
                </c:pt>
                <c:pt idx="1604">
                  <c:v>0.725247665950673</c:v>
                </c:pt>
                <c:pt idx="1605">
                  <c:v>0.725460846057083</c:v>
                </c:pt>
                <c:pt idx="1606">
                  <c:v>0.725676118388479</c:v>
                </c:pt>
                <c:pt idx="1607">
                  <c:v>0.725893484432339</c:v>
                </c:pt>
                <c:pt idx="1608">
                  <c:v>0.726112945689999</c:v>
                </c:pt>
                <c:pt idx="1609">
                  <c:v>0.726334503676644</c:v>
                </c:pt>
                <c:pt idx="1610">
                  <c:v>0.726558159921296</c:v>
                </c:pt>
                <c:pt idx="1611">
                  <c:v>0.726783915966812</c:v>
                </c:pt>
                <c:pt idx="1612">
                  <c:v>0.727011773369869</c:v>
                </c:pt>
                <c:pt idx="1613">
                  <c:v>0.727241733700959</c:v>
                </c:pt>
                <c:pt idx="1614">
                  <c:v>0.727473798544377</c:v>
                </c:pt>
                <c:pt idx="1615">
                  <c:v>0.727707969498212</c:v>
                </c:pt>
                <c:pt idx="1616">
                  <c:v>0.72794424817434</c:v>
                </c:pt>
                <c:pt idx="1617">
                  <c:v>0.728182636198412</c:v>
                </c:pt>
                <c:pt idx="1618">
                  <c:v>0.728423135209846</c:v>
                </c:pt>
                <c:pt idx="1619">
                  <c:v>0.728665746861813</c:v>
                </c:pt>
                <c:pt idx="1620">
                  <c:v>0.728910472821233</c:v>
                </c:pt>
                <c:pt idx="1621">
                  <c:v>0.729157314768759</c:v>
                </c:pt>
                <c:pt idx="1622">
                  <c:v>0.729406274398769</c:v>
                </c:pt>
                <c:pt idx="1623">
                  <c:v>0.729657353419355</c:v>
                </c:pt>
                <c:pt idx="1624">
                  <c:v>0.729910553552313</c:v>
                </c:pt>
                <c:pt idx="1625">
                  <c:v>0.730165876533131</c:v>
                </c:pt>
                <c:pt idx="1626">
                  <c:v>0.730423324110975</c:v>
                </c:pt>
                <c:pt idx="1627">
                  <c:v>0.730682898048685</c:v>
                </c:pt>
                <c:pt idx="1628">
                  <c:v>0.730944600122752</c:v>
                </c:pt>
                <c:pt idx="1629">
                  <c:v>0.731208432123319</c:v>
                </c:pt>
                <c:pt idx="1630">
                  <c:v>0.731474395854159</c:v>
                </c:pt>
                <c:pt idx="1631">
                  <c:v>0.731742493132667</c:v>
                </c:pt>
                <c:pt idx="1632">
                  <c:v>0.732012725789846</c:v>
                </c:pt>
                <c:pt idx="1633">
                  <c:v>0.732285095670296</c:v>
                </c:pt>
                <c:pt idx="1634">
                  <c:v>0.7325596046322</c:v>
                </c:pt>
                <c:pt idx="1635">
                  <c:v>0.732836254547311</c:v>
                </c:pt>
                <c:pt idx="1636">
                  <c:v>0.733115047300939</c:v>
                </c:pt>
                <c:pt idx="1637">
                  <c:v>0.733395984791935</c:v>
                </c:pt>
                <c:pt idx="1638">
                  <c:v>0.733679068932682</c:v>
                </c:pt>
                <c:pt idx="1639">
                  <c:v>0.733964301649077</c:v>
                </c:pt>
                <c:pt idx="1640">
                  <c:v>0.734251684880518</c:v>
                </c:pt>
                <c:pt idx="1641">
                  <c:v>0.734541220579889</c:v>
                </c:pt>
                <c:pt idx="1642">
                  <c:v>0.734832910713547</c:v>
                </c:pt>
                <c:pt idx="1643">
                  <c:v>0.735126757261306</c:v>
                </c:pt>
                <c:pt idx="1644">
                  <c:v>0.735422762216419</c:v>
                </c:pt>
                <c:pt idx="1645">
                  <c:v>0.735720927585568</c:v>
                </c:pt>
                <c:pt idx="1646">
                  <c:v>0.736021255388846</c:v>
                </c:pt>
                <c:pt idx="1647">
                  <c:v>0.736323747659737</c:v>
                </c:pt>
                <c:pt idx="1648">
                  <c:v>0.736628406445107</c:v>
                </c:pt>
                <c:pt idx="1649">
                  <c:v>0.736935233805183</c:v>
                </c:pt>
                <c:pt idx="1650">
                  <c:v>0.737244231813535</c:v>
                </c:pt>
                <c:pt idx="1651">
                  <c:v>0.737555402557064</c:v>
                </c:pt>
                <c:pt idx="1652">
                  <c:v>0.737868748135981</c:v>
                </c:pt>
                <c:pt idx="1653">
                  <c:v>0.738184270663789</c:v>
                </c:pt>
                <c:pt idx="1654">
                  <c:v>0.738501972267271</c:v>
                </c:pt>
                <c:pt idx="1655">
                  <c:v>0.738821855086461</c:v>
                </c:pt>
                <c:pt idx="1656">
                  <c:v>0.739143921274638</c:v>
                </c:pt>
                <c:pt idx="1657">
                  <c:v>0.739468172998299</c:v>
                </c:pt>
                <c:pt idx="1658">
                  <c:v>0.739794612437142</c:v>
                </c:pt>
                <c:pt idx="1659">
                  <c:v>0.740123241784049</c:v>
                </c:pt>
                <c:pt idx="1660">
                  <c:v>0.740454063245065</c:v>
                </c:pt>
                <c:pt idx="1661">
                  <c:v>0.740787079039376</c:v>
                </c:pt>
                <c:pt idx="1662">
                  <c:v>0.741122291399293</c:v>
                </c:pt>
                <c:pt idx="1663">
                  <c:v>0.741459702570229</c:v>
                </c:pt>
                <c:pt idx="1664">
                  <c:v>0.741799314810678</c:v>
                </c:pt>
                <c:pt idx="1665">
                  <c:v>0.742141130392195</c:v>
                </c:pt>
                <c:pt idx="1666">
                  <c:v>0.742485151599375</c:v>
                </c:pt>
                <c:pt idx="1667">
                  <c:v>0.74283138072983</c:v>
                </c:pt>
                <c:pt idx="1668">
                  <c:v>0.743179820094168</c:v>
                </c:pt>
                <c:pt idx="1669">
                  <c:v>0.743530472015969</c:v>
                </c:pt>
                <c:pt idx="1670">
                  <c:v>0.743883338831765</c:v>
                </c:pt>
                <c:pt idx="1671">
                  <c:v>0.744238422891016</c:v>
                </c:pt>
                <c:pt idx="1672">
                  <c:v>0.744595726556083</c:v>
                </c:pt>
                <c:pt idx="1673">
                  <c:v>0.74495525220221</c:v>
                </c:pt>
                <c:pt idx="1674">
                  <c:v>0.745317002217498</c:v>
                </c:pt>
                <c:pt idx="1675">
                  <c:v>0.745680979002877</c:v>
                </c:pt>
                <c:pt idx="1676">
                  <c:v>0.746047184972087</c:v>
                </c:pt>
                <c:pt idx="1677">
                  <c:v>0.746415622551647</c:v>
                </c:pt>
                <c:pt idx="1678">
                  <c:v>0.746786294180835</c:v>
                </c:pt>
                <c:pt idx="1679">
                  <c:v>0.747159202311658</c:v>
                </c:pt>
                <c:pt idx="1680">
                  <c:v>0.747534349408828</c:v>
                </c:pt>
                <c:pt idx="1681">
                  <c:v>0.747911737949734</c:v>
                </c:pt>
                <c:pt idx="1682">
                  <c:v>0.748291370424415</c:v>
                </c:pt>
                <c:pt idx="1683">
                  <c:v>0.748673249335535</c:v>
                </c:pt>
                <c:pt idx="1684">
                  <c:v>0.749057377198352</c:v>
                </c:pt>
                <c:pt idx="1685">
                  <c:v>0.749443756540689</c:v>
                </c:pt>
                <c:pt idx="1686">
                  <c:v>0.749832389902912</c:v>
                </c:pt>
                <c:pt idx="1687">
                  <c:v>0.750223279837892</c:v>
                </c:pt>
                <c:pt idx="1688">
                  <c:v>0.750616428910981</c:v>
                </c:pt>
                <c:pt idx="1689">
                  <c:v>0.751011839699984</c:v>
                </c:pt>
                <c:pt idx="1690">
                  <c:v>0.75140951479512</c:v>
                </c:pt>
                <c:pt idx="1691">
                  <c:v>0.751809456799003</c:v>
                </c:pt>
                <c:pt idx="1692">
                  <c:v>0.7522116683266</c:v>
                </c:pt>
                <c:pt idx="1693">
                  <c:v>0.752616152005207</c:v>
                </c:pt>
                <c:pt idx="1694">
                  <c:v>0.753022910474412</c:v>
                </c:pt>
                <c:pt idx="1695">
                  <c:v>0.753431946386068</c:v>
                </c:pt>
                <c:pt idx="1696">
                  <c:v>0.753843262404252</c:v>
                </c:pt>
                <c:pt idx="1697">
                  <c:v>0.754256861205241</c:v>
                </c:pt>
                <c:pt idx="1698">
                  <c:v>0.754672745477469</c:v>
                </c:pt>
                <c:pt idx="1699">
                  <c:v>0.755090917921501</c:v>
                </c:pt>
                <c:pt idx="1700">
                  <c:v>0.755511381249992</c:v>
                </c:pt>
                <c:pt idx="1701">
                  <c:v>0.755934138187654</c:v>
                </c:pt>
                <c:pt idx="1702">
                  <c:v>0.75635919147122</c:v>
                </c:pt>
                <c:pt idx="1703">
                  <c:v>0.75678654384941</c:v>
                </c:pt>
                <c:pt idx="1704">
                  <c:v>0.757216198082889</c:v>
                </c:pt>
                <c:pt idx="1705">
                  <c:v>0.757648156944235</c:v>
                </c:pt>
                <c:pt idx="1706">
                  <c:v>0.758082423217898</c:v>
                </c:pt>
                <c:pt idx="1707">
                  <c:v>0.758518999700164</c:v>
                </c:pt>
                <c:pt idx="1708">
                  <c:v>0.758957889199114</c:v>
                </c:pt>
                <c:pt idx="1709">
                  <c:v>0.759399094534586</c:v>
                </c:pt>
                <c:pt idx="1710">
                  <c:v>0.759842618538133</c:v>
                </c:pt>
                <c:pt idx="1711">
                  <c:v>0.760288464052988</c:v>
                </c:pt>
                <c:pt idx="1712">
                  <c:v>0.760736633934016</c:v>
                </c:pt>
                <c:pt idx="1713">
                  <c:v>0.761187131047679</c:v>
                </c:pt>
                <c:pt idx="1714">
                  <c:v>0.761639958271987</c:v>
                </c:pt>
                <c:pt idx="1715">
                  <c:v>0.762095118496464</c:v>
                </c:pt>
                <c:pt idx="1716">
                  <c:v>0.762552614622095</c:v>
                </c:pt>
                <c:pt idx="1717">
                  <c:v>0.763012449561293</c:v>
                </c:pt>
                <c:pt idx="1718">
                  <c:v>0.763474626237844</c:v>
                </c:pt>
                <c:pt idx="1719">
                  <c:v>0.763939147586871</c:v>
                </c:pt>
                <c:pt idx="1720">
                  <c:v>0.764406016554782</c:v>
                </c:pt>
                <c:pt idx="1721">
                  <c:v>0.764875236099229</c:v>
                </c:pt>
                <c:pt idx="1722">
                  <c:v>0.765346809189056</c:v>
                </c:pt>
                <c:pt idx="1723">
                  <c:v>0.765820738804259</c:v>
                </c:pt>
                <c:pt idx="1724">
                  <c:v>0.766297027935929</c:v>
                </c:pt>
                <c:pt idx="1725">
                  <c:v>0.766775679586211</c:v>
                </c:pt>
                <c:pt idx="1726">
                  <c:v>0.767256696768252</c:v>
                </c:pt>
                <c:pt idx="1727">
                  <c:v>0.767740082506151</c:v>
                </c:pt>
                <c:pt idx="1728">
                  <c:v>0.768225839834907</c:v>
                </c:pt>
                <c:pt idx="1729">
                  <c:v>0.768713971800373</c:v>
                </c:pt>
                <c:pt idx="1730">
                  <c:v>0.769204481459198</c:v>
                </c:pt>
                <c:pt idx="1731">
                  <c:v>0.769697371878781</c:v>
                </c:pt>
                <c:pt idx="1732">
                  <c:v>0.77019264613721</c:v>
                </c:pt>
                <c:pt idx="1733">
                  <c:v>0.770690307323217</c:v>
                </c:pt>
                <c:pt idx="1734">
                  <c:v>0.771190358536117</c:v>
                </c:pt>
                <c:pt idx="1735">
                  <c:v>0.771692802885757</c:v>
                </c:pt>
                <c:pt idx="1736">
                  <c:v>0.772197643492456</c:v>
                </c:pt>
                <c:pt idx="1737">
                  <c:v>0.772704883486952</c:v>
                </c:pt>
                <c:pt idx="1738">
                  <c:v>0.773214526010346</c:v>
                </c:pt>
                <c:pt idx="1739">
                  <c:v>0.773726574214039</c:v>
                </c:pt>
                <c:pt idx="1740">
                  <c:v>0.774241031259676</c:v>
                </c:pt>
                <c:pt idx="1741">
                  <c:v>0.774757900319088</c:v>
                </c:pt>
                <c:pt idx="1742">
                  <c:v>0.77527718457423</c:v>
                </c:pt>
                <c:pt idx="1743">
                  <c:v>0.775798887217121</c:v>
                </c:pt>
                <c:pt idx="1744">
                  <c:v>0.776323011449782</c:v>
                </c:pt>
                <c:pt idx="1745">
                  <c:v>0.776849560484172</c:v>
                </c:pt>
                <c:pt idx="1746">
                  <c:v>0.777378537542129</c:v>
                </c:pt>
                <c:pt idx="1747">
                  <c:v>0.777909945855302</c:v>
                </c:pt>
                <c:pt idx="1748">
                  <c:v>0.778443788665086</c:v>
                </c:pt>
                <c:pt idx="1749">
                  <c:v>0.778980069222562</c:v>
                </c:pt>
                <c:pt idx="1750">
                  <c:v>0.779518790788423</c:v>
                </c:pt>
                <c:pt idx="1751">
                  <c:v>0.780059956632913</c:v>
                </c:pt>
                <c:pt idx="1752">
                  <c:v>0.780603570035756</c:v>
                </c:pt>
                <c:pt idx="1753">
                  <c:v>0.781149634286087</c:v>
                </c:pt>
                <c:pt idx="1754">
                  <c:v>0.781698152682386</c:v>
                </c:pt>
                <c:pt idx="1755">
                  <c:v>0.782249128532401</c:v>
                </c:pt>
                <c:pt idx="1756">
                  <c:v>0.782802565153082</c:v>
                </c:pt>
                <c:pt idx="1757">
                  <c:v>0.783358465870509</c:v>
                </c:pt>
                <c:pt idx="1758">
                  <c:v>0.783916834019815</c:v>
                </c:pt>
                <c:pt idx="1759">
                  <c:v>0.784477672945114</c:v>
                </c:pt>
                <c:pt idx="1760">
                  <c:v>0.785040985999428</c:v>
                </c:pt>
                <c:pt idx="1761">
                  <c:v>0.785606776544609</c:v>
                </c:pt>
                <c:pt idx="1762">
                  <c:v>0.786175047951264</c:v>
                </c:pt>
                <c:pt idx="1763">
                  <c:v>0.786745803598675</c:v>
                </c:pt>
                <c:pt idx="1764">
                  <c:v>0.787319046874722</c:v>
                </c:pt>
                <c:pt idx="1765">
                  <c:v>0.787894781175807</c:v>
                </c:pt>
                <c:pt idx="1766">
                  <c:v>0.788473009906767</c:v>
                </c:pt>
                <c:pt idx="1767">
                  <c:v>0.789053736480797</c:v>
                </c:pt>
                <c:pt idx="1768">
                  <c:v>0.789636964319369</c:v>
                </c:pt>
                <c:pt idx="1769">
                  <c:v>0.790222696852144</c:v>
                </c:pt>
                <c:pt idx="1770">
                  <c:v>0.790810937516894</c:v>
                </c:pt>
                <c:pt idx="1771">
                  <c:v>0.79140168975941</c:v>
                </c:pt>
                <c:pt idx="1772">
                  <c:v>0.791994957033422</c:v>
                </c:pt>
                <c:pt idx="1773">
                  <c:v>0.79259074280051</c:v>
                </c:pt>
                <c:pt idx="1774">
                  <c:v>0.793189050530012</c:v>
                </c:pt>
                <c:pt idx="1775">
                  <c:v>0.793789883698941</c:v>
                </c:pt>
                <c:pt idx="1776">
                  <c:v>0.794393245791892</c:v>
                </c:pt>
                <c:pt idx="1777">
                  <c:v>0.794999140300948</c:v>
                </c:pt>
                <c:pt idx="1778">
                  <c:v>0.795607570725593</c:v>
                </c:pt>
                <c:pt idx="1779">
                  <c:v>0.796218540572616</c:v>
                </c:pt>
                <c:pt idx="1780">
                  <c:v>0.796832053356016</c:v>
                </c:pt>
                <c:pt idx="1781">
                  <c:v>0.797448112596906</c:v>
                </c:pt>
                <c:pt idx="1782">
                  <c:v>0.798066721823421</c:v>
                </c:pt>
                <c:pt idx="1783">
                  <c:v>0.798687884570614</c:v>
                </c:pt>
                <c:pt idx="1784">
                  <c:v>0.799311604380362</c:v>
                </c:pt>
                <c:pt idx="1785">
                  <c:v>0.799937884801264</c:v>
                </c:pt>
                <c:pt idx="1786">
                  <c:v>0.800566729388541</c:v>
                </c:pt>
                <c:pt idx="1787">
                  <c:v>0.801198141703931</c:v>
                </c:pt>
                <c:pt idx="1788">
                  <c:v>0.801832125315591</c:v>
                </c:pt>
                <c:pt idx="1789">
                  <c:v>0.802468683797987</c:v>
                </c:pt>
                <c:pt idx="1790">
                  <c:v>0.803107820731792</c:v>
                </c:pt>
                <c:pt idx="1791">
                  <c:v>0.803749539703779</c:v>
                </c:pt>
                <c:pt idx="1792">
                  <c:v>0.804393844306711</c:v>
                </c:pt>
                <c:pt idx="1793">
                  <c:v>0.805040738139233</c:v>
                </c:pt>
                <c:pt idx="1794">
                  <c:v>0.80569022480576</c:v>
                </c:pt>
                <c:pt idx="1795">
                  <c:v>0.806342307916369</c:v>
                </c:pt>
                <c:pt idx="1796">
                  <c:v>0.806996991086684</c:v>
                </c:pt>
                <c:pt idx="1797">
                  <c:v>0.80765427793776</c:v>
                </c:pt>
                <c:pt idx="1798">
                  <c:v>0.80831417209597</c:v>
                </c:pt>
                <c:pt idx="1799">
                  <c:v>0.808976677192889</c:v>
                </c:pt>
                <c:pt idx="1800">
                  <c:v>0.809641796865173</c:v>
                </c:pt>
                <c:pt idx="1801">
                  <c:v>0.810309534754444</c:v>
                </c:pt>
                <c:pt idx="1802">
                  <c:v>0.810979894507164</c:v>
                </c:pt>
                <c:pt idx="1803">
                  <c:v>0.811652879774518</c:v>
                </c:pt>
                <c:pt idx="1804">
                  <c:v>0.81232849421229</c:v>
                </c:pt>
                <c:pt idx="1805">
                  <c:v>0.813006741480737</c:v>
                </c:pt>
                <c:pt idx="1806">
                  <c:v>0.813687625244462</c:v>
                </c:pt>
                <c:pt idx="1807">
                  <c:v>0.814371149172291</c:v>
                </c:pt>
                <c:pt idx="1808">
                  <c:v>0.81505731693714</c:v>
                </c:pt>
                <c:pt idx="1809">
                  <c:v>0.815746132215889</c:v>
                </c:pt>
                <c:pt idx="1810">
                  <c:v>0.816437598689248</c:v>
                </c:pt>
                <c:pt idx="1811">
                  <c:v>0.817131720041624</c:v>
                </c:pt>
                <c:pt idx="1812">
                  <c:v>0.817828499960988</c:v>
                </c:pt>
                <c:pt idx="1813">
                  <c:v>0.818527942138739</c:v>
                </c:pt>
                <c:pt idx="1814">
                  <c:v>0.819230050269569</c:v>
                </c:pt>
                <c:pt idx="1815">
                  <c:v>0.819934828051321</c:v>
                </c:pt>
                <c:pt idx="1816">
                  <c:v>0.82064227918485</c:v>
                </c:pt>
                <c:pt idx="1817">
                  <c:v>0.821352407373882</c:v>
                </c:pt>
                <c:pt idx="1818">
                  <c:v>0.822065216324874</c:v>
                </c:pt>
                <c:pt idx="1819">
                  <c:v>0.822780709746862</c:v>
                </c:pt>
                <c:pt idx="1820">
                  <c:v>0.823498891351325</c:v>
                </c:pt>
                <c:pt idx="1821">
                  <c:v>0.824219764852027</c:v>
                </c:pt>
                <c:pt idx="1822">
                  <c:v>0.824943333964878</c:v>
                </c:pt>
                <c:pt idx="1823">
                  <c:v>0.825669602407775</c:v>
                </c:pt>
                <c:pt idx="1824">
                  <c:v>0.826398573900454</c:v>
                </c:pt>
                <c:pt idx="1825">
                  <c:v>0.827130252164336</c:v>
                </c:pt>
                <c:pt idx="1826">
                  <c:v>0.827864640922372</c:v>
                </c:pt>
                <c:pt idx="1827">
                  <c:v>0.828601743898885</c:v>
                </c:pt>
                <c:pt idx="1828">
                  <c:v>0.829341564819409</c:v>
                </c:pt>
                <c:pt idx="1829">
                  <c:v>0.830084107410535</c:v>
                </c:pt>
                <c:pt idx="1830">
                  <c:v>0.830829375399744</c:v>
                </c:pt>
                <c:pt idx="1831">
                  <c:v>0.831577372515245</c:v>
                </c:pt>
                <c:pt idx="1832">
                  <c:v>0.832328102485809</c:v>
                </c:pt>
                <c:pt idx="1833">
                  <c:v>0.833081569040603</c:v>
                </c:pt>
                <c:pt idx="1834">
                  <c:v>0.833837775909023</c:v>
                </c:pt>
                <c:pt idx="1835">
                  <c:v>0.83459672682052</c:v>
                </c:pt>
                <c:pt idx="1836">
                  <c:v>0.83535842550443</c:v>
                </c:pt>
                <c:pt idx="1837">
                  <c:v>0.836122875689801</c:v>
                </c:pt>
                <c:pt idx="1838">
                  <c:v>0.836890081105216</c:v>
                </c:pt>
                <c:pt idx="1839">
                  <c:v>0.837660045478614</c:v>
                </c:pt>
                <c:pt idx="1840">
                  <c:v>0.838432772537118</c:v>
                </c:pt>
                <c:pt idx="1841">
                  <c:v>0.839208266006843</c:v>
                </c:pt>
                <c:pt idx="1842">
                  <c:v>0.839986529612723</c:v>
                </c:pt>
                <c:pt idx="1843">
                  <c:v>0.840767567078322</c:v>
                </c:pt>
                <c:pt idx="1844">
                  <c:v>0.841551382125649</c:v>
                </c:pt>
                <c:pt idx="1845">
                  <c:v>0.842337978474967</c:v>
                </c:pt>
                <c:pt idx="1846">
                  <c:v>0.843127359844606</c:v>
                </c:pt>
                <c:pt idx="1847">
                  <c:v>0.84391952995077</c:v>
                </c:pt>
                <c:pt idx="1848">
                  <c:v>0.844714492507343</c:v>
                </c:pt>
                <c:pt idx="1849">
                  <c:v>0.845512251225692</c:v>
                </c:pt>
                <c:pt idx="1850">
                  <c:v>0.846312809814472</c:v>
                </c:pt>
                <c:pt idx="1851">
                  <c:v>0.847116171979422</c:v>
                </c:pt>
                <c:pt idx="1852">
                  <c:v>0.847922341423168</c:v>
                </c:pt>
                <c:pt idx="1853">
                  <c:v>0.848731321845016</c:v>
                </c:pt>
                <c:pt idx="1854">
                  <c:v>0.849543116940748</c:v>
                </c:pt>
                <c:pt idx="1855">
                  <c:v>0.850357730402413</c:v>
                </c:pt>
                <c:pt idx="1856">
                  <c:v>0.851175165918118</c:v>
                </c:pt>
                <c:pt idx="1857">
                  <c:v>0.851995427171818</c:v>
                </c:pt>
                <c:pt idx="1858">
                  <c:v>0.852818517843099</c:v>
                </c:pt>
                <c:pt idx="1859">
                  <c:v>0.853644441606964</c:v>
                </c:pt>
                <c:pt idx="1860">
                  <c:v>0.854473202133615</c:v>
                </c:pt>
                <c:pt idx="1861">
                  <c:v>0.855304803088232</c:v>
                </c:pt>
                <c:pt idx="1862">
                  <c:v>0.856139248130753</c:v>
                </c:pt>
                <c:pt idx="1863">
                  <c:v>0.856976540915647</c:v>
                </c:pt>
                <c:pt idx="1864">
                  <c:v>0.857816685091689</c:v>
                </c:pt>
                <c:pt idx="1865">
                  <c:v>0.858659684301733</c:v>
                </c:pt>
                <c:pt idx="1866">
                  <c:v>0.859505542182476</c:v>
                </c:pt>
                <c:pt idx="1867">
                  <c:v>0.860354262364233</c:v>
                </c:pt>
                <c:pt idx="1868">
                  <c:v>0.861205848470694</c:v>
                </c:pt>
                <c:pt idx="1869">
                  <c:v>0.862060304118691</c:v>
                </c:pt>
                <c:pt idx="1870">
                  <c:v>0.862917632917958</c:v>
                </c:pt>
                <c:pt idx="1871">
                  <c:v>0.863777838470889</c:v>
                </c:pt>
                <c:pt idx="1872">
                  <c:v>0.864640924372291</c:v>
                </c:pt>
                <c:pt idx="1873">
                  <c:v>0.865506894209142</c:v>
                </c:pt>
                <c:pt idx="1874">
                  <c:v>0.866375751560341</c:v>
                </c:pt>
                <c:pt idx="1875">
                  <c:v>0.867247499996453</c:v>
                </c:pt>
                <c:pt idx="1876">
                  <c:v>0.868122143079461</c:v>
                </c:pt>
                <c:pt idx="1877">
                  <c:v>0.868999684362507</c:v>
                </c:pt>
                <c:pt idx="1878">
                  <c:v>0.869880127389636</c:v>
                </c:pt>
                <c:pt idx="1879">
                  <c:v>0.870763475695534</c:v>
                </c:pt>
                <c:pt idx="1880">
                  <c:v>0.871649732805263</c:v>
                </c:pt>
                <c:pt idx="1881">
                  <c:v>0.872538902234002</c:v>
                </c:pt>
                <c:pt idx="1882">
                  <c:v>0.873430987486772</c:v>
                </c:pt>
                <c:pt idx="1883">
                  <c:v>0.874325992058171</c:v>
                </c:pt>
                <c:pt idx="1884">
                  <c:v>0.875223919432098</c:v>
                </c:pt>
                <c:pt idx="1885">
                  <c:v>0.87612477308148</c:v>
                </c:pt>
                <c:pt idx="1886">
                  <c:v>0.877028556467993</c:v>
                </c:pt>
                <c:pt idx="1887">
                  <c:v>0.877935273041783</c:v>
                </c:pt>
                <c:pt idx="1888">
                  <c:v>0.878844926241183</c:v>
                </c:pt>
                <c:pt idx="1889">
                  <c:v>0.879757519492424</c:v>
                </c:pt>
                <c:pt idx="1890">
                  <c:v>0.880673056209355</c:v>
                </c:pt>
                <c:pt idx="1891">
                  <c:v>0.881591539793145</c:v>
                </c:pt>
                <c:pt idx="1892">
                  <c:v>0.882512973631993</c:v>
                </c:pt>
                <c:pt idx="1893">
                  <c:v>0.883437361100833</c:v>
                </c:pt>
                <c:pt idx="1894">
                  <c:v>0.884364705561035</c:v>
                </c:pt>
                <c:pt idx="1895">
                  <c:v>0.885295010360103</c:v>
                </c:pt>
                <c:pt idx="1896">
                  <c:v>0.886228278831374</c:v>
                </c:pt>
                <c:pt idx="1897">
                  <c:v>0.887164514293708</c:v>
                </c:pt>
                <c:pt idx="1898">
                  <c:v>0.888103720051181</c:v>
                </c:pt>
                <c:pt idx="1899">
                  <c:v>0.889045899392776</c:v>
                </c:pt>
                <c:pt idx="1900">
                  <c:v>0.889991055592063</c:v>
                </c:pt>
                <c:pt idx="1901">
                  <c:v>0.890939191906884</c:v>
                </c:pt>
                <c:pt idx="1902">
                  <c:v>0.891890311579036</c:v>
                </c:pt>
                <c:pt idx="1903">
                  <c:v>0.892844417833943</c:v>
                </c:pt>
                <c:pt idx="1904">
                  <c:v>0.893801513880335</c:v>
                </c:pt>
                <c:pt idx="1905">
                  <c:v>0.894761602909916</c:v>
                </c:pt>
                <c:pt idx="1906">
                  <c:v>0.895724688097036</c:v>
                </c:pt>
                <c:pt idx="1907">
                  <c:v>0.896690772598352</c:v>
                </c:pt>
                <c:pt idx="1908">
                  <c:v>0.897659859552497</c:v>
                </c:pt>
                <c:pt idx="1909">
                  <c:v>0.898631952079737</c:v>
                </c:pt>
                <c:pt idx="1910">
                  <c:v>0.899607053281626</c:v>
                </c:pt>
                <c:pt idx="1911">
                  <c:v>0.900585166240664</c:v>
                </c:pt>
                <c:pt idx="1912">
                  <c:v>0.901566294019948</c:v>
                </c:pt>
                <c:pt idx="1913">
                  <c:v>0.902550439662816</c:v>
                </c:pt>
                <c:pt idx="1914">
                  <c:v>0.903537606192499</c:v>
                </c:pt>
                <c:pt idx="1915">
                  <c:v>0.904527796611757</c:v>
                </c:pt>
                <c:pt idx="1916">
                  <c:v>0.905521013902522</c:v>
                </c:pt>
                <c:pt idx="1917">
                  <c:v>0.906517261025535</c:v>
                </c:pt>
                <c:pt idx="1918">
                  <c:v>0.907516540919975</c:v>
                </c:pt>
                <c:pt idx="1919">
                  <c:v>0.908518856503095</c:v>
                </c:pt>
                <c:pt idx="1920">
                  <c:v>0.909524210669842</c:v>
                </c:pt>
                <c:pt idx="1921">
                  <c:v>0.910532606292489</c:v>
                </c:pt>
                <c:pt idx="1922">
                  <c:v>0.91154404622025</c:v>
                </c:pt>
                <c:pt idx="1923">
                  <c:v>0.912558533278899</c:v>
                </c:pt>
                <c:pt idx="1924">
                  <c:v>0.913576070270387</c:v>
                </c:pt>
                <c:pt idx="1925">
                  <c:v>0.91459665997245</c:v>
                </c:pt>
                <c:pt idx="1926">
                  <c:v>0.91562030513822</c:v>
                </c:pt>
                <c:pt idx="1927">
                  <c:v>0.916647008495828</c:v>
                </c:pt>
                <c:pt idx="1928">
                  <c:v>0.917676772748008</c:v>
                </c:pt>
                <c:pt idx="1929">
                  <c:v>0.918709600571693</c:v>
                </c:pt>
                <c:pt idx="1930">
                  <c:v>0.919745494617614</c:v>
                </c:pt>
                <c:pt idx="1931">
                  <c:v>0.920784457509886</c:v>
                </c:pt>
                <c:pt idx="1932">
                  <c:v>0.921826491845605</c:v>
                </c:pt>
                <c:pt idx="1933">
                  <c:v>0.922871600194425</c:v>
                </c:pt>
                <c:pt idx="1934">
                  <c:v>0.923919785098149</c:v>
                </c:pt>
                <c:pt idx="1935">
                  <c:v>0.924971049070297</c:v>
                </c:pt>
                <c:pt idx="1936">
                  <c:v>0.926025394595693</c:v>
                </c:pt>
                <c:pt idx="1937">
                  <c:v>0.927082824130028</c:v>
                </c:pt>
                <c:pt idx="1938">
                  <c:v>0.928143340099435</c:v>
                </c:pt>
                <c:pt idx="1939">
                  <c:v>0.92920694490005</c:v>
                </c:pt>
                <c:pt idx="1940">
                  <c:v>0.930273640897578</c:v>
                </c:pt>
                <c:pt idx="1941">
                  <c:v>0.931343430426845</c:v>
                </c:pt>
                <c:pt idx="1942">
                  <c:v>0.932416315791362</c:v>
                </c:pt>
                <c:pt idx="1943">
                  <c:v>0.933492299262867</c:v>
                </c:pt>
                <c:pt idx="1944">
                  <c:v>0.934571383080883</c:v>
                </c:pt>
                <c:pt idx="1945">
                  <c:v>0.935653569452254</c:v>
                </c:pt>
                <c:pt idx="1946">
                  <c:v>0.936738860550689</c:v>
                </c:pt>
                <c:pt idx="1947">
                  <c:v>0.937827258516304</c:v>
                </c:pt>
                <c:pt idx="1948">
                  <c:v>0.938918765455148</c:v>
                </c:pt>
                <c:pt idx="1949">
                  <c:v>0.940013383438741</c:v>
                </c:pt>
                <c:pt idx="1950">
                  <c:v>0.941111114503596</c:v>
                </c:pt>
                <c:pt idx="1951">
                  <c:v>0.942211960650743</c:v>
                </c:pt>
                <c:pt idx="1952">
                  <c:v>0.943315923845252</c:v>
                </c:pt>
                <c:pt idx="1953">
                  <c:v>0.944423006015745</c:v>
                </c:pt>
                <c:pt idx="1954">
                  <c:v>0.945533209053911</c:v>
                </c:pt>
                <c:pt idx="1955">
                  <c:v>0.946646534814014</c:v>
                </c:pt>
                <c:pt idx="1956">
                  <c:v>0.947762985112398</c:v>
                </c:pt>
                <c:pt idx="1957">
                  <c:v>0.948882561726989</c:v>
                </c:pt>
                <c:pt idx="1958">
                  <c:v>0.950005266396793</c:v>
                </c:pt>
                <c:pt idx="1959">
                  <c:v>0.95113110082139</c:v>
                </c:pt>
                <c:pt idx="1960">
                  <c:v>0.952260066660423</c:v>
                </c:pt>
                <c:pt idx="1961">
                  <c:v>0.953392165533088</c:v>
                </c:pt>
                <c:pt idx="1962">
                  <c:v>0.954527399017611</c:v>
                </c:pt>
                <c:pt idx="1963">
                  <c:v>0.955665768650736</c:v>
                </c:pt>
                <c:pt idx="1964">
                  <c:v>0.956807275927192</c:v>
                </c:pt>
                <c:pt idx="1965">
                  <c:v>0.95795192229917</c:v>
                </c:pt>
                <c:pt idx="1966">
                  <c:v>0.959099709175788</c:v>
                </c:pt>
                <c:pt idx="1967">
                  <c:v>0.960250637922556</c:v>
                </c:pt>
                <c:pt idx="1968">
                  <c:v>0.961404709860839</c:v>
                </c:pt>
                <c:pt idx="1969">
                  <c:v>0.962561926267307</c:v>
                </c:pt>
                <c:pt idx="1970">
                  <c:v>0.963722288373394</c:v>
                </c:pt>
                <c:pt idx="1971">
                  <c:v>0.964885797364744</c:v>
                </c:pt>
                <c:pt idx="1972">
                  <c:v>0.966052454380656</c:v>
                </c:pt>
                <c:pt idx="1973">
                  <c:v>0.967222260513525</c:v>
                </c:pt>
                <c:pt idx="1974">
                  <c:v>0.968395216808278</c:v>
                </c:pt>
                <c:pt idx="1975">
                  <c:v>0.969571324261812</c:v>
                </c:pt>
                <c:pt idx="1976">
                  <c:v>0.970750583822417</c:v>
                </c:pt>
                <c:pt idx="1977">
                  <c:v>0.971932996389205</c:v>
                </c:pt>
                <c:pt idx="1978">
                  <c:v>0.973118562811532</c:v>
                </c:pt>
                <c:pt idx="1979">
                  <c:v>0.974307283888413</c:v>
                </c:pt>
                <c:pt idx="1980">
                  <c:v>0.975499160367939</c:v>
                </c:pt>
                <c:pt idx="1981">
                  <c:v>0.976694192946683</c:v>
                </c:pt>
                <c:pt idx="1982">
                  <c:v>0.977892382269109</c:v>
                </c:pt>
                <c:pt idx="1983">
                  <c:v>0.979093728926972</c:v>
                </c:pt>
                <c:pt idx="1984">
                  <c:v>0.980298233458716</c:v>
                </c:pt>
                <c:pt idx="1985">
                  <c:v>0.98150589634887</c:v>
                </c:pt>
                <c:pt idx="1986">
                  <c:v>0.982716718027433</c:v>
                </c:pt>
                <c:pt idx="1987">
                  <c:v>0.983930698869264</c:v>
                </c:pt>
                <c:pt idx="1988">
                  <c:v>0.985147839193465</c:v>
                </c:pt>
                <c:pt idx="1989">
                  <c:v>0.986368139262752</c:v>
                </c:pt>
                <c:pt idx="1990">
                  <c:v>0.987591599282839</c:v>
                </c:pt>
                <c:pt idx="1991">
                  <c:v>0.988818219401797</c:v>
                </c:pt>
                <c:pt idx="1992">
                  <c:v>0.990047999709428</c:v>
                </c:pt>
                <c:pt idx="1993">
                  <c:v>0.991280940236623</c:v>
                </c:pt>
                <c:pt idx="1994">
                  <c:v>0.99251704095472</c:v>
                </c:pt>
                <c:pt idx="1995">
                  <c:v>0.993756301774861</c:v>
                </c:pt>
                <c:pt idx="1996">
                  <c:v>0.994998722547334</c:v>
                </c:pt>
                <c:pt idx="1997">
                  <c:v>0.996244303060928</c:v>
                </c:pt>
                <c:pt idx="1998">
                  <c:v>0.997493043042269</c:v>
                </c:pt>
                <c:pt idx="1999">
                  <c:v>0.998744942155156</c:v>
                </c:pt>
                <c:pt idx="2000">
                  <c:v>0.999999999999899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0">
                  <c:v>1.0</c:v>
                </c:pt>
                <c:pt idx="1">
                  <c:v>0.997493030701996</c:v>
                </c:pt>
                <c:pt idx="2">
                  <c:v>0.9949986243183</c:v>
                </c:pt>
                <c:pt idx="3">
                  <c:v>0.992516711087319</c:v>
                </c:pt>
                <c:pt idx="4">
                  <c:v>0.990047221700566</c:v>
                </c:pt>
                <c:pt idx="5">
                  <c:v>0.987590087299818</c:v>
                </c:pt>
                <c:pt idx="6">
                  <c:v>0.985145239474278</c:v>
                </c:pt>
                <c:pt idx="7">
                  <c:v>0.982712610257756</c:v>
                </c:pt>
                <c:pt idx="8">
                  <c:v>0.980292132125859</c:v>
                </c:pt>
                <c:pt idx="9">
                  <c:v>0.977883737993199</c:v>
                </c:pt>
                <c:pt idx="10">
                  <c:v>0.975487361210604</c:v>
                </c:pt>
                <c:pt idx="11">
                  <c:v>0.973102935562351</c:v>
                </c:pt>
                <c:pt idx="12">
                  <c:v>0.970730395263412</c:v>
                </c:pt>
                <c:pt idx="13">
                  <c:v>0.968369674956702</c:v>
                </c:pt>
                <c:pt idx="14">
                  <c:v>0.966020709710358</c:v>
                </c:pt>
                <c:pt idx="15">
                  <c:v>0.963683435015013</c:v>
                </c:pt>
                <c:pt idx="16">
                  <c:v>0.961357786781097</c:v>
                </c:pt>
                <c:pt idx="17">
                  <c:v>0.959043701336144</c:v>
                </c:pt>
                <c:pt idx="18">
                  <c:v>0.956741115422116</c:v>
                </c:pt>
                <c:pt idx="19">
                  <c:v>0.954449966192734</c:v>
                </c:pt>
                <c:pt idx="20">
                  <c:v>0.952170191210837</c:v>
                </c:pt>
                <c:pt idx="21">
                  <c:v>0.949901728445734</c:v>
                </c:pt>
                <c:pt idx="22">
                  <c:v>0.94764451627059</c:v>
                </c:pt>
                <c:pt idx="23">
                  <c:v>0.94539849345981</c:v>
                </c:pt>
                <c:pt idx="24">
                  <c:v>0.943163599186446</c:v>
                </c:pt>
                <c:pt idx="25">
                  <c:v>0.940939773019614</c:v>
                </c:pt>
                <c:pt idx="26">
                  <c:v>0.938726954921925</c:v>
                </c:pt>
                <c:pt idx="27">
                  <c:v>0.93652508524693</c:v>
                </c:pt>
                <c:pt idx="28">
                  <c:v>0.934334104736579</c:v>
                </c:pt>
                <c:pt idx="29">
                  <c:v>0.932153954518696</c:v>
                </c:pt>
                <c:pt idx="30">
                  <c:v>0.92998457610446</c:v>
                </c:pt>
                <c:pt idx="31">
                  <c:v>0.927825911385912</c:v>
                </c:pt>
                <c:pt idx="32">
                  <c:v>0.925677902633464</c:v>
                </c:pt>
                <c:pt idx="33">
                  <c:v>0.923540492493427</c:v>
                </c:pt>
                <c:pt idx="34">
                  <c:v>0.921413623985559</c:v>
                </c:pt>
                <c:pt idx="35">
                  <c:v>0.919297240500613</c:v>
                </c:pt>
                <c:pt idx="36">
                  <c:v>0.91719128579791</c:v>
                </c:pt>
                <c:pt idx="37">
                  <c:v>0.915095704002923</c:v>
                </c:pt>
                <c:pt idx="38">
                  <c:v>0.913010439604873</c:v>
                </c:pt>
                <c:pt idx="39">
                  <c:v>0.91093543745434</c:v>
                </c:pt>
                <c:pt idx="40">
                  <c:v>0.908870642760888</c:v>
                </c:pt>
                <c:pt idx="41">
                  <c:v>0.906816001090705</c:v>
                </c:pt>
                <c:pt idx="42">
                  <c:v>0.904771458364254</c:v>
                </c:pt>
                <c:pt idx="43">
                  <c:v>0.902736960853938</c:v>
                </c:pt>
                <c:pt idx="44">
                  <c:v>0.900712455181782</c:v>
                </c:pt>
                <c:pt idx="45">
                  <c:v>0.89869788831713</c:v>
                </c:pt>
                <c:pt idx="46">
                  <c:v>0.896693207574344</c:v>
                </c:pt>
                <c:pt idx="47">
                  <c:v>0.894698360610532</c:v>
                </c:pt>
                <c:pt idx="48">
                  <c:v>0.892713295423284</c:v>
                </c:pt>
                <c:pt idx="49">
                  <c:v>0.890737960348413</c:v>
                </c:pt>
                <c:pt idx="50">
                  <c:v>0.888772304057725</c:v>
                </c:pt>
                <c:pt idx="51">
                  <c:v>0.886816275556792</c:v>
                </c:pt>
                <c:pt idx="52">
                  <c:v>0.884869824182739</c:v>
                </c:pt>
                <c:pt idx="53">
                  <c:v>0.882932899602053</c:v>
                </c:pt>
                <c:pt idx="54">
                  <c:v>0.881005451808393</c:v>
                </c:pt>
                <c:pt idx="55">
                  <c:v>0.879087431120423</c:v>
                </c:pt>
                <c:pt idx="56">
                  <c:v>0.877178788179657</c:v>
                </c:pt>
                <c:pt idx="57">
                  <c:v>0.875279473948313</c:v>
                </c:pt>
                <c:pt idx="58">
                  <c:v>0.873389439707185</c:v>
                </c:pt>
                <c:pt idx="59">
                  <c:v>0.871508637053528</c:v>
                </c:pt>
                <c:pt idx="60">
                  <c:v>0.869637017898949</c:v>
                </c:pt>
                <c:pt idx="61">
                  <c:v>0.867774534467324</c:v>
                </c:pt>
                <c:pt idx="62">
                  <c:v>0.865921139292719</c:v>
                </c:pt>
                <c:pt idx="63">
                  <c:v>0.864076785217326</c:v>
                </c:pt>
                <c:pt idx="64">
                  <c:v>0.862241425389413</c:v>
                </c:pt>
                <c:pt idx="65">
                  <c:v>0.860415013261285</c:v>
                </c:pt>
                <c:pt idx="66">
                  <c:v>0.858597502587265</c:v>
                </c:pt>
                <c:pt idx="67">
                  <c:v>0.856788847421677</c:v>
                </c:pt>
                <c:pt idx="68">
                  <c:v>0.854989002116852</c:v>
                </c:pt>
                <c:pt idx="69">
                  <c:v>0.853197921321141</c:v>
                </c:pt>
                <c:pt idx="70">
                  <c:v>0.851415559976942</c:v>
                </c:pt>
                <c:pt idx="71">
                  <c:v>0.849641873318742</c:v>
                </c:pt>
                <c:pt idx="72">
                  <c:v>0.847876816871171</c:v>
                </c:pt>
                <c:pt idx="73">
                  <c:v>0.846120346447062</c:v>
                </c:pt>
                <c:pt idx="74">
                  <c:v>0.844372418145538</c:v>
                </c:pt>
                <c:pt idx="75">
                  <c:v>0.842632988350098</c:v>
                </c:pt>
                <c:pt idx="76">
                  <c:v>0.84090201372672</c:v>
                </c:pt>
                <c:pt idx="77">
                  <c:v>0.839179451221981</c:v>
                </c:pt>
                <c:pt idx="78">
                  <c:v>0.837465258061184</c:v>
                </c:pt>
                <c:pt idx="79">
                  <c:v>0.835759391746495</c:v>
                </c:pt>
                <c:pt idx="80">
                  <c:v>0.834061810055105</c:v>
                </c:pt>
                <c:pt idx="81">
                  <c:v>0.832372471037388</c:v>
                </c:pt>
                <c:pt idx="82">
                  <c:v>0.830691333015081</c:v>
                </c:pt>
                <c:pt idx="83">
                  <c:v>0.829018354579478</c:v>
                </c:pt>
                <c:pt idx="84">
                  <c:v>0.827353494589626</c:v>
                </c:pt>
                <c:pt idx="85">
                  <c:v>0.825696712170543</c:v>
                </c:pt>
                <c:pt idx="86">
                  <c:v>0.824047966711444</c:v>
                </c:pt>
                <c:pt idx="87">
                  <c:v>0.822407217863979</c:v>
                </c:pt>
                <c:pt idx="88">
                  <c:v>0.820774425540483</c:v>
                </c:pt>
                <c:pt idx="89">
                  <c:v>0.819149549912238</c:v>
                </c:pt>
                <c:pt idx="90">
                  <c:v>0.817532551407744</c:v>
                </c:pt>
                <c:pt idx="91">
                  <c:v>0.815923390711011</c:v>
                </c:pt>
                <c:pt idx="92">
                  <c:v>0.81432202875985</c:v>
                </c:pt>
                <c:pt idx="93">
                  <c:v>0.812728426744184</c:v>
                </c:pt>
                <c:pt idx="94">
                  <c:v>0.811142546104368</c:v>
                </c:pt>
                <c:pt idx="95">
                  <c:v>0.809564348529521</c:v>
                </c:pt>
                <c:pt idx="96">
                  <c:v>0.807993795955869</c:v>
                </c:pt>
                <c:pt idx="97">
                  <c:v>0.8064308505651</c:v>
                </c:pt>
                <c:pt idx="98">
                  <c:v>0.804875474782727</c:v>
                </c:pt>
                <c:pt idx="99">
                  <c:v>0.803327631276471</c:v>
                </c:pt>
                <c:pt idx="100">
                  <c:v>0.801787282954641</c:v>
                </c:pt>
                <c:pt idx="101">
                  <c:v>0.800254392964541</c:v>
                </c:pt>
                <c:pt idx="102">
                  <c:v>0.798728924690877</c:v>
                </c:pt>
                <c:pt idx="103">
                  <c:v>0.797210841754177</c:v>
                </c:pt>
                <c:pt idx="104">
                  <c:v>0.795700108009226</c:v>
                </c:pt>
                <c:pt idx="105">
                  <c:v>0.794196687543507</c:v>
                </c:pt>
                <c:pt idx="106">
                  <c:v>0.792700544675659</c:v>
                </c:pt>
                <c:pt idx="107">
                  <c:v>0.791211643953935</c:v>
                </c:pt>
                <c:pt idx="108">
                  <c:v>0.789729950154685</c:v>
                </c:pt>
                <c:pt idx="109">
                  <c:v>0.788255428280836</c:v>
                </c:pt>
                <c:pt idx="110">
                  <c:v>0.786788043560392</c:v>
                </c:pt>
                <c:pt idx="111">
                  <c:v>0.785327761444942</c:v>
                </c:pt>
                <c:pt idx="112">
                  <c:v>0.783874547608173</c:v>
                </c:pt>
                <c:pt idx="113">
                  <c:v>0.782428367944404</c:v>
                </c:pt>
                <c:pt idx="114">
                  <c:v>0.780989188567121</c:v>
                </c:pt>
                <c:pt idx="115">
                  <c:v>0.779556975807524</c:v>
                </c:pt>
                <c:pt idx="116">
                  <c:v>0.77813169621309</c:v>
                </c:pt>
                <c:pt idx="117">
                  <c:v>0.776713316546142</c:v>
                </c:pt>
                <c:pt idx="118">
                  <c:v>0.775301803782421</c:v>
                </c:pt>
                <c:pt idx="119">
                  <c:v>0.773897125109686</c:v>
                </c:pt>
                <c:pt idx="120">
                  <c:v>0.772499247926303</c:v>
                </c:pt>
                <c:pt idx="121">
                  <c:v>0.771108139839861</c:v>
                </c:pt>
                <c:pt idx="122">
                  <c:v>0.769723768665788</c:v>
                </c:pt>
                <c:pt idx="123">
                  <c:v>0.768346102425979</c:v>
                </c:pt>
                <c:pt idx="124">
                  <c:v>0.766975109347436</c:v>
                </c:pt>
                <c:pt idx="125">
                  <c:v>0.765610757860917</c:v>
                </c:pt>
                <c:pt idx="126">
                  <c:v>0.764253016599589</c:v>
                </c:pt>
                <c:pt idx="127">
                  <c:v>0.762901854397701</c:v>
                </c:pt>
                <c:pt idx="128">
                  <c:v>0.761557240289257</c:v>
                </c:pt>
                <c:pt idx="129">
                  <c:v>0.760219143506705</c:v>
                </c:pt>
                <c:pt idx="130">
                  <c:v>0.758887533479627</c:v>
                </c:pt>
                <c:pt idx="131">
                  <c:v>0.757562379833451</c:v>
                </c:pt>
                <c:pt idx="132">
                  <c:v>0.756243652388162</c:v>
                </c:pt>
                <c:pt idx="133">
                  <c:v>0.754931321157023</c:v>
                </c:pt>
                <c:pt idx="134">
                  <c:v>0.75362535634531</c:v>
                </c:pt>
                <c:pt idx="135">
                  <c:v>0.752325728349053</c:v>
                </c:pt>
                <c:pt idx="136">
                  <c:v>0.75103240775379</c:v>
                </c:pt>
                <c:pt idx="137">
                  <c:v>0.749745365333318</c:v>
                </c:pt>
                <c:pt idx="138">
                  <c:v>0.748464572048469</c:v>
                </c:pt>
                <c:pt idx="139">
                  <c:v>0.747189999045887</c:v>
                </c:pt>
                <c:pt idx="140">
                  <c:v>0.745921617656808</c:v>
                </c:pt>
                <c:pt idx="141">
                  <c:v>0.744659399395862</c:v>
                </c:pt>
                <c:pt idx="142">
                  <c:v>0.743403315959872</c:v>
                </c:pt>
                <c:pt idx="143">
                  <c:v>0.742153339226668</c:v>
                </c:pt>
                <c:pt idx="144">
                  <c:v>0.740909441253906</c:v>
                </c:pt>
                <c:pt idx="145">
                  <c:v>0.739671594277902</c:v>
                </c:pt>
                <c:pt idx="146">
                  <c:v>0.738439770712462</c:v>
                </c:pt>
                <c:pt idx="147">
                  <c:v>0.737213943147734</c:v>
                </c:pt>
                <c:pt idx="148">
                  <c:v>0.735994084349062</c:v>
                </c:pt>
                <c:pt idx="149">
                  <c:v>0.734780167255846</c:v>
                </c:pt>
                <c:pt idx="150">
                  <c:v>0.733572164980415</c:v>
                </c:pt>
                <c:pt idx="151">
                  <c:v>0.732370050806905</c:v>
                </c:pt>
                <c:pt idx="152">
                  <c:v>0.731173798190149</c:v>
                </c:pt>
                <c:pt idx="153">
                  <c:v>0.729983380754567</c:v>
                </c:pt>
                <c:pt idx="154">
                  <c:v>0.728798772293077</c:v>
                </c:pt>
                <c:pt idx="155">
                  <c:v>0.727619946765998</c:v>
                </c:pt>
                <c:pt idx="156">
                  <c:v>0.726446878299975</c:v>
                </c:pt>
                <c:pt idx="157">
                  <c:v>0.725279541186907</c:v>
                </c:pt>
                <c:pt idx="158">
                  <c:v>0.724117909882876</c:v>
                </c:pt>
                <c:pt idx="159">
                  <c:v>0.722961959007095</c:v>
                </c:pt>
                <c:pt idx="160">
                  <c:v>0.721811663340856</c:v>
                </c:pt>
                <c:pt idx="161">
                  <c:v>0.720666997826491</c:v>
                </c:pt>
                <c:pt idx="162">
                  <c:v>0.719527937566332</c:v>
                </c:pt>
                <c:pt idx="163">
                  <c:v>0.71839445782169</c:v>
                </c:pt>
                <c:pt idx="164">
                  <c:v>0.717266534011833</c:v>
                </c:pt>
                <c:pt idx="165">
                  <c:v>0.716144141712975</c:v>
                </c:pt>
                <c:pt idx="166">
                  <c:v>0.715027256657271</c:v>
                </c:pt>
                <c:pt idx="167">
                  <c:v>0.71391585473182</c:v>
                </c:pt>
                <c:pt idx="168">
                  <c:v>0.712809911977677</c:v>
                </c:pt>
                <c:pt idx="169">
                  <c:v>0.711709404588866</c:v>
                </c:pt>
                <c:pt idx="170">
                  <c:v>0.71061430891141</c:v>
                </c:pt>
                <c:pt idx="171">
                  <c:v>0.70952460144236</c:v>
                </c:pt>
                <c:pt idx="172">
                  <c:v>0.708440258828835</c:v>
                </c:pt>
                <c:pt idx="173">
                  <c:v>0.707361257867065</c:v>
                </c:pt>
                <c:pt idx="174">
                  <c:v>0.706287575501449</c:v>
                </c:pt>
                <c:pt idx="175">
                  <c:v>0.705219188823612</c:v>
                </c:pt>
                <c:pt idx="176">
                  <c:v>0.704156075071472</c:v>
                </c:pt>
                <c:pt idx="177">
                  <c:v>0.703098211628313</c:v>
                </c:pt>
                <c:pt idx="178">
                  <c:v>0.702045576021867</c:v>
                </c:pt>
                <c:pt idx="179">
                  <c:v>0.700998145923403</c:v>
                </c:pt>
                <c:pt idx="180">
                  <c:v>0.699955899146815</c:v>
                </c:pt>
                <c:pt idx="181">
                  <c:v>0.69891881364773</c:v>
                </c:pt>
                <c:pt idx="182">
                  <c:v>0.697886867522609</c:v>
                </c:pt>
                <c:pt idx="183">
                  <c:v>0.696860039007866</c:v>
                </c:pt>
                <c:pt idx="184">
                  <c:v>0.695838306478986</c:v>
                </c:pt>
                <c:pt idx="185">
                  <c:v>0.694821648449651</c:v>
                </c:pt>
                <c:pt idx="186">
                  <c:v>0.693810043570875</c:v>
                </c:pt>
                <c:pt idx="187">
                  <c:v>0.692803470630144</c:v>
                </c:pt>
                <c:pt idx="188">
                  <c:v>0.69180190855056</c:v>
                </c:pt>
                <c:pt idx="189">
                  <c:v>0.690805336389997</c:v>
                </c:pt>
                <c:pt idx="190">
                  <c:v>0.689813733340255</c:v>
                </c:pt>
                <c:pt idx="191">
                  <c:v>0.68882707872623</c:v>
                </c:pt>
                <c:pt idx="192">
                  <c:v>0.687845352005081</c:v>
                </c:pt>
                <c:pt idx="193">
                  <c:v>0.686868532765411</c:v>
                </c:pt>
                <c:pt idx="194">
                  <c:v>0.685896600726444</c:v>
                </c:pt>
                <c:pt idx="195">
                  <c:v>0.684929535737224</c:v>
                </c:pt>
                <c:pt idx="196">
                  <c:v>0.683967317775801</c:v>
                </c:pt>
                <c:pt idx="197">
                  <c:v>0.683009926948439</c:v>
                </c:pt>
                <c:pt idx="198">
                  <c:v>0.682057343488819</c:v>
                </c:pt>
                <c:pt idx="199">
                  <c:v>0.681109547757255</c:v>
                </c:pt>
                <c:pt idx="200">
                  <c:v>0.680166520239911</c:v>
                </c:pt>
                <c:pt idx="201">
                  <c:v>0.679228241548028</c:v>
                </c:pt>
                <c:pt idx="202">
                  <c:v>0.678294692417153</c:v>
                </c:pt>
                <c:pt idx="203">
                  <c:v>0.677365853706375</c:v>
                </c:pt>
                <c:pt idx="204">
                  <c:v>0.676441706397569</c:v>
                </c:pt>
                <c:pt idx="205">
                  <c:v>0.67552223159464</c:v>
                </c:pt>
                <c:pt idx="206">
                  <c:v>0.674607410522782</c:v>
                </c:pt>
                <c:pt idx="207">
                  <c:v>0.67369722452773</c:v>
                </c:pt>
                <c:pt idx="208">
                  <c:v>0.672791655075031</c:v>
                </c:pt>
                <c:pt idx="209">
                  <c:v>0.671890683749307</c:v>
                </c:pt>
                <c:pt idx="210">
                  <c:v>0.670994292253536</c:v>
                </c:pt>
                <c:pt idx="211">
                  <c:v>0.670102462408329</c:v>
                </c:pt>
                <c:pt idx="212">
                  <c:v>0.66921517615122</c:v>
                </c:pt>
                <c:pt idx="213">
                  <c:v>0.668332415535952</c:v>
                </c:pt>
                <c:pt idx="214">
                  <c:v>0.667454162731778</c:v>
                </c:pt>
                <c:pt idx="215">
                  <c:v>0.66658040002276</c:v>
                </c:pt>
                <c:pt idx="216">
                  <c:v>0.665711109807079</c:v>
                </c:pt>
                <c:pt idx="217">
                  <c:v>0.664846274596345</c:v>
                </c:pt>
                <c:pt idx="218">
                  <c:v>0.663985877014916</c:v>
                </c:pt>
                <c:pt idx="219">
                  <c:v>0.663129899799217</c:v>
                </c:pt>
                <c:pt idx="220">
                  <c:v>0.662278325797075</c:v>
                </c:pt>
                <c:pt idx="221">
                  <c:v>0.661431137967043</c:v>
                </c:pt>
                <c:pt idx="222">
                  <c:v>0.660588319377745</c:v>
                </c:pt>
                <c:pt idx="223">
                  <c:v>0.659749853207212</c:v>
                </c:pt>
                <c:pt idx="224">
                  <c:v>0.658915722742236</c:v>
                </c:pt>
                <c:pt idx="225">
                  <c:v>0.658085911377719</c:v>
                </c:pt>
                <c:pt idx="226">
                  <c:v>0.657260402616029</c:v>
                </c:pt>
                <c:pt idx="227">
                  <c:v>0.656439180066366</c:v>
                </c:pt>
                <c:pt idx="228">
                  <c:v>0.655622227444127</c:v>
                </c:pt>
                <c:pt idx="229">
                  <c:v>0.654809528570276</c:v>
                </c:pt>
                <c:pt idx="230">
                  <c:v>0.654001067370724</c:v>
                </c:pt>
                <c:pt idx="231">
                  <c:v>0.653196827875707</c:v>
                </c:pt>
                <c:pt idx="232">
                  <c:v>0.652396794219174</c:v>
                </c:pt>
                <c:pt idx="233">
                  <c:v>0.651600950638175</c:v>
                </c:pt>
                <c:pt idx="234">
                  <c:v>0.650809281472261</c:v>
                </c:pt>
                <c:pt idx="235">
                  <c:v>0.650021771162877</c:v>
                </c:pt>
                <c:pt idx="236">
                  <c:v>0.64923840425277</c:v>
                </c:pt>
                <c:pt idx="237">
                  <c:v>0.648459165385398</c:v>
                </c:pt>
                <c:pt idx="238">
                  <c:v>0.647684039304341</c:v>
                </c:pt>
                <c:pt idx="239">
                  <c:v>0.646913010852722</c:v>
                </c:pt>
                <c:pt idx="240">
                  <c:v>0.646146064972623</c:v>
                </c:pt>
                <c:pt idx="241">
                  <c:v>0.645383186704517</c:v>
                </c:pt>
                <c:pt idx="242">
                  <c:v>0.644624361186697</c:v>
                </c:pt>
                <c:pt idx="243">
                  <c:v>0.64386957365471</c:v>
                </c:pt>
                <c:pt idx="244">
                  <c:v>0.643118809440796</c:v>
                </c:pt>
                <c:pt idx="245">
                  <c:v>0.642372053973333</c:v>
                </c:pt>
                <c:pt idx="246">
                  <c:v>0.641629292776286</c:v>
                </c:pt>
                <c:pt idx="247">
                  <c:v>0.640890511468653</c:v>
                </c:pt>
                <c:pt idx="248">
                  <c:v>0.640155695763929</c:v>
                </c:pt>
                <c:pt idx="249">
                  <c:v>0.639424831469561</c:v>
                </c:pt>
                <c:pt idx="250">
                  <c:v>0.638697904486414</c:v>
                </c:pt>
                <c:pt idx="251">
                  <c:v>0.637974900808237</c:v>
                </c:pt>
                <c:pt idx="252">
                  <c:v>0.637255806521142</c:v>
                </c:pt>
                <c:pt idx="253">
                  <c:v>0.636540607803073</c:v>
                </c:pt>
                <c:pt idx="254">
                  <c:v>0.63582929092329</c:v>
                </c:pt>
                <c:pt idx="255">
                  <c:v>0.635121842241855</c:v>
                </c:pt>
                <c:pt idx="256">
                  <c:v>0.634418248209116</c:v>
                </c:pt>
                <c:pt idx="257">
                  <c:v>0.633718495365205</c:v>
                </c:pt>
                <c:pt idx="258">
                  <c:v>0.633022570339527</c:v>
                </c:pt>
                <c:pt idx="259">
                  <c:v>0.632330459850269</c:v>
                </c:pt>
                <c:pt idx="260">
                  <c:v>0.631642150703896</c:v>
                </c:pt>
                <c:pt idx="261">
                  <c:v>0.630957629794662</c:v>
                </c:pt>
                <c:pt idx="262">
                  <c:v>0.630276884104122</c:v>
                </c:pt>
                <c:pt idx="263">
                  <c:v>0.629599900700647</c:v>
                </c:pt>
                <c:pt idx="264">
                  <c:v>0.628926666738941</c:v>
                </c:pt>
                <c:pt idx="265">
                  <c:v>0.628257169459566</c:v>
                </c:pt>
                <c:pt idx="266">
                  <c:v>0.627591396188467</c:v>
                </c:pt>
                <c:pt idx="267">
                  <c:v>0.626929334336504</c:v>
                </c:pt>
                <c:pt idx="268">
                  <c:v>0.626270971398981</c:v>
                </c:pt>
                <c:pt idx="269">
                  <c:v>0.62561629495519</c:v>
                </c:pt>
                <c:pt idx="270">
                  <c:v>0.624965292667945</c:v>
                </c:pt>
                <c:pt idx="271">
                  <c:v>0.624317952283132</c:v>
                </c:pt>
                <c:pt idx="272">
                  <c:v>0.623674261629252</c:v>
                </c:pt>
                <c:pt idx="273">
                  <c:v>0.623034208616975</c:v>
                </c:pt>
                <c:pt idx="274">
                  <c:v>0.622397781238696</c:v>
                </c:pt>
                <c:pt idx="275">
                  <c:v>0.62176496756809</c:v>
                </c:pt>
                <c:pt idx="276">
                  <c:v>0.621135755759677</c:v>
                </c:pt>
                <c:pt idx="277">
                  <c:v>0.620510134048385</c:v>
                </c:pt>
                <c:pt idx="278">
                  <c:v>0.619888090749119</c:v>
                </c:pt>
                <c:pt idx="279">
                  <c:v>0.619269614256333</c:v>
                </c:pt>
                <c:pt idx="280">
                  <c:v>0.618654693043606</c:v>
                </c:pt>
                <c:pt idx="281">
                  <c:v>0.61804331566322</c:v>
                </c:pt>
                <c:pt idx="282">
                  <c:v>0.617435470745741</c:v>
                </c:pt>
                <c:pt idx="283">
                  <c:v>0.616831146999604</c:v>
                </c:pt>
                <c:pt idx="284">
                  <c:v>0.616230333210704</c:v>
                </c:pt>
                <c:pt idx="285">
                  <c:v>0.615633018241984</c:v>
                </c:pt>
                <c:pt idx="286">
                  <c:v>0.615039191033034</c:v>
                </c:pt>
                <c:pt idx="287">
                  <c:v>0.614448840599685</c:v>
                </c:pt>
                <c:pt idx="288">
                  <c:v>0.61386195603361</c:v>
                </c:pt>
                <c:pt idx="289">
                  <c:v>0.613278526501933</c:v>
                </c:pt>
                <c:pt idx="290">
                  <c:v>0.612698541246832</c:v>
                </c:pt>
                <c:pt idx="291">
                  <c:v>0.612121989585151</c:v>
                </c:pt>
                <c:pt idx="292">
                  <c:v>0.611548860908012</c:v>
                </c:pt>
                <c:pt idx="293">
                  <c:v>0.610979144680437</c:v>
                </c:pt>
                <c:pt idx="294">
                  <c:v>0.61041283044096</c:v>
                </c:pt>
                <c:pt idx="295">
                  <c:v>0.609849907801254</c:v>
                </c:pt>
                <c:pt idx="296">
                  <c:v>0.609290366445759</c:v>
                </c:pt>
                <c:pt idx="297">
                  <c:v>0.608734196131305</c:v>
                </c:pt>
                <c:pt idx="298">
                  <c:v>0.608181386686748</c:v>
                </c:pt>
                <c:pt idx="299">
                  <c:v>0.607631928012602</c:v>
                </c:pt>
                <c:pt idx="300">
                  <c:v>0.607085810080678</c:v>
                </c:pt>
                <c:pt idx="301">
                  <c:v>0.606543022933725</c:v>
                </c:pt>
                <c:pt idx="302">
                  <c:v>0.606003556685072</c:v>
                </c:pt>
                <c:pt idx="303">
                  <c:v>0.605467401518273</c:v>
                </c:pt>
                <c:pt idx="304">
                  <c:v>0.60493454768676</c:v>
                </c:pt>
                <c:pt idx="305">
                  <c:v>0.604404985513489</c:v>
                </c:pt>
                <c:pt idx="306">
                  <c:v>0.603878705390601</c:v>
                </c:pt>
                <c:pt idx="307">
                  <c:v>0.603355697779074</c:v>
                </c:pt>
                <c:pt idx="308">
                  <c:v>0.602835953208388</c:v>
                </c:pt>
                <c:pt idx="309">
                  <c:v>0.602319462276183</c:v>
                </c:pt>
                <c:pt idx="310">
                  <c:v>0.601806215647927</c:v>
                </c:pt>
                <c:pt idx="311">
                  <c:v>0.601296204056588</c:v>
                </c:pt>
                <c:pt idx="312">
                  <c:v>0.600789418302297</c:v>
                </c:pt>
                <c:pt idx="313">
                  <c:v>0.600285849252031</c:v>
                </c:pt>
                <c:pt idx="314">
                  <c:v>0.59978548783928</c:v>
                </c:pt>
                <c:pt idx="315">
                  <c:v>0.599288325063734</c:v>
                </c:pt>
                <c:pt idx="316">
                  <c:v>0.598794351990962</c:v>
                </c:pt>
                <c:pt idx="317">
                  <c:v>0.598303559752095</c:v>
                </c:pt>
                <c:pt idx="318">
                  <c:v>0.597815939543513</c:v>
                </c:pt>
                <c:pt idx="319">
                  <c:v>0.597331482626537</c:v>
                </c:pt>
                <c:pt idx="320">
                  <c:v>0.596850180327119</c:v>
                </c:pt>
                <c:pt idx="321">
                  <c:v>0.596372024035537</c:v>
                </c:pt>
                <c:pt idx="322">
                  <c:v>0.595897005206092</c:v>
                </c:pt>
                <c:pt idx="323">
                  <c:v>0.595425115356811</c:v>
                </c:pt>
                <c:pt idx="324">
                  <c:v>0.594956346069141</c:v>
                </c:pt>
                <c:pt idx="325">
                  <c:v>0.594490688987663</c:v>
                </c:pt>
                <c:pt idx="326">
                  <c:v>0.594028135819795</c:v>
                </c:pt>
                <c:pt idx="327">
                  <c:v>0.593568678335499</c:v>
                </c:pt>
                <c:pt idx="328">
                  <c:v>0.593112308366998</c:v>
                </c:pt>
                <c:pt idx="329">
                  <c:v>0.592659017808488</c:v>
                </c:pt>
                <c:pt idx="330">
                  <c:v>0.592208798615854</c:v>
                </c:pt>
                <c:pt idx="331">
                  <c:v>0.591761642806391</c:v>
                </c:pt>
                <c:pt idx="332">
                  <c:v>0.591317542458527</c:v>
                </c:pt>
                <c:pt idx="333">
                  <c:v>0.59087648971154</c:v>
                </c:pt>
                <c:pt idx="334">
                  <c:v>0.590438476765296</c:v>
                </c:pt>
                <c:pt idx="335">
                  <c:v>0.590003495879965</c:v>
                </c:pt>
                <c:pt idx="336">
                  <c:v>0.589571539375763</c:v>
                </c:pt>
                <c:pt idx="337">
                  <c:v>0.589142599632678</c:v>
                </c:pt>
                <c:pt idx="338">
                  <c:v>0.58871666909021</c:v>
                </c:pt>
                <c:pt idx="339">
                  <c:v>0.588293740247104</c:v>
                </c:pt>
                <c:pt idx="340">
                  <c:v>0.587873805661097</c:v>
                </c:pt>
                <c:pt idx="341">
                  <c:v>0.587456857948654</c:v>
                </c:pt>
                <c:pt idx="342">
                  <c:v>0.587042889784718</c:v>
                </c:pt>
                <c:pt idx="343">
                  <c:v>0.586631893902453</c:v>
                </c:pt>
                <c:pt idx="344">
                  <c:v>0.586223863092995</c:v>
                </c:pt>
                <c:pt idx="345">
                  <c:v>0.585818790205202</c:v>
                </c:pt>
                <c:pt idx="346">
                  <c:v>0.585416668145409</c:v>
                </c:pt>
                <c:pt idx="347">
                  <c:v>0.585017489877184</c:v>
                </c:pt>
                <c:pt idx="348">
                  <c:v>0.584621248421084</c:v>
                </c:pt>
                <c:pt idx="349">
                  <c:v>0.584227936854417</c:v>
                </c:pt>
                <c:pt idx="350">
                  <c:v>0.583837548311003</c:v>
                </c:pt>
                <c:pt idx="351">
                  <c:v>0.583450075980937</c:v>
                </c:pt>
                <c:pt idx="352">
                  <c:v>0.583065513110358</c:v>
                </c:pt>
                <c:pt idx="353">
                  <c:v>0.582683853001218</c:v>
                </c:pt>
                <c:pt idx="354">
                  <c:v>0.582305089011049</c:v>
                </c:pt>
                <c:pt idx="355">
                  <c:v>0.581929214552739</c:v>
                </c:pt>
                <c:pt idx="356">
                  <c:v>0.581556223094303</c:v>
                </c:pt>
                <c:pt idx="357">
                  <c:v>0.581186108158665</c:v>
                </c:pt>
                <c:pt idx="358">
                  <c:v>0.580818863323433</c:v>
                </c:pt>
                <c:pt idx="359">
                  <c:v>0.580454482220681</c:v>
                </c:pt>
                <c:pt idx="360">
                  <c:v>0.580092958536731</c:v>
                </c:pt>
                <c:pt idx="361">
                  <c:v>0.579734286011942</c:v>
                </c:pt>
                <c:pt idx="362">
                  <c:v>0.579378458440489</c:v>
                </c:pt>
                <c:pt idx="363">
                  <c:v>0.57902546967016</c:v>
                </c:pt>
                <c:pt idx="364">
                  <c:v>0.578675313602141</c:v>
                </c:pt>
                <c:pt idx="365">
                  <c:v>0.578327984190814</c:v>
                </c:pt>
                <c:pt idx="366">
                  <c:v>0.577983475443547</c:v>
                </c:pt>
                <c:pt idx="367">
                  <c:v>0.577641781420493</c:v>
                </c:pt>
                <c:pt idx="368">
                  <c:v>0.577302896234388</c:v>
                </c:pt>
                <c:pt idx="369">
                  <c:v>0.576966814050354</c:v>
                </c:pt>
                <c:pt idx="370">
                  <c:v>0.576633529085697</c:v>
                </c:pt>
                <c:pt idx="371">
                  <c:v>0.576303035609716</c:v>
                </c:pt>
                <c:pt idx="372">
                  <c:v>0.575975327943506</c:v>
                </c:pt>
                <c:pt idx="373">
                  <c:v>0.575650400459768</c:v>
                </c:pt>
                <c:pt idx="374">
                  <c:v>0.575328247582618</c:v>
                </c:pt>
                <c:pt idx="375">
                  <c:v>0.5750088637874</c:v>
                </c:pt>
                <c:pt idx="376">
                  <c:v>0.574692243600498</c:v>
                </c:pt>
                <c:pt idx="377">
                  <c:v>0.574378381599154</c:v>
                </c:pt>
                <c:pt idx="378">
                  <c:v>0.574067272411284</c:v>
                </c:pt>
                <c:pt idx="379">
                  <c:v>0.573758910715297</c:v>
                </c:pt>
                <c:pt idx="380">
                  <c:v>0.573453291239917</c:v>
                </c:pt>
                <c:pt idx="381">
                  <c:v>0.573150408764006</c:v>
                </c:pt>
                <c:pt idx="382">
                  <c:v>0.572850258116387</c:v>
                </c:pt>
                <c:pt idx="383">
                  <c:v>0.572552834175673</c:v>
                </c:pt>
                <c:pt idx="384">
                  <c:v>0.572258131870094</c:v>
                </c:pt>
                <c:pt idx="385">
                  <c:v>0.571966146177325</c:v>
                </c:pt>
                <c:pt idx="386">
                  <c:v>0.571676872124323</c:v>
                </c:pt>
                <c:pt idx="387">
                  <c:v>0.571390304787154</c:v>
                </c:pt>
                <c:pt idx="388">
                  <c:v>0.571106439290835</c:v>
                </c:pt>
                <c:pt idx="389">
                  <c:v>0.570825270809167</c:v>
                </c:pt>
                <c:pt idx="390">
                  <c:v>0.570546794564572</c:v>
                </c:pt>
                <c:pt idx="391">
                  <c:v>0.57027100582794</c:v>
                </c:pt>
                <c:pt idx="392">
                  <c:v>0.569997899918463</c:v>
                </c:pt>
                <c:pt idx="393">
                  <c:v>0.569727472203488</c:v>
                </c:pt>
                <c:pt idx="394">
                  <c:v>0.569459718098354</c:v>
                </c:pt>
                <c:pt idx="395">
                  <c:v>0.569194633066245</c:v>
                </c:pt>
                <c:pt idx="396">
                  <c:v>0.568932212618037</c:v>
                </c:pt>
                <c:pt idx="397">
                  <c:v>0.568672452312147</c:v>
                </c:pt>
                <c:pt idx="398">
                  <c:v>0.568415347754391</c:v>
                </c:pt>
                <c:pt idx="399">
                  <c:v>0.568160894597829</c:v>
                </c:pt>
                <c:pt idx="400">
                  <c:v>0.567909088542631</c:v>
                </c:pt>
                <c:pt idx="401">
                  <c:v>0.567659925335924</c:v>
                </c:pt>
                <c:pt idx="402">
                  <c:v>0.56741340077166</c:v>
                </c:pt>
                <c:pt idx="403">
                  <c:v>0.567169510690472</c:v>
                </c:pt>
                <c:pt idx="404">
                  <c:v>0.566928250979533</c:v>
                </c:pt>
                <c:pt idx="405">
                  <c:v>0.566689617572428</c:v>
                </c:pt>
                <c:pt idx="406">
                  <c:v>0.566453606449012</c:v>
                </c:pt>
                <c:pt idx="407">
                  <c:v>0.566220213635282</c:v>
                </c:pt>
                <c:pt idx="408">
                  <c:v>0.565989435203242</c:v>
                </c:pt>
                <c:pt idx="409">
                  <c:v>0.565761267270775</c:v>
                </c:pt>
                <c:pt idx="410">
                  <c:v>0.565535706001514</c:v>
                </c:pt>
                <c:pt idx="411">
                  <c:v>0.565312747604717</c:v>
                </c:pt>
                <c:pt idx="412">
                  <c:v>0.565092388335139</c:v>
                </c:pt>
                <c:pt idx="413">
                  <c:v>0.564874624492913</c:v>
                </c:pt>
                <c:pt idx="414">
                  <c:v>0.564659452423421</c:v>
                </c:pt>
                <c:pt idx="415">
                  <c:v>0.564446868517182</c:v>
                </c:pt>
                <c:pt idx="416">
                  <c:v>0.564236869209726</c:v>
                </c:pt>
                <c:pt idx="417">
                  <c:v>0.564029450981481</c:v>
                </c:pt>
                <c:pt idx="418">
                  <c:v>0.563824610357656</c:v>
                </c:pt>
                <c:pt idx="419">
                  <c:v>0.563622343908125</c:v>
                </c:pt>
                <c:pt idx="420">
                  <c:v>0.563422648247318</c:v>
                </c:pt>
                <c:pt idx="421">
                  <c:v>0.563225520034105</c:v>
                </c:pt>
                <c:pt idx="422">
                  <c:v>0.56303095597169</c:v>
                </c:pt>
                <c:pt idx="423">
                  <c:v>0.562838952807503</c:v>
                </c:pt>
                <c:pt idx="424">
                  <c:v>0.562649507333089</c:v>
                </c:pt>
                <c:pt idx="425">
                  <c:v>0.562462616384009</c:v>
                </c:pt>
                <c:pt idx="426">
                  <c:v>0.56227827683973</c:v>
                </c:pt>
                <c:pt idx="427">
                  <c:v>0.562096485623526</c:v>
                </c:pt>
                <c:pt idx="428">
                  <c:v>0.561917239702379</c:v>
                </c:pt>
                <c:pt idx="429">
                  <c:v>0.561740536086876</c:v>
                </c:pt>
                <c:pt idx="430">
                  <c:v>0.561566371831112</c:v>
                </c:pt>
                <c:pt idx="431">
                  <c:v>0.561394744032595</c:v>
                </c:pt>
                <c:pt idx="432">
                  <c:v>0.561225649832153</c:v>
                </c:pt>
                <c:pt idx="433">
                  <c:v>0.561059086413833</c:v>
                </c:pt>
                <c:pt idx="434">
                  <c:v>0.560895051004818</c:v>
                </c:pt>
                <c:pt idx="435">
                  <c:v>0.56073354087533</c:v>
                </c:pt>
                <c:pt idx="436">
                  <c:v>0.560574553338546</c:v>
                </c:pt>
                <c:pt idx="437">
                  <c:v>0.560418085750504</c:v>
                </c:pt>
                <c:pt idx="438">
                  <c:v>0.560264135510023</c:v>
                </c:pt>
                <c:pt idx="439">
                  <c:v>0.560112700058614</c:v>
                </c:pt>
                <c:pt idx="440">
                  <c:v>0.559963776880399</c:v>
                </c:pt>
                <c:pt idx="441">
                  <c:v>0.559817363502028</c:v>
                </c:pt>
                <c:pt idx="442">
                  <c:v>0.559673457492597</c:v>
                </c:pt>
                <c:pt idx="443">
                  <c:v>0.559532056463573</c:v>
                </c:pt>
                <c:pt idx="444">
                  <c:v>0.559393158068711</c:v>
                </c:pt>
                <c:pt idx="445">
                  <c:v>0.55925676000398</c:v>
                </c:pt>
                <c:pt idx="446">
                  <c:v>0.559122860007492</c:v>
                </c:pt>
                <c:pt idx="447">
                  <c:v>0.55899145585942</c:v>
                </c:pt>
                <c:pt idx="448">
                  <c:v>0.558862545381932</c:v>
                </c:pt>
                <c:pt idx="449">
                  <c:v>0.55873612643912</c:v>
                </c:pt>
                <c:pt idx="450">
                  <c:v>0.558612196936928</c:v>
                </c:pt>
                <c:pt idx="451">
                  <c:v>0.558490754823086</c:v>
                </c:pt>
                <c:pt idx="452">
                  <c:v>0.55837179808704</c:v>
                </c:pt>
                <c:pt idx="453">
                  <c:v>0.558255324759894</c:v>
                </c:pt>
                <c:pt idx="454">
                  <c:v>0.558141332914336</c:v>
                </c:pt>
                <c:pt idx="455">
                  <c:v>0.558029820664585</c:v>
                </c:pt>
                <c:pt idx="456">
                  <c:v>0.557920786166324</c:v>
                </c:pt>
                <c:pt idx="457">
                  <c:v>0.557814227616642</c:v>
                </c:pt>
                <c:pt idx="458">
                  <c:v>0.557710143253974</c:v>
                </c:pt>
                <c:pt idx="459">
                  <c:v>0.557608531358047</c:v>
                </c:pt>
                <c:pt idx="460">
                  <c:v>0.557509390249823</c:v>
                </c:pt>
                <c:pt idx="461">
                  <c:v>0.557412718291443</c:v>
                </c:pt>
                <c:pt idx="462">
                  <c:v>0.557318513886174</c:v>
                </c:pt>
                <c:pt idx="463">
                  <c:v>0.55722677547836</c:v>
                </c:pt>
                <c:pt idx="464">
                  <c:v>0.55713750155337</c:v>
                </c:pt>
                <c:pt idx="465">
                  <c:v>0.557050690637548</c:v>
                </c:pt>
                <c:pt idx="466">
                  <c:v>0.556966341298166</c:v>
                </c:pt>
                <c:pt idx="467">
                  <c:v>0.55688445214338</c:v>
                </c:pt>
                <c:pt idx="468">
                  <c:v>0.556805021822181</c:v>
                </c:pt>
                <c:pt idx="469">
                  <c:v>0.556728049024352</c:v>
                </c:pt>
                <c:pt idx="470">
                  <c:v>0.55665353248043</c:v>
                </c:pt>
                <c:pt idx="471">
                  <c:v>0.55658147096166</c:v>
                </c:pt>
                <c:pt idx="472">
                  <c:v>0.556511863279956</c:v>
                </c:pt>
                <c:pt idx="473">
                  <c:v>0.556444708287866</c:v>
                </c:pt>
                <c:pt idx="474">
                  <c:v>0.556380004878529</c:v>
                </c:pt>
                <c:pt idx="475">
                  <c:v>0.556317751985648</c:v>
                </c:pt>
                <c:pt idx="476">
                  <c:v>0.556257948583445</c:v>
                </c:pt>
                <c:pt idx="477">
                  <c:v>0.556200593686636</c:v>
                </c:pt>
                <c:pt idx="478">
                  <c:v>0.556145686350397</c:v>
                </c:pt>
                <c:pt idx="479">
                  <c:v>0.55609322567033</c:v>
                </c:pt>
                <c:pt idx="480">
                  <c:v>0.55604321078244</c:v>
                </c:pt>
                <c:pt idx="481">
                  <c:v>0.5559956408631</c:v>
                </c:pt>
                <c:pt idx="482">
                  <c:v>0.555950515129032</c:v>
                </c:pt>
                <c:pt idx="483">
                  <c:v>0.555907832837276</c:v>
                </c:pt>
                <c:pt idx="484">
                  <c:v>0.555867593285168</c:v>
                </c:pt>
                <c:pt idx="485">
                  <c:v>0.555829795810316</c:v>
                </c:pt>
                <c:pt idx="486">
                  <c:v>0.555794439790583</c:v>
                </c:pt>
                <c:pt idx="487">
                  <c:v>0.555761524644061</c:v>
                </c:pt>
                <c:pt idx="488">
                  <c:v>0.555731049829057</c:v>
                </c:pt>
                <c:pt idx="489">
                  <c:v>0.555703014844071</c:v>
                </c:pt>
                <c:pt idx="490">
                  <c:v>0.555677419227784</c:v>
                </c:pt>
                <c:pt idx="491">
                  <c:v>0.555654262559043</c:v>
                </c:pt>
                <c:pt idx="492">
                  <c:v>0.555633544456843</c:v>
                </c:pt>
                <c:pt idx="493">
                  <c:v>0.55561526458032</c:v>
                </c:pt>
                <c:pt idx="494">
                  <c:v>0.555599422628735</c:v>
                </c:pt>
                <c:pt idx="495">
                  <c:v>0.55558601834147</c:v>
                </c:pt>
                <c:pt idx="496">
                  <c:v>0.555575051498014</c:v>
                </c:pt>
                <c:pt idx="497">
                  <c:v>0.55556652191796</c:v>
                </c:pt>
                <c:pt idx="498">
                  <c:v>0.555560429460996</c:v>
                </c:pt>
                <c:pt idx="499">
                  <c:v>0.555556774026905</c:v>
                </c:pt>
                <c:pt idx="500">
                  <c:v>0.555555555555556</c:v>
                </c:pt>
                <c:pt idx="501">
                  <c:v>0.555556774026905</c:v>
                </c:pt>
                <c:pt idx="502">
                  <c:v>0.555560429460996</c:v>
                </c:pt>
                <c:pt idx="503">
                  <c:v>0.55556652191796</c:v>
                </c:pt>
                <c:pt idx="504">
                  <c:v>0.555575051498014</c:v>
                </c:pt>
                <c:pt idx="505">
                  <c:v>0.55558601834147</c:v>
                </c:pt>
                <c:pt idx="506">
                  <c:v>0.555599422628735</c:v>
                </c:pt>
                <c:pt idx="507">
                  <c:v>0.55561526458032</c:v>
                </c:pt>
                <c:pt idx="508">
                  <c:v>0.555633544456843</c:v>
                </c:pt>
                <c:pt idx="509">
                  <c:v>0.555654262559043</c:v>
                </c:pt>
                <c:pt idx="510">
                  <c:v>0.555677419227785</c:v>
                </c:pt>
                <c:pt idx="511">
                  <c:v>0.555703014844071</c:v>
                </c:pt>
                <c:pt idx="512">
                  <c:v>0.555731049829057</c:v>
                </c:pt>
                <c:pt idx="513">
                  <c:v>0.555761524644062</c:v>
                </c:pt>
                <c:pt idx="514">
                  <c:v>0.555794439790584</c:v>
                </c:pt>
                <c:pt idx="515">
                  <c:v>0.555829795810317</c:v>
                </c:pt>
                <c:pt idx="516">
                  <c:v>0.555867593285168</c:v>
                </c:pt>
                <c:pt idx="517">
                  <c:v>0.555907832837277</c:v>
                </c:pt>
                <c:pt idx="518">
                  <c:v>0.555950515129033</c:v>
                </c:pt>
                <c:pt idx="519">
                  <c:v>0.5559956408631</c:v>
                </c:pt>
                <c:pt idx="520">
                  <c:v>0.55604321078244</c:v>
                </c:pt>
                <c:pt idx="521">
                  <c:v>0.556093225670331</c:v>
                </c:pt>
                <c:pt idx="522">
                  <c:v>0.556145686350397</c:v>
                </c:pt>
                <c:pt idx="523">
                  <c:v>0.556200593686637</c:v>
                </c:pt>
                <c:pt idx="524">
                  <c:v>0.556257948583445</c:v>
                </c:pt>
                <c:pt idx="525">
                  <c:v>0.556317751985648</c:v>
                </c:pt>
                <c:pt idx="526">
                  <c:v>0.55638000487853</c:v>
                </c:pt>
                <c:pt idx="527">
                  <c:v>0.556444708287866</c:v>
                </c:pt>
                <c:pt idx="528">
                  <c:v>0.556511863279956</c:v>
                </c:pt>
                <c:pt idx="529">
                  <c:v>0.55658147096166</c:v>
                </c:pt>
                <c:pt idx="530">
                  <c:v>0.556653532480431</c:v>
                </c:pt>
                <c:pt idx="531">
                  <c:v>0.556728049024353</c:v>
                </c:pt>
                <c:pt idx="532">
                  <c:v>0.556805021822181</c:v>
                </c:pt>
                <c:pt idx="533">
                  <c:v>0.556884452143381</c:v>
                </c:pt>
                <c:pt idx="534">
                  <c:v>0.556966341298167</c:v>
                </c:pt>
                <c:pt idx="535">
                  <c:v>0.557050690637548</c:v>
                </c:pt>
                <c:pt idx="536">
                  <c:v>0.55713750155337</c:v>
                </c:pt>
                <c:pt idx="537">
                  <c:v>0.557226775478361</c:v>
                </c:pt>
                <c:pt idx="538">
                  <c:v>0.557318513886174</c:v>
                </c:pt>
                <c:pt idx="539">
                  <c:v>0.557412718291443</c:v>
                </c:pt>
                <c:pt idx="540">
                  <c:v>0.557509390249824</c:v>
                </c:pt>
                <c:pt idx="541">
                  <c:v>0.557608531358048</c:v>
                </c:pt>
                <c:pt idx="542">
                  <c:v>0.557710143253974</c:v>
                </c:pt>
                <c:pt idx="543">
                  <c:v>0.557814227616642</c:v>
                </c:pt>
                <c:pt idx="544">
                  <c:v>0.557920786166325</c:v>
                </c:pt>
                <c:pt idx="545">
                  <c:v>0.558029820664586</c:v>
                </c:pt>
                <c:pt idx="546">
                  <c:v>0.558141332914337</c:v>
                </c:pt>
                <c:pt idx="547">
                  <c:v>0.558255324759894</c:v>
                </c:pt>
                <c:pt idx="548">
                  <c:v>0.558371798087041</c:v>
                </c:pt>
                <c:pt idx="549">
                  <c:v>0.558490754823086</c:v>
                </c:pt>
                <c:pt idx="550">
                  <c:v>0.558612196936929</c:v>
                </c:pt>
                <c:pt idx="551">
                  <c:v>0.558736126439121</c:v>
                </c:pt>
                <c:pt idx="552">
                  <c:v>0.558862545381933</c:v>
                </c:pt>
                <c:pt idx="553">
                  <c:v>0.55899145585942</c:v>
                </c:pt>
                <c:pt idx="554">
                  <c:v>0.559122860007493</c:v>
                </c:pt>
                <c:pt idx="555">
                  <c:v>0.559256760003981</c:v>
                </c:pt>
                <c:pt idx="556">
                  <c:v>0.559393158068712</c:v>
                </c:pt>
                <c:pt idx="557">
                  <c:v>0.559532056463574</c:v>
                </c:pt>
                <c:pt idx="558">
                  <c:v>0.559673457492598</c:v>
                </c:pt>
                <c:pt idx="559">
                  <c:v>0.559817363502029</c:v>
                </c:pt>
                <c:pt idx="560">
                  <c:v>0.5599637768804</c:v>
                </c:pt>
                <c:pt idx="561">
                  <c:v>0.560112700058615</c:v>
                </c:pt>
                <c:pt idx="562">
                  <c:v>0.560264135510024</c:v>
                </c:pt>
                <c:pt idx="563">
                  <c:v>0.560418085750505</c:v>
                </c:pt>
                <c:pt idx="564">
                  <c:v>0.560574553338547</c:v>
                </c:pt>
                <c:pt idx="565">
                  <c:v>0.560733540875332</c:v>
                </c:pt>
                <c:pt idx="566">
                  <c:v>0.560895051004819</c:v>
                </c:pt>
                <c:pt idx="567">
                  <c:v>0.561059086413834</c:v>
                </c:pt>
                <c:pt idx="568">
                  <c:v>0.561225649832154</c:v>
                </c:pt>
                <c:pt idx="569">
                  <c:v>0.561394744032597</c:v>
                </c:pt>
                <c:pt idx="570">
                  <c:v>0.561566371831113</c:v>
                </c:pt>
                <c:pt idx="571">
                  <c:v>0.561740536086877</c:v>
                </c:pt>
                <c:pt idx="572">
                  <c:v>0.56191723970238</c:v>
                </c:pt>
                <c:pt idx="573">
                  <c:v>0.562096485623527</c:v>
                </c:pt>
                <c:pt idx="574">
                  <c:v>0.562278276839731</c:v>
                </c:pt>
                <c:pt idx="575">
                  <c:v>0.56246261638401</c:v>
                </c:pt>
                <c:pt idx="576">
                  <c:v>0.562649507333091</c:v>
                </c:pt>
                <c:pt idx="577">
                  <c:v>0.562838952807504</c:v>
                </c:pt>
                <c:pt idx="578">
                  <c:v>0.563030955971691</c:v>
                </c:pt>
                <c:pt idx="579">
                  <c:v>0.563225520034106</c:v>
                </c:pt>
                <c:pt idx="580">
                  <c:v>0.563422648247319</c:v>
                </c:pt>
                <c:pt idx="581">
                  <c:v>0.563622343908127</c:v>
                </c:pt>
                <c:pt idx="582">
                  <c:v>0.563824610357658</c:v>
                </c:pt>
                <c:pt idx="583">
                  <c:v>0.564029450981483</c:v>
                </c:pt>
                <c:pt idx="584">
                  <c:v>0.564236869209728</c:v>
                </c:pt>
                <c:pt idx="585">
                  <c:v>0.564446868517183</c:v>
                </c:pt>
                <c:pt idx="586">
                  <c:v>0.564659452423423</c:v>
                </c:pt>
                <c:pt idx="587">
                  <c:v>0.564874624492914</c:v>
                </c:pt>
                <c:pt idx="588">
                  <c:v>0.565092388335141</c:v>
                </c:pt>
                <c:pt idx="589">
                  <c:v>0.565312747604718</c:v>
                </c:pt>
                <c:pt idx="590">
                  <c:v>0.565535706001516</c:v>
                </c:pt>
                <c:pt idx="591">
                  <c:v>0.565761267270776</c:v>
                </c:pt>
                <c:pt idx="592">
                  <c:v>0.565989435203244</c:v>
                </c:pt>
                <c:pt idx="593">
                  <c:v>0.566220213635284</c:v>
                </c:pt>
                <c:pt idx="594">
                  <c:v>0.566453606449014</c:v>
                </c:pt>
                <c:pt idx="595">
                  <c:v>0.56668961757243</c:v>
                </c:pt>
                <c:pt idx="596">
                  <c:v>0.566928250979535</c:v>
                </c:pt>
                <c:pt idx="597">
                  <c:v>0.567169510690473</c:v>
                </c:pt>
                <c:pt idx="598">
                  <c:v>0.567413400771662</c:v>
                </c:pt>
                <c:pt idx="599">
                  <c:v>0.567659925335926</c:v>
                </c:pt>
                <c:pt idx="600">
                  <c:v>0.567909088542632</c:v>
                </c:pt>
                <c:pt idx="601">
                  <c:v>0.568160894597831</c:v>
                </c:pt>
                <c:pt idx="602">
                  <c:v>0.568415347754393</c:v>
                </c:pt>
                <c:pt idx="603">
                  <c:v>0.568672452312149</c:v>
                </c:pt>
                <c:pt idx="604">
                  <c:v>0.568932212618039</c:v>
                </c:pt>
                <c:pt idx="605">
                  <c:v>0.569194633066247</c:v>
                </c:pt>
                <c:pt idx="606">
                  <c:v>0.569459718098356</c:v>
                </c:pt>
                <c:pt idx="607">
                  <c:v>0.56972747220349</c:v>
                </c:pt>
                <c:pt idx="608">
                  <c:v>0.569997899918465</c:v>
                </c:pt>
                <c:pt idx="609">
                  <c:v>0.570271005827941</c:v>
                </c:pt>
                <c:pt idx="610">
                  <c:v>0.570546794564574</c:v>
                </c:pt>
                <c:pt idx="611">
                  <c:v>0.570825270809169</c:v>
                </c:pt>
                <c:pt idx="612">
                  <c:v>0.571106439290837</c:v>
                </c:pt>
                <c:pt idx="613">
                  <c:v>0.571390304787156</c:v>
                </c:pt>
                <c:pt idx="614">
                  <c:v>0.571676872124325</c:v>
                </c:pt>
                <c:pt idx="615">
                  <c:v>0.571966146177327</c:v>
                </c:pt>
                <c:pt idx="616">
                  <c:v>0.572258131870096</c:v>
                </c:pt>
                <c:pt idx="617">
                  <c:v>0.572552834175675</c:v>
                </c:pt>
                <c:pt idx="618">
                  <c:v>0.572850258116389</c:v>
                </c:pt>
                <c:pt idx="619">
                  <c:v>0.573150408764008</c:v>
                </c:pt>
                <c:pt idx="620">
                  <c:v>0.573453291239919</c:v>
                </c:pt>
                <c:pt idx="621">
                  <c:v>0.573758910715299</c:v>
                </c:pt>
                <c:pt idx="622">
                  <c:v>0.574067272411286</c:v>
                </c:pt>
                <c:pt idx="623">
                  <c:v>0.574378381599156</c:v>
                </c:pt>
                <c:pt idx="624">
                  <c:v>0.5746922436005</c:v>
                </c:pt>
                <c:pt idx="625">
                  <c:v>0.575008863787402</c:v>
                </c:pt>
                <c:pt idx="626">
                  <c:v>0.57532824758262</c:v>
                </c:pt>
                <c:pt idx="627">
                  <c:v>0.57565040045977</c:v>
                </c:pt>
                <c:pt idx="628">
                  <c:v>0.575975327943508</c:v>
                </c:pt>
                <c:pt idx="629">
                  <c:v>0.576303035609718</c:v>
                </c:pt>
                <c:pt idx="630">
                  <c:v>0.576633529085699</c:v>
                </c:pt>
                <c:pt idx="631">
                  <c:v>0.576966814050356</c:v>
                </c:pt>
                <c:pt idx="632">
                  <c:v>0.57730289623439</c:v>
                </c:pt>
                <c:pt idx="633">
                  <c:v>0.577641781420495</c:v>
                </c:pt>
                <c:pt idx="634">
                  <c:v>0.577983475443549</c:v>
                </c:pt>
                <c:pt idx="635">
                  <c:v>0.578327984190817</c:v>
                </c:pt>
                <c:pt idx="636">
                  <c:v>0.578675313602144</c:v>
                </c:pt>
                <c:pt idx="637">
                  <c:v>0.579025469670162</c:v>
                </c:pt>
                <c:pt idx="638">
                  <c:v>0.579378458440492</c:v>
                </c:pt>
                <c:pt idx="639">
                  <c:v>0.579734286011944</c:v>
                </c:pt>
                <c:pt idx="640">
                  <c:v>0.580092958536734</c:v>
                </c:pt>
                <c:pt idx="641">
                  <c:v>0.580454482220683</c:v>
                </c:pt>
                <c:pt idx="642">
                  <c:v>0.580818863323435</c:v>
                </c:pt>
                <c:pt idx="643">
                  <c:v>0.581186108158667</c:v>
                </c:pt>
                <c:pt idx="644">
                  <c:v>0.581556223094305</c:v>
                </c:pt>
                <c:pt idx="645">
                  <c:v>0.581929214552741</c:v>
                </c:pt>
                <c:pt idx="646">
                  <c:v>0.582305089011052</c:v>
                </c:pt>
                <c:pt idx="647">
                  <c:v>0.582683853001221</c:v>
                </c:pt>
                <c:pt idx="648">
                  <c:v>0.583065513110361</c:v>
                </c:pt>
                <c:pt idx="649">
                  <c:v>0.583450075980939</c:v>
                </c:pt>
                <c:pt idx="650">
                  <c:v>0.583837548311005</c:v>
                </c:pt>
                <c:pt idx="651">
                  <c:v>0.58422793685442</c:v>
                </c:pt>
                <c:pt idx="652">
                  <c:v>0.584621248421087</c:v>
                </c:pt>
                <c:pt idx="653">
                  <c:v>0.585017489877186</c:v>
                </c:pt>
                <c:pt idx="654">
                  <c:v>0.585416668145411</c:v>
                </c:pt>
                <c:pt idx="655">
                  <c:v>0.585818790205204</c:v>
                </c:pt>
                <c:pt idx="656">
                  <c:v>0.586223863092997</c:v>
                </c:pt>
                <c:pt idx="657">
                  <c:v>0.586631893902456</c:v>
                </c:pt>
                <c:pt idx="658">
                  <c:v>0.587042889784721</c:v>
                </c:pt>
                <c:pt idx="659">
                  <c:v>0.587456857948657</c:v>
                </c:pt>
                <c:pt idx="660">
                  <c:v>0.587873805661099</c:v>
                </c:pt>
                <c:pt idx="661">
                  <c:v>0.588293740247106</c:v>
                </c:pt>
                <c:pt idx="662">
                  <c:v>0.588716669090212</c:v>
                </c:pt>
                <c:pt idx="663">
                  <c:v>0.589142599632681</c:v>
                </c:pt>
                <c:pt idx="664">
                  <c:v>0.589571539375765</c:v>
                </c:pt>
                <c:pt idx="665">
                  <c:v>0.590003495879967</c:v>
                </c:pt>
                <c:pt idx="666">
                  <c:v>0.590438476765298</c:v>
                </c:pt>
                <c:pt idx="667">
                  <c:v>0.590876489711543</c:v>
                </c:pt>
                <c:pt idx="668">
                  <c:v>0.591317542458529</c:v>
                </c:pt>
                <c:pt idx="669">
                  <c:v>0.591761642806394</c:v>
                </c:pt>
                <c:pt idx="670">
                  <c:v>0.592208798615856</c:v>
                </c:pt>
                <c:pt idx="671">
                  <c:v>0.59265901780849</c:v>
                </c:pt>
                <c:pt idx="672">
                  <c:v>0.593112308367</c:v>
                </c:pt>
                <c:pt idx="673">
                  <c:v>0.593568678335501</c:v>
                </c:pt>
                <c:pt idx="674">
                  <c:v>0.594028135819797</c:v>
                </c:pt>
                <c:pt idx="675">
                  <c:v>0.594490688987665</c:v>
                </c:pt>
                <c:pt idx="676">
                  <c:v>0.594956346069143</c:v>
                </c:pt>
                <c:pt idx="677">
                  <c:v>0.595425115356812</c:v>
                </c:pt>
                <c:pt idx="678">
                  <c:v>0.595897005206094</c:v>
                </c:pt>
                <c:pt idx="679">
                  <c:v>0.596372024035539</c:v>
                </c:pt>
                <c:pt idx="680">
                  <c:v>0.59685018032712</c:v>
                </c:pt>
                <c:pt idx="681">
                  <c:v>0.597331482626539</c:v>
                </c:pt>
                <c:pt idx="682">
                  <c:v>0.597815939543515</c:v>
                </c:pt>
                <c:pt idx="683">
                  <c:v>0.598303559752097</c:v>
                </c:pt>
                <c:pt idx="684">
                  <c:v>0.598794351990964</c:v>
                </c:pt>
                <c:pt idx="685">
                  <c:v>0.599288325063736</c:v>
                </c:pt>
                <c:pt idx="686">
                  <c:v>0.599785487839282</c:v>
                </c:pt>
                <c:pt idx="687">
                  <c:v>0.600285849252032</c:v>
                </c:pt>
                <c:pt idx="688">
                  <c:v>0.600789418302299</c:v>
                </c:pt>
                <c:pt idx="689">
                  <c:v>0.60129620405659</c:v>
                </c:pt>
                <c:pt idx="690">
                  <c:v>0.601806215647929</c:v>
                </c:pt>
                <c:pt idx="691">
                  <c:v>0.602319462276184</c:v>
                </c:pt>
                <c:pt idx="692">
                  <c:v>0.60283595320839</c:v>
                </c:pt>
                <c:pt idx="693">
                  <c:v>0.603355697779076</c:v>
                </c:pt>
                <c:pt idx="694">
                  <c:v>0.603878705390602</c:v>
                </c:pt>
                <c:pt idx="695">
                  <c:v>0.604404985513491</c:v>
                </c:pt>
                <c:pt idx="696">
                  <c:v>0.604934547686761</c:v>
                </c:pt>
                <c:pt idx="697">
                  <c:v>0.605467401518275</c:v>
                </c:pt>
                <c:pt idx="698">
                  <c:v>0.606003556685073</c:v>
                </c:pt>
                <c:pt idx="699">
                  <c:v>0.606543022933727</c:v>
                </c:pt>
                <c:pt idx="700">
                  <c:v>0.607085810080679</c:v>
                </c:pt>
                <c:pt idx="701">
                  <c:v>0.607631928012603</c:v>
                </c:pt>
                <c:pt idx="702">
                  <c:v>0.608181386686749</c:v>
                </c:pt>
                <c:pt idx="703">
                  <c:v>0.608734196131306</c:v>
                </c:pt>
                <c:pt idx="704">
                  <c:v>0.609290366445761</c:v>
                </c:pt>
                <c:pt idx="705">
                  <c:v>0.609849907801256</c:v>
                </c:pt>
                <c:pt idx="706">
                  <c:v>0.610412830440961</c:v>
                </c:pt>
                <c:pt idx="707">
                  <c:v>0.610979144680438</c:v>
                </c:pt>
                <c:pt idx="708">
                  <c:v>0.611548860908013</c:v>
                </c:pt>
                <c:pt idx="709">
                  <c:v>0.612121989585152</c:v>
                </c:pt>
                <c:pt idx="710">
                  <c:v>0.612698541246833</c:v>
                </c:pt>
                <c:pt idx="711">
                  <c:v>0.613278526501934</c:v>
                </c:pt>
                <c:pt idx="712">
                  <c:v>0.613861956033611</c:v>
                </c:pt>
                <c:pt idx="713">
                  <c:v>0.614448840599686</c:v>
                </c:pt>
                <c:pt idx="714">
                  <c:v>0.615039191033035</c:v>
                </c:pt>
                <c:pt idx="715">
                  <c:v>0.615633018241985</c:v>
                </c:pt>
                <c:pt idx="716">
                  <c:v>0.616230333210705</c:v>
                </c:pt>
                <c:pt idx="717">
                  <c:v>0.616831146999605</c:v>
                </c:pt>
                <c:pt idx="718">
                  <c:v>0.617435470745741</c:v>
                </c:pt>
                <c:pt idx="719">
                  <c:v>0.618043315663221</c:v>
                </c:pt>
                <c:pt idx="720">
                  <c:v>0.618654693043607</c:v>
                </c:pt>
                <c:pt idx="721">
                  <c:v>0.619269614256334</c:v>
                </c:pt>
                <c:pt idx="722">
                  <c:v>0.619888090749119</c:v>
                </c:pt>
                <c:pt idx="723">
                  <c:v>0.620510134048385</c:v>
                </c:pt>
                <c:pt idx="724">
                  <c:v>0.621135755759677</c:v>
                </c:pt>
                <c:pt idx="725">
                  <c:v>0.62176496756809</c:v>
                </c:pt>
                <c:pt idx="726">
                  <c:v>0.622397781238696</c:v>
                </c:pt>
                <c:pt idx="727">
                  <c:v>0.623034208616975</c:v>
                </c:pt>
                <c:pt idx="728">
                  <c:v>0.623674261629252</c:v>
                </c:pt>
                <c:pt idx="729">
                  <c:v>0.624317952283132</c:v>
                </c:pt>
                <c:pt idx="730">
                  <c:v>0.624965292667946</c:v>
                </c:pt>
                <c:pt idx="731">
                  <c:v>0.62561629495519</c:v>
                </c:pt>
                <c:pt idx="732">
                  <c:v>0.626270971398981</c:v>
                </c:pt>
                <c:pt idx="733">
                  <c:v>0.626929334336504</c:v>
                </c:pt>
                <c:pt idx="734">
                  <c:v>0.627591396188467</c:v>
                </c:pt>
                <c:pt idx="735">
                  <c:v>0.628257169459566</c:v>
                </c:pt>
                <c:pt idx="736">
                  <c:v>0.628926666738941</c:v>
                </c:pt>
                <c:pt idx="737">
                  <c:v>0.629599900700647</c:v>
                </c:pt>
                <c:pt idx="738">
                  <c:v>0.630276884104122</c:v>
                </c:pt>
                <c:pt idx="739">
                  <c:v>0.630957629794662</c:v>
                </c:pt>
                <c:pt idx="740">
                  <c:v>0.631642150703896</c:v>
                </c:pt>
                <c:pt idx="741">
                  <c:v>0.632330459850269</c:v>
                </c:pt>
                <c:pt idx="742">
                  <c:v>0.633022570339527</c:v>
                </c:pt>
                <c:pt idx="743">
                  <c:v>0.633718495365204</c:v>
                </c:pt>
                <c:pt idx="744">
                  <c:v>0.634418248209116</c:v>
                </c:pt>
                <c:pt idx="745">
                  <c:v>0.635121842241854</c:v>
                </c:pt>
                <c:pt idx="746">
                  <c:v>0.63582929092329</c:v>
                </c:pt>
                <c:pt idx="747">
                  <c:v>0.636540607803072</c:v>
                </c:pt>
                <c:pt idx="748">
                  <c:v>0.637255806521141</c:v>
                </c:pt>
                <c:pt idx="749">
                  <c:v>0.637974900808237</c:v>
                </c:pt>
                <c:pt idx="750">
                  <c:v>0.638697904486413</c:v>
                </c:pt>
                <c:pt idx="751">
                  <c:v>0.63942483146956</c:v>
                </c:pt>
                <c:pt idx="752">
                  <c:v>0.640155695763928</c:v>
                </c:pt>
                <c:pt idx="753">
                  <c:v>0.640890511468652</c:v>
                </c:pt>
                <c:pt idx="754">
                  <c:v>0.641629292776284</c:v>
                </c:pt>
                <c:pt idx="755">
                  <c:v>0.642372053973332</c:v>
                </c:pt>
                <c:pt idx="756">
                  <c:v>0.643118809440795</c:v>
                </c:pt>
                <c:pt idx="757">
                  <c:v>0.643869573654709</c:v>
                </c:pt>
                <c:pt idx="758">
                  <c:v>0.644624361186696</c:v>
                </c:pt>
                <c:pt idx="759">
                  <c:v>0.645383186704516</c:v>
                </c:pt>
                <c:pt idx="760">
                  <c:v>0.646146064972622</c:v>
                </c:pt>
                <c:pt idx="761">
                  <c:v>0.64691301085272</c:v>
                </c:pt>
                <c:pt idx="762">
                  <c:v>0.64768403930434</c:v>
                </c:pt>
                <c:pt idx="763">
                  <c:v>0.648459165385396</c:v>
                </c:pt>
                <c:pt idx="764">
                  <c:v>0.649238404252768</c:v>
                </c:pt>
                <c:pt idx="765">
                  <c:v>0.650021771162875</c:v>
                </c:pt>
                <c:pt idx="766">
                  <c:v>0.650809281472259</c:v>
                </c:pt>
                <c:pt idx="767">
                  <c:v>0.651600950638173</c:v>
                </c:pt>
                <c:pt idx="768">
                  <c:v>0.652396794219172</c:v>
                </c:pt>
                <c:pt idx="769">
                  <c:v>0.653196827875705</c:v>
                </c:pt>
                <c:pt idx="770">
                  <c:v>0.654001067370722</c:v>
                </c:pt>
                <c:pt idx="771">
                  <c:v>0.654809528570274</c:v>
                </c:pt>
                <c:pt idx="772">
                  <c:v>0.655622227444125</c:v>
                </c:pt>
                <c:pt idx="773">
                  <c:v>0.656439180066364</c:v>
                </c:pt>
                <c:pt idx="774">
                  <c:v>0.657260402616027</c:v>
                </c:pt>
                <c:pt idx="775">
                  <c:v>0.658085911377716</c:v>
                </c:pt>
                <c:pt idx="776">
                  <c:v>0.658915722742234</c:v>
                </c:pt>
                <c:pt idx="777">
                  <c:v>0.659749853207209</c:v>
                </c:pt>
                <c:pt idx="778">
                  <c:v>0.660588319377742</c:v>
                </c:pt>
                <c:pt idx="779">
                  <c:v>0.661431137967041</c:v>
                </c:pt>
                <c:pt idx="780">
                  <c:v>0.662278325797072</c:v>
                </c:pt>
                <c:pt idx="781">
                  <c:v>0.663129899799215</c:v>
                </c:pt>
                <c:pt idx="782">
                  <c:v>0.663985877014913</c:v>
                </c:pt>
                <c:pt idx="783">
                  <c:v>0.664846274596343</c:v>
                </c:pt>
                <c:pt idx="784">
                  <c:v>0.665711109807076</c:v>
                </c:pt>
                <c:pt idx="785">
                  <c:v>0.666580400022757</c:v>
                </c:pt>
                <c:pt idx="786">
                  <c:v>0.667454162731775</c:v>
                </c:pt>
                <c:pt idx="787">
                  <c:v>0.668332415535949</c:v>
                </c:pt>
                <c:pt idx="788">
                  <c:v>0.669215176151217</c:v>
                </c:pt>
                <c:pt idx="789">
                  <c:v>0.670102462408326</c:v>
                </c:pt>
                <c:pt idx="790">
                  <c:v>0.670994292253532</c:v>
                </c:pt>
                <c:pt idx="791">
                  <c:v>0.671890683749303</c:v>
                </c:pt>
                <c:pt idx="792">
                  <c:v>0.672791655075027</c:v>
                </c:pt>
                <c:pt idx="793">
                  <c:v>0.673697224527727</c:v>
                </c:pt>
                <c:pt idx="794">
                  <c:v>0.674607410522778</c:v>
                </c:pt>
                <c:pt idx="795">
                  <c:v>0.675522231594636</c:v>
                </c:pt>
                <c:pt idx="796">
                  <c:v>0.676441706397565</c:v>
                </c:pt>
                <c:pt idx="797">
                  <c:v>0.677365853706371</c:v>
                </c:pt>
                <c:pt idx="798">
                  <c:v>0.678294692417149</c:v>
                </c:pt>
                <c:pt idx="799">
                  <c:v>0.679228241548024</c:v>
                </c:pt>
                <c:pt idx="800">
                  <c:v>0.680166520239907</c:v>
                </c:pt>
                <c:pt idx="801">
                  <c:v>0.68110954775725</c:v>
                </c:pt>
                <c:pt idx="802">
                  <c:v>0.682057343488814</c:v>
                </c:pt>
                <c:pt idx="803">
                  <c:v>0.683009926948434</c:v>
                </c:pt>
                <c:pt idx="804">
                  <c:v>0.683967317775797</c:v>
                </c:pt>
                <c:pt idx="805">
                  <c:v>0.684929535737219</c:v>
                </c:pt>
                <c:pt idx="806">
                  <c:v>0.685896600726439</c:v>
                </c:pt>
                <c:pt idx="807">
                  <c:v>0.686868532765406</c:v>
                </c:pt>
                <c:pt idx="808">
                  <c:v>0.687845352005076</c:v>
                </c:pt>
                <c:pt idx="809">
                  <c:v>0.688827078726225</c:v>
                </c:pt>
                <c:pt idx="810">
                  <c:v>0.68981373334025</c:v>
                </c:pt>
                <c:pt idx="811">
                  <c:v>0.690805336389991</c:v>
                </c:pt>
                <c:pt idx="812">
                  <c:v>0.691801908550555</c:v>
                </c:pt>
                <c:pt idx="813">
                  <c:v>0.692803470630138</c:v>
                </c:pt>
                <c:pt idx="814">
                  <c:v>0.693810043570869</c:v>
                </c:pt>
                <c:pt idx="815">
                  <c:v>0.694821648449645</c:v>
                </c:pt>
                <c:pt idx="816">
                  <c:v>0.69583830647898</c:v>
                </c:pt>
                <c:pt idx="817">
                  <c:v>0.69686003900786</c:v>
                </c:pt>
                <c:pt idx="818">
                  <c:v>0.697886867522603</c:v>
                </c:pt>
                <c:pt idx="819">
                  <c:v>0.698918813647723</c:v>
                </c:pt>
                <c:pt idx="820">
                  <c:v>0.699955899146809</c:v>
                </c:pt>
                <c:pt idx="821">
                  <c:v>0.700998145923397</c:v>
                </c:pt>
                <c:pt idx="822">
                  <c:v>0.702045576021861</c:v>
                </c:pt>
                <c:pt idx="823">
                  <c:v>0.703098211628306</c:v>
                </c:pt>
                <c:pt idx="824">
                  <c:v>0.704156075071465</c:v>
                </c:pt>
                <c:pt idx="825">
                  <c:v>0.705219188823606</c:v>
                </c:pt>
                <c:pt idx="826">
                  <c:v>0.706287575501442</c:v>
                </c:pt>
                <c:pt idx="827">
                  <c:v>0.707361257867058</c:v>
                </c:pt>
                <c:pt idx="828">
                  <c:v>0.708440258828827</c:v>
                </c:pt>
                <c:pt idx="829">
                  <c:v>0.709524601442353</c:v>
                </c:pt>
                <c:pt idx="830">
                  <c:v>0.710614308911403</c:v>
                </c:pt>
                <c:pt idx="831">
                  <c:v>0.711709404588858</c:v>
                </c:pt>
                <c:pt idx="832">
                  <c:v>0.712809911977669</c:v>
                </c:pt>
                <c:pt idx="833">
                  <c:v>0.713915854731813</c:v>
                </c:pt>
                <c:pt idx="834">
                  <c:v>0.715027256657263</c:v>
                </c:pt>
                <c:pt idx="835">
                  <c:v>0.716144141712967</c:v>
                </c:pt>
                <c:pt idx="836">
                  <c:v>0.717266534011825</c:v>
                </c:pt>
                <c:pt idx="837">
                  <c:v>0.718394457821681</c:v>
                </c:pt>
                <c:pt idx="838">
                  <c:v>0.719527937566323</c:v>
                </c:pt>
                <c:pt idx="839">
                  <c:v>0.720666997826482</c:v>
                </c:pt>
                <c:pt idx="840">
                  <c:v>0.721811663340848</c:v>
                </c:pt>
                <c:pt idx="841">
                  <c:v>0.722961959007086</c:v>
                </c:pt>
                <c:pt idx="842">
                  <c:v>0.724117909882867</c:v>
                </c:pt>
                <c:pt idx="843">
                  <c:v>0.725279541186898</c:v>
                </c:pt>
                <c:pt idx="844">
                  <c:v>0.726446878299966</c:v>
                </c:pt>
                <c:pt idx="845">
                  <c:v>0.727619946765989</c:v>
                </c:pt>
                <c:pt idx="846">
                  <c:v>0.728798772293067</c:v>
                </c:pt>
                <c:pt idx="847">
                  <c:v>0.729983380754558</c:v>
                </c:pt>
                <c:pt idx="848">
                  <c:v>0.731173798190139</c:v>
                </c:pt>
                <c:pt idx="849">
                  <c:v>0.732370050806896</c:v>
                </c:pt>
                <c:pt idx="850">
                  <c:v>0.733572164980405</c:v>
                </c:pt>
                <c:pt idx="851">
                  <c:v>0.734780167255836</c:v>
                </c:pt>
                <c:pt idx="852">
                  <c:v>0.735994084349052</c:v>
                </c:pt>
                <c:pt idx="853">
                  <c:v>0.737213943147724</c:v>
                </c:pt>
                <c:pt idx="854">
                  <c:v>0.738439770712451</c:v>
                </c:pt>
                <c:pt idx="855">
                  <c:v>0.739671594277891</c:v>
                </c:pt>
                <c:pt idx="856">
                  <c:v>0.740909441253896</c:v>
                </c:pt>
                <c:pt idx="857">
                  <c:v>0.742153339226657</c:v>
                </c:pt>
                <c:pt idx="858">
                  <c:v>0.743403315959861</c:v>
                </c:pt>
                <c:pt idx="859">
                  <c:v>0.744659399395851</c:v>
                </c:pt>
                <c:pt idx="860">
                  <c:v>0.745921617656797</c:v>
                </c:pt>
                <c:pt idx="861">
                  <c:v>0.747189999045876</c:v>
                </c:pt>
                <c:pt idx="862">
                  <c:v>0.748464572048458</c:v>
                </c:pt>
                <c:pt idx="863">
                  <c:v>0.749745365333306</c:v>
                </c:pt>
                <c:pt idx="864">
                  <c:v>0.751032407753778</c:v>
                </c:pt>
                <c:pt idx="865">
                  <c:v>0.752325728349042</c:v>
                </c:pt>
                <c:pt idx="866">
                  <c:v>0.753625356345297</c:v>
                </c:pt>
                <c:pt idx="867">
                  <c:v>0.75493132115701</c:v>
                </c:pt>
                <c:pt idx="868">
                  <c:v>0.75624365238815</c:v>
                </c:pt>
                <c:pt idx="869">
                  <c:v>0.757562379833439</c:v>
                </c:pt>
                <c:pt idx="870">
                  <c:v>0.758887533479614</c:v>
                </c:pt>
                <c:pt idx="871">
                  <c:v>0.760219143506692</c:v>
                </c:pt>
                <c:pt idx="872">
                  <c:v>0.761557240289245</c:v>
                </c:pt>
                <c:pt idx="873">
                  <c:v>0.762901854397688</c:v>
                </c:pt>
                <c:pt idx="874">
                  <c:v>0.764253016599576</c:v>
                </c:pt>
                <c:pt idx="875">
                  <c:v>0.765610757860903</c:v>
                </c:pt>
                <c:pt idx="876">
                  <c:v>0.766975109347423</c:v>
                </c:pt>
                <c:pt idx="877">
                  <c:v>0.768346102425965</c:v>
                </c:pt>
                <c:pt idx="878">
                  <c:v>0.769723768665774</c:v>
                </c:pt>
                <c:pt idx="879">
                  <c:v>0.771108139839847</c:v>
                </c:pt>
                <c:pt idx="880">
                  <c:v>0.772499247926289</c:v>
                </c:pt>
                <c:pt idx="881">
                  <c:v>0.773897125109671</c:v>
                </c:pt>
                <c:pt idx="882">
                  <c:v>0.775301803782407</c:v>
                </c:pt>
                <c:pt idx="883">
                  <c:v>0.776713316546127</c:v>
                </c:pt>
                <c:pt idx="884">
                  <c:v>0.778131696213076</c:v>
                </c:pt>
                <c:pt idx="885">
                  <c:v>0.779556975807509</c:v>
                </c:pt>
                <c:pt idx="886">
                  <c:v>0.780989188567105</c:v>
                </c:pt>
                <c:pt idx="887">
                  <c:v>0.782428367944389</c:v>
                </c:pt>
                <c:pt idx="888">
                  <c:v>0.783874547608157</c:v>
                </c:pt>
                <c:pt idx="889">
                  <c:v>0.785327761444926</c:v>
                </c:pt>
                <c:pt idx="890">
                  <c:v>0.786788043560376</c:v>
                </c:pt>
                <c:pt idx="891">
                  <c:v>0.78825542828082</c:v>
                </c:pt>
                <c:pt idx="892">
                  <c:v>0.789729950154669</c:v>
                </c:pt>
                <c:pt idx="893">
                  <c:v>0.791211643953919</c:v>
                </c:pt>
                <c:pt idx="894">
                  <c:v>0.792700544675642</c:v>
                </c:pt>
                <c:pt idx="895">
                  <c:v>0.79419668754349</c:v>
                </c:pt>
                <c:pt idx="896">
                  <c:v>0.795700108009209</c:v>
                </c:pt>
                <c:pt idx="897">
                  <c:v>0.797210841754159</c:v>
                </c:pt>
                <c:pt idx="898">
                  <c:v>0.798728924690859</c:v>
                </c:pt>
                <c:pt idx="899">
                  <c:v>0.800254392964524</c:v>
                </c:pt>
                <c:pt idx="900">
                  <c:v>0.801787282954623</c:v>
                </c:pt>
                <c:pt idx="901">
                  <c:v>0.803327631276452</c:v>
                </c:pt>
                <c:pt idx="902">
                  <c:v>0.804875474782709</c:v>
                </c:pt>
                <c:pt idx="903">
                  <c:v>0.806430850565081</c:v>
                </c:pt>
                <c:pt idx="904">
                  <c:v>0.80799379595585</c:v>
                </c:pt>
                <c:pt idx="905">
                  <c:v>0.809564348529502</c:v>
                </c:pt>
                <c:pt idx="906">
                  <c:v>0.811142546104349</c:v>
                </c:pt>
                <c:pt idx="907">
                  <c:v>0.812728426744165</c:v>
                </c:pt>
                <c:pt idx="908">
                  <c:v>0.814322028759831</c:v>
                </c:pt>
                <c:pt idx="909">
                  <c:v>0.815923390710991</c:v>
                </c:pt>
                <c:pt idx="910">
                  <c:v>0.817532551407724</c:v>
                </c:pt>
                <c:pt idx="911">
                  <c:v>0.819149549912217</c:v>
                </c:pt>
                <c:pt idx="912">
                  <c:v>0.820774425540463</c:v>
                </c:pt>
                <c:pt idx="913">
                  <c:v>0.822407217863959</c:v>
                </c:pt>
                <c:pt idx="914">
                  <c:v>0.824047966711423</c:v>
                </c:pt>
                <c:pt idx="915">
                  <c:v>0.825696712170522</c:v>
                </c:pt>
                <c:pt idx="916">
                  <c:v>0.827353494589604</c:v>
                </c:pt>
                <c:pt idx="917">
                  <c:v>0.829018354579456</c:v>
                </c:pt>
                <c:pt idx="918">
                  <c:v>0.83069133301506</c:v>
                </c:pt>
                <c:pt idx="919">
                  <c:v>0.832372471037366</c:v>
                </c:pt>
                <c:pt idx="920">
                  <c:v>0.834061810055083</c:v>
                </c:pt>
                <c:pt idx="921">
                  <c:v>0.835759391746473</c:v>
                </c:pt>
                <c:pt idx="922">
                  <c:v>0.837465258061161</c:v>
                </c:pt>
                <c:pt idx="923">
                  <c:v>0.839179451221959</c:v>
                </c:pt>
                <c:pt idx="924">
                  <c:v>0.840902013726697</c:v>
                </c:pt>
                <c:pt idx="925">
                  <c:v>0.842632988350075</c:v>
                </c:pt>
                <c:pt idx="926">
                  <c:v>0.844372418145515</c:v>
                </c:pt>
                <c:pt idx="927">
                  <c:v>0.846120346447039</c:v>
                </c:pt>
                <c:pt idx="928">
                  <c:v>0.847876816871147</c:v>
                </c:pt>
                <c:pt idx="929">
                  <c:v>0.849641873318718</c:v>
                </c:pt>
                <c:pt idx="930">
                  <c:v>0.851415559976918</c:v>
                </c:pt>
                <c:pt idx="931">
                  <c:v>0.853197921321116</c:v>
                </c:pt>
                <c:pt idx="932">
                  <c:v>0.854989002116827</c:v>
                </c:pt>
                <c:pt idx="933">
                  <c:v>0.856788847421652</c:v>
                </c:pt>
                <c:pt idx="934">
                  <c:v>0.858597502587239</c:v>
                </c:pt>
                <c:pt idx="935">
                  <c:v>0.86041501326126</c:v>
                </c:pt>
                <c:pt idx="936">
                  <c:v>0.862241425389387</c:v>
                </c:pt>
                <c:pt idx="937">
                  <c:v>0.864076785217301</c:v>
                </c:pt>
                <c:pt idx="938">
                  <c:v>0.865921139292693</c:v>
                </c:pt>
                <c:pt idx="939">
                  <c:v>0.867774534467298</c:v>
                </c:pt>
                <c:pt idx="940">
                  <c:v>0.869637017898922</c:v>
                </c:pt>
                <c:pt idx="941">
                  <c:v>0.871508637053501</c:v>
                </c:pt>
                <c:pt idx="942">
                  <c:v>0.873389439707158</c:v>
                </c:pt>
                <c:pt idx="943">
                  <c:v>0.875279473948286</c:v>
                </c:pt>
                <c:pt idx="944">
                  <c:v>0.877178788179629</c:v>
                </c:pt>
                <c:pt idx="945">
                  <c:v>0.879087431120395</c:v>
                </c:pt>
                <c:pt idx="946">
                  <c:v>0.881005451808364</c:v>
                </c:pt>
                <c:pt idx="947">
                  <c:v>0.882932899602025</c:v>
                </c:pt>
                <c:pt idx="948">
                  <c:v>0.884869824182711</c:v>
                </c:pt>
                <c:pt idx="949">
                  <c:v>0.886816275556763</c:v>
                </c:pt>
                <c:pt idx="950">
                  <c:v>0.888772304057696</c:v>
                </c:pt>
                <c:pt idx="951">
                  <c:v>0.890737960348383</c:v>
                </c:pt>
                <c:pt idx="952">
                  <c:v>0.892713295423254</c:v>
                </c:pt>
                <c:pt idx="953">
                  <c:v>0.894698360610502</c:v>
                </c:pt>
                <c:pt idx="954">
                  <c:v>0.896693207574314</c:v>
                </c:pt>
                <c:pt idx="955">
                  <c:v>0.898697888317099</c:v>
                </c:pt>
                <c:pt idx="956">
                  <c:v>0.900712455181752</c:v>
                </c:pt>
                <c:pt idx="957">
                  <c:v>0.902736960853906</c:v>
                </c:pt>
                <c:pt idx="958">
                  <c:v>0.904771458364222</c:v>
                </c:pt>
                <c:pt idx="959">
                  <c:v>0.906816001090674</c:v>
                </c:pt>
                <c:pt idx="960">
                  <c:v>0.908870642760856</c:v>
                </c:pt>
                <c:pt idx="961">
                  <c:v>0.910935437454308</c:v>
                </c:pt>
                <c:pt idx="962">
                  <c:v>0.91301043960484</c:v>
                </c:pt>
                <c:pt idx="963">
                  <c:v>0.91509570400289</c:v>
                </c:pt>
                <c:pt idx="964">
                  <c:v>0.917191285797877</c:v>
                </c:pt>
                <c:pt idx="965">
                  <c:v>0.91929724050058</c:v>
                </c:pt>
                <c:pt idx="966">
                  <c:v>0.921413623985526</c:v>
                </c:pt>
                <c:pt idx="967">
                  <c:v>0.923540492493394</c:v>
                </c:pt>
                <c:pt idx="968">
                  <c:v>0.92567790263343</c:v>
                </c:pt>
                <c:pt idx="969">
                  <c:v>0.927825911385878</c:v>
                </c:pt>
                <c:pt idx="970">
                  <c:v>0.929984576104426</c:v>
                </c:pt>
                <c:pt idx="971">
                  <c:v>0.932153954518661</c:v>
                </c:pt>
                <c:pt idx="972">
                  <c:v>0.934334104736544</c:v>
                </c:pt>
                <c:pt idx="973">
                  <c:v>0.936525085246894</c:v>
                </c:pt>
                <c:pt idx="974">
                  <c:v>0.938726954921888</c:v>
                </c:pt>
                <c:pt idx="975">
                  <c:v>0.940939773019578</c:v>
                </c:pt>
                <c:pt idx="976">
                  <c:v>0.943163599186409</c:v>
                </c:pt>
                <c:pt idx="977">
                  <c:v>0.945398493459773</c:v>
                </c:pt>
                <c:pt idx="978">
                  <c:v>0.947644516270552</c:v>
                </c:pt>
                <c:pt idx="979">
                  <c:v>0.949901728445696</c:v>
                </c:pt>
                <c:pt idx="980">
                  <c:v>0.952170191210799</c:v>
                </c:pt>
                <c:pt idx="981">
                  <c:v>0.954449966192696</c:v>
                </c:pt>
                <c:pt idx="982">
                  <c:v>0.956741115422077</c:v>
                </c:pt>
                <c:pt idx="983">
                  <c:v>0.959043701336105</c:v>
                </c:pt>
                <c:pt idx="984">
                  <c:v>0.961357786781058</c:v>
                </c:pt>
                <c:pt idx="985">
                  <c:v>0.963683435014973</c:v>
                </c:pt>
                <c:pt idx="986">
                  <c:v>0.966020709710318</c:v>
                </c:pt>
                <c:pt idx="987">
                  <c:v>0.968369674956662</c:v>
                </c:pt>
                <c:pt idx="988">
                  <c:v>0.97073039526337</c:v>
                </c:pt>
                <c:pt idx="989">
                  <c:v>0.97310293556231</c:v>
                </c:pt>
                <c:pt idx="990">
                  <c:v>0.975487361210562</c:v>
                </c:pt>
                <c:pt idx="991">
                  <c:v>0.977883737993157</c:v>
                </c:pt>
                <c:pt idx="992">
                  <c:v>0.980292132125817</c:v>
                </c:pt>
                <c:pt idx="993">
                  <c:v>0.982712610257713</c:v>
                </c:pt>
                <c:pt idx="994">
                  <c:v>0.985145239474235</c:v>
                </c:pt>
                <c:pt idx="995">
                  <c:v>0.987590087299775</c:v>
                </c:pt>
                <c:pt idx="996">
                  <c:v>0.990047221700523</c:v>
                </c:pt>
                <c:pt idx="997">
                  <c:v>0.992516711087275</c:v>
                </c:pt>
                <c:pt idx="998">
                  <c:v>0.994998624318256</c:v>
                </c:pt>
                <c:pt idx="999">
                  <c:v>0.997493030701951</c:v>
                </c:pt>
                <c:pt idx="1000">
                  <c:v>0.999999999999955</c:v>
                </c:pt>
                <c:pt idx="1001">
                  <c:v>1.002519602429829</c:v>
                </c:pt>
                <c:pt idx="1002">
                  <c:v>1.005051908667971</c:v>
                </c:pt>
                <c:pt idx="1003">
                  <c:v>1.007596989852501</c:v>
                </c:pt>
                <c:pt idx="1004">
                  <c:v>1.010154917586155</c:v>
                </c:pt>
                <c:pt idx="1005">
                  <c:v>1.012725763939192</c:v>
                </c:pt>
                <c:pt idx="1006">
                  <c:v>1.015309601452312</c:v>
                </c:pt>
                <c:pt idx="1007">
                  <c:v>1.017906503139587</c:v>
                </c:pt>
                <c:pt idx="1008">
                  <c:v>1.020516542491404</c:v>
                </c:pt>
                <c:pt idx="1009">
                  <c:v>1.023139793477414</c:v>
                </c:pt>
                <c:pt idx="1010">
                  <c:v>1.025776330549502</c:v>
                </c:pt>
                <c:pt idx="1011">
                  <c:v>1.028426228644757</c:v>
                </c:pt>
                <c:pt idx="1012">
                  <c:v>1.03108956318846</c:v>
                </c:pt>
                <c:pt idx="1013">
                  <c:v>1.033766410097083</c:v>
                </c:pt>
                <c:pt idx="1014">
                  <c:v>1.03645684578129</c:v>
                </c:pt>
                <c:pt idx="1015">
                  <c:v>1.039160947148957</c:v>
                </c:pt>
                <c:pt idx="1016">
                  <c:v>1.041878791608204</c:v>
                </c:pt>
                <c:pt idx="1017">
                  <c:v>1.044610457070422</c:v>
                </c:pt>
                <c:pt idx="1018">
                  <c:v>1.04735602195333</c:v>
                </c:pt>
                <c:pt idx="1019">
                  <c:v>1.050115565184022</c:v>
                </c:pt>
                <c:pt idx="1020">
                  <c:v>1.052889166202038</c:v>
                </c:pt>
                <c:pt idx="1021">
                  <c:v>1.055676904962436</c:v>
                </c:pt>
                <c:pt idx="1022">
                  <c:v>1.058478861938871</c:v>
                </c:pt>
                <c:pt idx="1023">
                  <c:v>1.061295118126694</c:v>
                </c:pt>
                <c:pt idx="1024">
                  <c:v>1.064125755046042</c:v>
                </c:pt>
                <c:pt idx="1025">
                  <c:v>1.066970854744951</c:v>
                </c:pt>
                <c:pt idx="1026">
                  <c:v>1.069830499802468</c:v>
                </c:pt>
                <c:pt idx="1027">
                  <c:v>1.072704773331772</c:v>
                </c:pt>
                <c:pt idx="1028">
                  <c:v>1.075593758983303</c:v>
                </c:pt>
                <c:pt idx="1029">
                  <c:v>1.078497540947897</c:v>
                </c:pt>
                <c:pt idx="1030">
                  <c:v>1.08141620395993</c:v>
                </c:pt>
                <c:pt idx="1031">
                  <c:v>1.08434983330046</c:v>
                </c:pt>
                <c:pt idx="1032">
                  <c:v>1.087298514800382</c:v>
                </c:pt>
                <c:pt idx="1033">
                  <c:v>1.090262334843591</c:v>
                </c:pt>
                <c:pt idx="1034">
                  <c:v>1.093241380370136</c:v>
                </c:pt>
                <c:pt idx="1035">
                  <c:v>1.096235738879395</c:v>
                </c:pt>
                <c:pt idx="1036">
                  <c:v>1.099245498433244</c:v>
                </c:pt>
                <c:pt idx="1037">
                  <c:v>1.102270747659229</c:v>
                </c:pt>
                <c:pt idx="1038">
                  <c:v>1.105311575753749</c:v>
                </c:pt>
                <c:pt idx="1039">
                  <c:v>1.108368072485237</c:v>
                </c:pt>
                <c:pt idx="1040">
                  <c:v>1.111440328197338</c:v>
                </c:pt>
                <c:pt idx="1041">
                  <c:v>1.114528433812103</c:v>
                </c:pt>
                <c:pt idx="1042">
                  <c:v>1.117632480833169</c:v>
                </c:pt>
                <c:pt idx="1043">
                  <c:v>1.120752561348951</c:v>
                </c:pt>
                <c:pt idx="1044">
                  <c:v>1.123888768035827</c:v>
                </c:pt>
                <c:pt idx="1045">
                  <c:v>1.12704119416133</c:v>
                </c:pt>
                <c:pt idx="1046">
                  <c:v>1.130209933587334</c:v>
                </c:pt>
                <c:pt idx="1047">
                  <c:v>1.13339508077324</c:v>
                </c:pt>
                <c:pt idx="1048">
                  <c:v>1.136596730779162</c:v>
                </c:pt>
                <c:pt idx="1049">
                  <c:v>1.139814979269108</c:v>
                </c:pt>
                <c:pt idx="1050">
                  <c:v>1.143049922514165</c:v>
                </c:pt>
                <c:pt idx="1051">
                  <c:v>1.146301657395667</c:v>
                </c:pt>
                <c:pt idx="1052">
                  <c:v>1.149570281408373</c:v>
                </c:pt>
                <c:pt idx="1053">
                  <c:v>1.152855892663637</c:v>
                </c:pt>
                <c:pt idx="1054">
                  <c:v>1.156158589892561</c:v>
                </c:pt>
                <c:pt idx="1055">
                  <c:v>1.159478472449161</c:v>
                </c:pt>
                <c:pt idx="1056">
                  <c:v>1.16281564031351</c:v>
                </c:pt>
                <c:pt idx="1057">
                  <c:v>1.166170194094882</c:v>
                </c:pt>
                <c:pt idx="1058">
                  <c:v>1.169542235034886</c:v>
                </c:pt>
                <c:pt idx="1059">
                  <c:v>1.17293186501059</c:v>
                </c:pt>
                <c:pt idx="1060">
                  <c:v>1.176339186537636</c:v>
                </c:pt>
                <c:pt idx="1061">
                  <c:v>1.179764302773346</c:v>
                </c:pt>
                <c:pt idx="1062">
                  <c:v>1.183207317519812</c:v>
                </c:pt>
                <c:pt idx="1063">
                  <c:v>1.18666833522698</c:v>
                </c:pt>
                <c:pt idx="1064">
                  <c:v>1.190147460995716</c:v>
                </c:pt>
                <c:pt idx="1065">
                  <c:v>1.19364480058086</c:v>
                </c:pt>
                <c:pt idx="1066">
                  <c:v>1.197160460394268</c:v>
                </c:pt>
                <c:pt idx="1067">
                  <c:v>1.20069454750783</c:v>
                </c:pt>
                <c:pt idx="1068">
                  <c:v>1.204247169656482</c:v>
                </c:pt>
                <c:pt idx="1069">
                  <c:v>1.207818435241193</c:v>
                </c:pt>
                <c:pt idx="1070">
                  <c:v>1.211408453331934</c:v>
                </c:pt>
                <c:pt idx="1071">
                  <c:v>1.21501733367063</c:v>
                </c:pt>
                <c:pt idx="1072">
                  <c:v>1.218645186674093</c:v>
                </c:pt>
                <c:pt idx="1073">
                  <c:v>1.222292123436921</c:v>
                </c:pt>
                <c:pt idx="1074">
                  <c:v>1.225958255734397</c:v>
                </c:pt>
                <c:pt idx="1075">
                  <c:v>1.229643696025336</c:v>
                </c:pt>
                <c:pt idx="1076">
                  <c:v>1.233348557454931</c:v>
                </c:pt>
                <c:pt idx="1077">
                  <c:v>1.237072953857557</c:v>
                </c:pt>
                <c:pt idx="1078">
                  <c:v>1.240816999759558</c:v>
                </c:pt>
                <c:pt idx="1079">
                  <c:v>1.244580810381994</c:v>
                </c:pt>
                <c:pt idx="1080">
                  <c:v>1.24836450164337</c:v>
                </c:pt>
                <c:pt idx="1081">
                  <c:v>1.252168190162322</c:v>
                </c:pt>
                <c:pt idx="1082">
                  <c:v>1.255991993260281</c:v>
                </c:pt>
                <c:pt idx="1083">
                  <c:v>1.259836028964094</c:v>
                </c:pt>
                <c:pt idx="1084">
                  <c:v>1.263700416008614</c:v>
                </c:pt>
                <c:pt idx="1085">
                  <c:v>1.267585273839253</c:v>
                </c:pt>
                <c:pt idx="1086">
                  <c:v>1.271490722614497</c:v>
                </c:pt>
                <c:pt idx="1087">
                  <c:v>1.275416883208375</c:v>
                </c:pt>
                <c:pt idx="1088">
                  <c:v>1.279363877212895</c:v>
                </c:pt>
                <c:pt idx="1089">
                  <c:v>1.283331826940433</c:v>
                </c:pt>
                <c:pt idx="1090">
                  <c:v>1.287320855426077</c:v>
                </c:pt>
                <c:pt idx="1091">
                  <c:v>1.291331086429924</c:v>
                </c:pt>
                <c:pt idx="1092">
                  <c:v>1.295362644439331</c:v>
                </c:pt>
                <c:pt idx="1093">
                  <c:v>1.299415654671115</c:v>
                </c:pt>
                <c:pt idx="1094">
                  <c:v>1.303490243073704</c:v>
                </c:pt>
                <c:pt idx="1095">
                  <c:v>1.307586536329227</c:v>
                </c:pt>
                <c:pt idx="1096">
                  <c:v>1.311704661855561</c:v>
                </c:pt>
                <c:pt idx="1097">
                  <c:v>1.315844747808309</c:v>
                </c:pt>
                <c:pt idx="1098">
                  <c:v>1.320006923082725</c:v>
                </c:pt>
                <c:pt idx="1099">
                  <c:v>1.324191317315581</c:v>
                </c:pt>
                <c:pt idx="1100">
                  <c:v>1.328398060886961</c:v>
                </c:pt>
                <c:pt idx="1101">
                  <c:v>1.332627284921999</c:v>
                </c:pt>
                <c:pt idx="1102">
                  <c:v>1.336879121292548</c:v>
                </c:pt>
                <c:pt idx="1103">
                  <c:v>1.341153702618775</c:v>
                </c:pt>
                <c:pt idx="1104">
                  <c:v>1.34545116227069</c:v>
                </c:pt>
                <c:pt idx="1105">
                  <c:v>1.349771634369599</c:v>
                </c:pt>
                <c:pt idx="1106">
                  <c:v>1.354115253789476</c:v>
                </c:pt>
                <c:pt idx="1107">
                  <c:v>1.358482156158268</c:v>
                </c:pt>
                <c:pt idx="1108">
                  <c:v>1.362872477859105</c:v>
                </c:pt>
                <c:pt idx="1109">
                  <c:v>1.367286356031439</c:v>
                </c:pt>
                <c:pt idx="1110">
                  <c:v>1.371723928572087</c:v>
                </c:pt>
                <c:pt idx="1111">
                  <c:v>1.376185334136192</c:v>
                </c:pt>
                <c:pt idx="1112">
                  <c:v>1.380670712138089</c:v>
                </c:pt>
                <c:pt idx="1113">
                  <c:v>1.385180202752083</c:v>
                </c:pt>
                <c:pt idx="1114">
                  <c:v>1.38971394691312</c:v>
                </c:pt>
                <c:pt idx="1115">
                  <c:v>1.394272086317365</c:v>
                </c:pt>
                <c:pt idx="1116">
                  <c:v>1.398854763422684</c:v>
                </c:pt>
                <c:pt idx="1117">
                  <c:v>1.403462121449005</c:v>
                </c:pt>
                <c:pt idx="1118">
                  <c:v>1.408094304378583</c:v>
                </c:pt>
                <c:pt idx="1119">
                  <c:v>1.412751456956151</c:v>
                </c:pt>
                <c:pt idx="1120">
                  <c:v>1.417433724688954</c:v>
                </c:pt>
                <c:pt idx="1121">
                  <c:v>1.422141253846666</c:v>
                </c:pt>
                <c:pt idx="1122">
                  <c:v>1.426874191461189</c:v>
                </c:pt>
                <c:pt idx="1123">
                  <c:v>1.431632685326321</c:v>
                </c:pt>
                <c:pt idx="1124">
                  <c:v>1.436416883997307</c:v>
                </c:pt>
                <c:pt idx="1125">
                  <c:v>1.441226936790246</c:v>
                </c:pt>
                <c:pt idx="1126">
                  <c:v>1.446062993781374</c:v>
                </c:pt>
                <c:pt idx="1127">
                  <c:v>1.450925205806203</c:v>
                </c:pt>
                <c:pt idx="1128">
                  <c:v>1.455813724458516</c:v>
                </c:pt>
                <c:pt idx="1129">
                  <c:v>1.460728702089225</c:v>
                </c:pt>
                <c:pt idx="1130">
                  <c:v>1.465670291805069</c:v>
                </c:pt>
                <c:pt idx="1131">
                  <c:v>1.470638647467166</c:v>
                </c:pt>
                <c:pt idx="1132">
                  <c:v>1.475633923689402</c:v>
                </c:pt>
                <c:pt idx="1133">
                  <c:v>1.480656275836662</c:v>
                </c:pt>
                <c:pt idx="1134">
                  <c:v>1.485705860022891</c:v>
                </c:pt>
                <c:pt idx="1135">
                  <c:v>1.490782833108993</c:v>
                </c:pt>
                <c:pt idx="1136">
                  <c:v>1.495887352700544</c:v>
                </c:pt>
                <c:pt idx="1137">
                  <c:v>1.501019577145337</c:v>
                </c:pt>
                <c:pt idx="1138">
                  <c:v>1.506179665530731</c:v>
                </c:pt>
                <c:pt idx="1139">
                  <c:v>1.51136777768083</c:v>
                </c:pt>
                <c:pt idx="1140">
                  <c:v>1.51658407415345</c:v>
                </c:pt>
                <c:pt idx="1141">
                  <c:v>1.521828716236901</c:v>
                </c:pt>
                <c:pt idx="1142">
                  <c:v>1.527101865946561</c:v>
                </c:pt>
                <c:pt idx="1143">
                  <c:v>1.532403686021245</c:v>
                </c:pt>
                <c:pt idx="1144">
                  <c:v>1.53773433991936</c:v>
                </c:pt>
                <c:pt idx="1145">
                  <c:v>1.543093991814844</c:v>
                </c:pt>
                <c:pt idx="1146">
                  <c:v>1.548482806592879</c:v>
                </c:pt>
                <c:pt idx="1147">
                  <c:v>1.553900949845377</c:v>
                </c:pt>
                <c:pt idx="1148">
                  <c:v>1.559348587866235</c:v>
                </c:pt>
                <c:pt idx="1149">
                  <c:v>1.564825887646346</c:v>
                </c:pt>
                <c:pt idx="1150">
                  <c:v>1.570333016868368</c:v>
                </c:pt>
                <c:pt idx="1151">
                  <c:v>1.57587014390124</c:v>
                </c:pt>
                <c:pt idx="1152">
                  <c:v>1.581437437794441</c:v>
                </c:pt>
                <c:pt idx="1153">
                  <c:v>1.587035068271987</c:v>
                </c:pt>
                <c:pt idx="1154">
                  <c:v>1.592663205726163</c:v>
                </c:pt>
                <c:pt idx="1155">
                  <c:v>1.598322021210968</c:v>
                </c:pt>
                <c:pt idx="1156">
                  <c:v>1.604011686435292</c:v>
                </c:pt>
                <c:pt idx="1157">
                  <c:v>1.609732373755797</c:v>
                </c:pt>
                <c:pt idx="1158">
                  <c:v>1.6154842561695</c:v>
                </c:pt>
                <c:pt idx="1159">
                  <c:v>1.621267507306068</c:v>
                </c:pt>
                <c:pt idx="1160">
                  <c:v>1.627082301419785</c:v>
                </c:pt>
                <c:pt idx="1161">
                  <c:v>1.632928813381222</c:v>
                </c:pt>
                <c:pt idx="1162">
                  <c:v>1.638807218668575</c:v>
                </c:pt>
                <c:pt idx="1163">
                  <c:v>1.644717693358674</c:v>
                </c:pt>
                <c:pt idx="1164">
                  <c:v>1.650660414117653</c:v>
                </c:pt>
                <c:pt idx="1165">
                  <c:v>1.656635558191283</c:v>
                </c:pt>
                <c:pt idx="1166">
                  <c:v>1.662643303394945</c:v>
                </c:pt>
                <c:pt idx="1167">
                  <c:v>1.668683828103248</c:v>
                </c:pt>
                <c:pt idx="1168">
                  <c:v>1.674757311239274</c:v>
                </c:pt>
                <c:pt idx="1169">
                  <c:v>1.680863932263451</c:v>
                </c:pt>
                <c:pt idx="1170">
                  <c:v>1.687003871162042</c:v>
                </c:pt>
                <c:pt idx="1171">
                  <c:v>1.69317730843524</c:v>
                </c:pt>
                <c:pt idx="1172">
                  <c:v>1.699384425084863</c:v>
                </c:pt>
                <c:pt idx="1173">
                  <c:v>1.705625402601636</c:v>
                </c:pt>
                <c:pt idx="1174">
                  <c:v>1.711900422952062</c:v>
                </c:pt>
                <c:pt idx="1175">
                  <c:v>1.718209668564857</c:v>
                </c:pt>
                <c:pt idx="1176">
                  <c:v>1.724553322316959</c:v>
                </c:pt>
                <c:pt idx="1177">
                  <c:v>1.730931567519081</c:v>
                </c:pt>
                <c:pt idx="1178">
                  <c:v>1.737344587900819</c:v>
                </c:pt>
                <c:pt idx="1179">
                  <c:v>1.743792567595286</c:v>
                </c:pt>
                <c:pt idx="1180">
                  <c:v>1.75027569112328</c:v>
                </c:pt>
                <c:pt idx="1181">
                  <c:v>1.756794143376967</c:v>
                </c:pt>
                <c:pt idx="1182">
                  <c:v>1.763348109603068</c:v>
                </c:pt>
                <c:pt idx="1183">
                  <c:v>1.769937775385542</c:v>
                </c:pt>
                <c:pt idx="1184">
                  <c:v>1.776563326627756</c:v>
                </c:pt>
                <c:pt idx="1185">
                  <c:v>1.783224949534136</c:v>
                </c:pt>
                <c:pt idx="1186">
                  <c:v>1.789922830591269</c:v>
                </c:pt>
                <c:pt idx="1187">
                  <c:v>1.796657156548478</c:v>
                </c:pt>
                <c:pt idx="1188">
                  <c:v>1.803428114397823</c:v>
                </c:pt>
                <c:pt idx="1189">
                  <c:v>1.810235891353543</c:v>
                </c:pt>
                <c:pt idx="1190">
                  <c:v>1.817080674830922</c:v>
                </c:pt>
                <c:pt idx="1191">
                  <c:v>1.823962652424555</c:v>
                </c:pt>
                <c:pt idx="1192">
                  <c:v>1.830882011886016</c:v>
                </c:pt>
                <c:pt idx="1193">
                  <c:v>1.837838941100921</c:v>
                </c:pt>
                <c:pt idx="1194">
                  <c:v>1.844833628065348</c:v>
                </c:pt>
                <c:pt idx="1195">
                  <c:v>1.851866260861637</c:v>
                </c:pt>
                <c:pt idx="1196">
                  <c:v>1.858937027633524</c:v>
                </c:pt>
                <c:pt idx="1197">
                  <c:v>1.866046116560628</c:v>
                </c:pt>
                <c:pt idx="1198">
                  <c:v>1.873193715832248</c:v>
                </c:pt>
                <c:pt idx="1199">
                  <c:v>1.880380013620485</c:v>
                </c:pt>
                <c:pt idx="1200">
                  <c:v>1.887605198052653</c:v>
                </c:pt>
                <c:pt idx="1201">
                  <c:v>1.894869457182985</c:v>
                </c:pt>
                <c:pt idx="1202">
                  <c:v>1.902172978963604</c:v>
                </c:pt>
                <c:pt idx="1203">
                  <c:v>1.909515951214757</c:v>
                </c:pt>
                <c:pt idx="1204">
                  <c:v>1.916898561594298</c:v>
                </c:pt>
                <c:pt idx="1205">
                  <c:v>1.924320997566399</c:v>
                </c:pt>
                <c:pt idx="1206">
                  <c:v>1.931783446369474</c:v>
                </c:pt>
                <c:pt idx="1207">
                  <c:v>1.939286094983321</c:v>
                </c:pt>
                <c:pt idx="1208">
                  <c:v>1.946829130095441</c:v>
                </c:pt>
                <c:pt idx="1209">
                  <c:v>1.954412738066536</c:v>
                </c:pt>
                <c:pt idx="1210">
                  <c:v>1.962037104895171</c:v>
                </c:pt>
                <c:pt idx="1211">
                  <c:v>1.969702416181579</c:v>
                </c:pt>
                <c:pt idx="1212">
                  <c:v>1.977408857090593</c:v>
                </c:pt>
                <c:pt idx="1213">
                  <c:v>1.985156612313704</c:v>
                </c:pt>
                <c:pt idx="1214">
                  <c:v>1.992945866030206</c:v>
                </c:pt>
                <c:pt idx="1215">
                  <c:v>2.000776801867442</c:v>
                </c:pt>
                <c:pt idx="1216">
                  <c:v>2.008649602860103</c:v>
                </c:pt>
                <c:pt idx="1217">
                  <c:v>2.016564451408594</c:v>
                </c:pt>
                <c:pt idx="1218">
                  <c:v>2.024521529236433</c:v>
                </c:pt>
                <c:pt idx="1219">
                  <c:v>2.03252101734667</c:v>
                </c:pt>
                <c:pt idx="1220">
                  <c:v>2.040563095977312</c:v>
                </c:pt>
                <c:pt idx="1221">
                  <c:v>2.048647944555748</c:v>
                </c:pt>
                <c:pt idx="1222">
                  <c:v>2.056775741652126</c:v>
                </c:pt>
                <c:pt idx="1223">
                  <c:v>2.064946664931712</c:v>
                </c:pt>
                <c:pt idx="1224">
                  <c:v>2.073160891106166</c:v>
                </c:pt>
                <c:pt idx="1225">
                  <c:v>2.08141859588376</c:v>
                </c:pt>
                <c:pt idx="1226">
                  <c:v>2.089719953918487</c:v>
                </c:pt>
                <c:pt idx="1227">
                  <c:v>2.098065138758068</c:v>
                </c:pt>
                <c:pt idx="1228">
                  <c:v>2.106454322790832</c:v>
                </c:pt>
                <c:pt idx="1229">
                  <c:v>2.114887677191444</c:v>
                </c:pt>
                <c:pt idx="1230">
                  <c:v>2.123365371865478</c:v>
                </c:pt>
                <c:pt idx="1231">
                  <c:v>2.131887575392803</c:v>
                </c:pt>
                <c:pt idx="1232">
                  <c:v>2.140454454969778</c:v>
                </c:pt>
                <c:pt idx="1233">
                  <c:v>2.14906617635023</c:v>
                </c:pt>
                <c:pt idx="1234">
                  <c:v>2.157722903785198</c:v>
                </c:pt>
                <c:pt idx="1235">
                  <c:v>2.166424799961427</c:v>
                </c:pt>
                <c:pt idx="1236">
                  <c:v>2.175172025938596</c:v>
                </c:pt>
                <c:pt idx="1237">
                  <c:v>2.183964741085261</c:v>
                </c:pt>
                <c:pt idx="1238">
                  <c:v>2.192803103013489</c:v>
                </c:pt>
                <c:pt idx="1239">
                  <c:v>2.201687267512178</c:v>
                </c:pt>
                <c:pt idx="1240">
                  <c:v>2.210617388479033</c:v>
                </c:pt>
                <c:pt idx="1241">
                  <c:v>2.219593617851185</c:v>
                </c:pt>
                <c:pt idx="1242">
                  <c:v>2.228616105534442</c:v>
                </c:pt>
                <c:pt idx="1243">
                  <c:v>2.237684999331134</c:v>
                </c:pt>
                <c:pt idx="1244">
                  <c:v>2.246800444866563</c:v>
                </c:pt>
                <c:pt idx="1245">
                  <c:v>2.255962585514013</c:v>
                </c:pt>
                <c:pt idx="1246">
                  <c:v>2.265171562318318</c:v>
                </c:pt>
                <c:pt idx="1247">
                  <c:v>2.274427513917978</c:v>
                </c:pt>
                <c:pt idx="1248">
                  <c:v>2.283730576465767</c:v>
                </c:pt>
                <c:pt idx="1249">
                  <c:v>2.293080883547874</c:v>
                </c:pt>
                <c:pt idx="1250">
                  <c:v>2.302478566101505</c:v>
                </c:pt>
                <c:pt idx="1251">
                  <c:v>2.311923752330966</c:v>
                </c:pt>
                <c:pt idx="1252">
                  <c:v>2.321416567622189</c:v>
                </c:pt>
                <c:pt idx="1253">
                  <c:v>2.3309571344557</c:v>
                </c:pt>
                <c:pt idx="1254">
                  <c:v>2.34054557231799</c:v>
                </c:pt>
                <c:pt idx="1255">
                  <c:v>2.350181997611298</c:v>
                </c:pt>
                <c:pt idx="1256">
                  <c:v>2.359866523561782</c:v>
                </c:pt>
                <c:pt idx="1257">
                  <c:v>2.369599260126038</c:v>
                </c:pt>
                <c:pt idx="1258">
                  <c:v>2.379380313895997</c:v>
                </c:pt>
                <c:pt idx="1259">
                  <c:v>2.389209788002142</c:v>
                </c:pt>
                <c:pt idx="1260">
                  <c:v>2.399087782015052</c:v>
                </c:pt>
                <c:pt idx="1261">
                  <c:v>2.409014391845255</c:v>
                </c:pt>
                <c:pt idx="1262">
                  <c:v>2.418989709641376</c:v>
                </c:pt>
                <c:pt idx="1263">
                  <c:v>2.429013823686555</c:v>
                </c:pt>
                <c:pt idx="1264">
                  <c:v>2.439086818293141</c:v>
                </c:pt>
                <c:pt idx="1265">
                  <c:v>2.449208773695631</c:v>
                </c:pt>
                <c:pt idx="1266">
                  <c:v>2.459379765941854</c:v>
                </c:pt>
                <c:pt idx="1267">
                  <c:v>2.469599866782373</c:v>
                </c:pt>
                <c:pt idx="1268">
                  <c:v>2.47986914355812</c:v>
                </c:pt>
                <c:pt idx="1269">
                  <c:v>2.490187659086209</c:v>
                </c:pt>
                <c:pt idx="1270">
                  <c:v>2.500555471543974</c:v>
                </c:pt>
                <c:pt idx="1271">
                  <c:v>2.510972634351165</c:v>
                </c:pt>
                <c:pt idx="1272">
                  <c:v>2.521439196050328</c:v>
                </c:pt>
                <c:pt idx="1273">
                  <c:v>2.531955200185359</c:v>
                </c:pt>
                <c:pt idx="1274">
                  <c:v>2.542520685178203</c:v>
                </c:pt>
                <c:pt idx="1275">
                  <c:v>2.553135684203706</c:v>
                </c:pt>
                <c:pt idx="1276">
                  <c:v>2.563800225062623</c:v>
                </c:pt>
                <c:pt idx="1277">
                  <c:v>2.57451433005275</c:v>
                </c:pt>
                <c:pt idx="1278">
                  <c:v>2.585278015838198</c:v>
                </c:pt>
                <c:pt idx="1279">
                  <c:v>2.596091293316792</c:v>
                </c:pt>
                <c:pt idx="1280">
                  <c:v>2.606954167485608</c:v>
                </c:pt>
                <c:pt idx="1281">
                  <c:v>2.61786663730462</c:v>
                </c:pt>
                <c:pt idx="1282">
                  <c:v>2.628828695558488</c:v>
                </c:pt>
                <c:pt idx="1283">
                  <c:v>2.63984032871645</c:v>
                </c:pt>
                <c:pt idx="1284">
                  <c:v>2.650901516790363</c:v>
                </c:pt>
                <c:pt idx="1285">
                  <c:v>2.662012233190857</c:v>
                </c:pt>
                <c:pt idx="1286">
                  <c:v>2.673172444581624</c:v>
                </c:pt>
                <c:pt idx="1287">
                  <c:v>2.684382110731846</c:v>
                </c:pt>
                <c:pt idx="1288">
                  <c:v>2.695641184366762</c:v>
                </c:pt>
                <c:pt idx="1289">
                  <c:v>2.706949611016395</c:v>
                </c:pt>
                <c:pt idx="1290">
                  <c:v>2.718307328862425</c:v>
                </c:pt>
                <c:pt idx="1291">
                  <c:v>2.72971426858324</c:v>
                </c:pt>
                <c:pt idx="1292">
                  <c:v>2.741170353197165</c:v>
                </c:pt>
                <c:pt idx="1293">
                  <c:v>2.752675497903892</c:v>
                </c:pt>
                <c:pt idx="1294">
                  <c:v>2.764229609924113</c:v>
                </c:pt>
                <c:pt idx="1295">
                  <c:v>2.77583258833738</c:v>
                </c:pt>
                <c:pt idx="1296">
                  <c:v>2.787484323918212</c:v>
                </c:pt>
                <c:pt idx="1297">
                  <c:v>2.799184698970472</c:v>
                </c:pt>
                <c:pt idx="1298">
                  <c:v>2.81093358716002</c:v>
                </c:pt>
                <c:pt idx="1299">
                  <c:v>2.822730853345682</c:v>
                </c:pt>
                <c:pt idx="1300">
                  <c:v>2.834576353408562</c:v>
                </c:pt>
                <c:pt idx="1301">
                  <c:v>2.846469934079707</c:v>
                </c:pt>
                <c:pt idx="1302">
                  <c:v>2.858411432766173</c:v>
                </c:pt>
                <c:pt idx="1303">
                  <c:v>2.870400677375517</c:v>
                </c:pt>
                <c:pt idx="1304">
                  <c:v>2.882437486138752</c:v>
                </c:pt>
                <c:pt idx="1305">
                  <c:v>2.894521667431782</c:v>
                </c:pt>
                <c:pt idx="1306">
                  <c:v>2.906653019595402</c:v>
                </c:pt>
                <c:pt idx="1307">
                  <c:v>2.918831330753846</c:v>
                </c:pt>
                <c:pt idx="1308">
                  <c:v>2.931056378631975</c:v>
                </c:pt>
                <c:pt idx="1309">
                  <c:v>2.943327930371117</c:v>
                </c:pt>
                <c:pt idx="1310">
                  <c:v>2.955645742343635</c:v>
                </c:pt>
                <c:pt idx="1311">
                  <c:v>2.968009559966247</c:v>
                </c:pt>
                <c:pt idx="1312">
                  <c:v>2.98041911751218</c:v>
                </c:pt>
                <c:pt idx="1313">
                  <c:v>2.992874137922192</c:v>
                </c:pt>
                <c:pt idx="1314">
                  <c:v>3.005374332614529</c:v>
                </c:pt>
                <c:pt idx="1315">
                  <c:v>3.017919401293887</c:v>
                </c:pt>
                <c:pt idx="1316">
                  <c:v>3.030509031759433</c:v>
                </c:pt>
                <c:pt idx="1317">
                  <c:v>3.043142899711964</c:v>
                </c:pt>
                <c:pt idx="1318">
                  <c:v>3.055820668560258</c:v>
                </c:pt>
                <c:pt idx="1319">
                  <c:v>3.068541989226721</c:v>
                </c:pt>
                <c:pt idx="1320">
                  <c:v>3.081306499952372</c:v>
                </c:pt>
                <c:pt idx="1321">
                  <c:v>3.094113826101283</c:v>
                </c:pt>
                <c:pt idx="1322">
                  <c:v>3.106963579964519</c:v>
                </c:pt>
                <c:pt idx="1323">
                  <c:v>3.119855360563714</c:v>
                </c:pt>
                <c:pt idx="1324">
                  <c:v>3.132788753454323</c:v>
                </c:pt>
                <c:pt idx="1325">
                  <c:v>3.145763330528689</c:v>
                </c:pt>
                <c:pt idx="1326">
                  <c:v>3.15877864981899</c:v>
                </c:pt>
                <c:pt idx="1327">
                  <c:v>3.171834255300188</c:v>
                </c:pt>
                <c:pt idx="1328">
                  <c:v>3.18492967669308</c:v>
                </c:pt>
                <c:pt idx="1329">
                  <c:v>3.198064429267561</c:v>
                </c:pt>
                <c:pt idx="1330">
                  <c:v>3.211238013646203</c:v>
                </c:pt>
                <c:pt idx="1331">
                  <c:v>3.224449915608282</c:v>
                </c:pt>
                <c:pt idx="1332">
                  <c:v>3.237699605894372</c:v>
                </c:pt>
                <c:pt idx="1333">
                  <c:v>3.250986540011606</c:v>
                </c:pt>
                <c:pt idx="1334">
                  <c:v>3.264310158039772</c:v>
                </c:pt>
                <c:pt idx="1335">
                  <c:v>3.277669884438352</c:v>
                </c:pt>
                <c:pt idx="1336">
                  <c:v>3.291065127854629</c:v>
                </c:pt>
                <c:pt idx="1337">
                  <c:v>3.304495280933048</c:v>
                </c:pt>
                <c:pt idx="1338">
                  <c:v>3.317959720125918</c:v>
                </c:pt>
                <c:pt idx="1339">
                  <c:v>3.331457805505652</c:v>
                </c:pt>
                <c:pt idx="1340">
                  <c:v>3.344988880578668</c:v>
                </c:pt>
                <c:pt idx="1341">
                  <c:v>3.358552272101124</c:v>
                </c:pt>
                <c:pt idx="1342">
                  <c:v>3.37214728989664</c:v>
                </c:pt>
                <c:pt idx="1343">
                  <c:v>3.385773226676178</c:v>
                </c:pt>
                <c:pt idx="1344">
                  <c:v>3.39942935786024</c:v>
                </c:pt>
                <c:pt idx="1345">
                  <c:v>3.413114941403571</c:v>
                </c:pt>
                <c:pt idx="1346">
                  <c:v>3.426829217622541</c:v>
                </c:pt>
                <c:pt idx="1347">
                  <c:v>3.440571409025374</c:v>
                </c:pt>
                <c:pt idx="1348">
                  <c:v>3.45434072014543</c:v>
                </c:pt>
                <c:pt idx="1349">
                  <c:v>3.468136337377714</c:v>
                </c:pt>
                <c:pt idx="1350">
                  <c:v>3.481957428818824</c:v>
                </c:pt>
                <c:pt idx="1351">
                  <c:v>3.495803144110515</c:v>
                </c:pt>
                <c:pt idx="1352">
                  <c:v>3.509672614287098</c:v>
                </c:pt>
                <c:pt idx="1353">
                  <c:v>3.523564951626862</c:v>
                </c:pt>
                <c:pt idx="1354">
                  <c:v>3.53747924950776</c:v>
                </c:pt>
                <c:pt idx="1355">
                  <c:v>3.551414582267532</c:v>
                </c:pt>
                <c:pt idx="1356">
                  <c:v>3.56537000506852</c:v>
                </c:pt>
                <c:pt idx="1357">
                  <c:v>3.579344553767362</c:v>
                </c:pt>
                <c:pt idx="1358">
                  <c:v>3.593337244789817</c:v>
                </c:pt>
                <c:pt idx="1359">
                  <c:v>3.607347075010944</c:v>
                </c:pt>
                <c:pt idx="1360">
                  <c:v>3.621373021640838</c:v>
                </c:pt>
                <c:pt idx="1361">
                  <c:v>3.6354140421162</c:v>
                </c:pt>
                <c:pt idx="1362">
                  <c:v>3.649469073997952</c:v>
                </c:pt>
                <c:pt idx="1363">
                  <c:v>3.663537034875131</c:v>
                </c:pt>
                <c:pt idx="1364">
                  <c:v>3.677616822275336</c:v>
                </c:pt>
                <c:pt idx="1365">
                  <c:v>3.691707313581936</c:v>
                </c:pt>
                <c:pt idx="1366">
                  <c:v>3.70580736595832</c:v>
                </c:pt>
                <c:pt idx="1367">
                  <c:v>3.719915816279405</c:v>
                </c:pt>
                <c:pt idx="1368">
                  <c:v>3.734031481070705</c:v>
                </c:pt>
                <c:pt idx="1369">
                  <c:v>3.74815315645515</c:v>
                </c:pt>
                <c:pt idx="1370">
                  <c:v>3.762279618107963</c:v>
                </c:pt>
                <c:pt idx="1371">
                  <c:v>3.776409621219833</c:v>
                </c:pt>
                <c:pt idx="1372">
                  <c:v>3.790541900468648</c:v>
                </c:pt>
                <c:pt idx="1373">
                  <c:v>3.804675170000022</c:v>
                </c:pt>
                <c:pt idx="1374">
                  <c:v>3.818808123416924</c:v>
                </c:pt>
                <c:pt idx="1375">
                  <c:v>3.832939433778629</c:v>
                </c:pt>
                <c:pt idx="1376">
                  <c:v>3.84706775360927</c:v>
                </c:pt>
                <c:pt idx="1377">
                  <c:v>3.861191714916241</c:v>
                </c:pt>
                <c:pt idx="1378">
                  <c:v>3.875309929218731</c:v>
                </c:pt>
                <c:pt idx="1379">
                  <c:v>3.889420987586618</c:v>
                </c:pt>
                <c:pt idx="1380">
                  <c:v>3.903523460690022</c:v>
                </c:pt>
                <c:pt idx="1381">
                  <c:v>3.917615898859728</c:v>
                </c:pt>
                <c:pt idx="1382">
                  <c:v>3.93169683215877</c:v>
                </c:pt>
                <c:pt idx="1383">
                  <c:v>3.945764770465424</c:v>
                </c:pt>
                <c:pt idx="1384">
                  <c:v>3.959818203567829</c:v>
                </c:pt>
                <c:pt idx="1385">
                  <c:v>3.973855601270542</c:v>
                </c:pt>
                <c:pt idx="1386">
                  <c:v>3.987875413513215</c:v>
                </c:pt>
                <c:pt idx="1387">
                  <c:v>4.001876070501664</c:v>
                </c:pt>
                <c:pt idx="1388">
                  <c:v>4.01585598285157</c:v>
                </c:pt>
                <c:pt idx="1389">
                  <c:v>4.029813541745028</c:v>
                </c:pt>
                <c:pt idx="1390">
                  <c:v>4.043747119100196</c:v>
                </c:pt>
                <c:pt idx="1391">
                  <c:v>4.05765506775423</c:v>
                </c:pt>
                <c:pt idx="1392">
                  <c:v>4.071535721659754</c:v>
                </c:pt>
                <c:pt idx="1393">
                  <c:v>4.08538739609508</c:v>
                </c:pt>
                <c:pt idx="1394">
                  <c:v>4.099208387888344</c:v>
                </c:pt>
                <c:pt idx="1395">
                  <c:v>4.112996975655795</c:v>
                </c:pt>
                <c:pt idx="1396">
                  <c:v>4.1267514200544</c:v>
                </c:pt>
                <c:pt idx="1397">
                  <c:v>4.140469964048956</c:v>
                </c:pt>
                <c:pt idx="1398">
                  <c:v>4.154150833193902</c:v>
                </c:pt>
                <c:pt idx="1399">
                  <c:v>4.167792235929946</c:v>
                </c:pt>
                <c:pt idx="1400">
                  <c:v>4.181392363895712</c:v>
                </c:pt>
                <c:pt idx="1401">
                  <c:v>4.194949392254504</c:v>
                </c:pt>
                <c:pt idx="1402">
                  <c:v>4.20846148003639</c:v>
                </c:pt>
                <c:pt idx="1403">
                  <c:v>4.221926770495633</c:v>
                </c:pt>
                <c:pt idx="1404">
                  <c:v>4.23534339148367</c:v>
                </c:pt>
                <c:pt idx="1405">
                  <c:v>4.24870945583768</c:v>
                </c:pt>
                <c:pt idx="1406">
                  <c:v>4.262023061784855</c:v>
                </c:pt>
                <c:pt idx="1407">
                  <c:v>4.275282293362442</c:v>
                </c:pt>
                <c:pt idx="1408">
                  <c:v>4.288485220853611</c:v>
                </c:pt>
                <c:pt idx="1409">
                  <c:v>4.301629901239193</c:v>
                </c:pt>
                <c:pt idx="1410">
                  <c:v>4.314714378665347</c:v>
                </c:pt>
                <c:pt idx="1411">
                  <c:v>4.327736684927122</c:v>
                </c:pt>
                <c:pt idx="1412">
                  <c:v>4.340694839967971</c:v>
                </c:pt>
                <c:pt idx="1413">
                  <c:v>4.353586852395159</c:v>
                </c:pt>
                <c:pt idx="1414">
                  <c:v>4.366410720011076</c:v>
                </c:pt>
                <c:pt idx="1415">
                  <c:v>4.379164430360341</c:v>
                </c:pt>
                <c:pt idx="1416">
                  <c:v>4.391845961292734</c:v>
                </c:pt>
                <c:pt idx="1417">
                  <c:v>4.404453281541766</c:v>
                </c:pt>
                <c:pt idx="1418">
                  <c:v>4.416984351318867</c:v>
                </c:pt>
                <c:pt idx="1419">
                  <c:v>4.42943712292303</c:v>
                </c:pt>
                <c:pt idx="1420">
                  <c:v>4.441809541365798</c:v>
                </c:pt>
                <c:pt idx="1421">
                  <c:v>4.45409954501143</c:v>
                </c:pt>
                <c:pt idx="1422">
                  <c:v>4.466305066232063</c:v>
                </c:pt>
                <c:pt idx="1423">
                  <c:v>4.478424032077683</c:v>
                </c:pt>
                <c:pt idx="1424">
                  <c:v>4.490454364960717</c:v>
                </c:pt>
                <c:pt idx="1425">
                  <c:v>4.50239398335494</c:v>
                </c:pt>
                <c:pt idx="1426">
                  <c:v>4.514240802508541</c:v>
                </c:pt>
                <c:pt idx="1427">
                  <c:v>4.525992735170983</c:v>
                </c:pt>
                <c:pt idx="1428">
                  <c:v>4.537647692333416</c:v>
                </c:pt>
                <c:pt idx="1429">
                  <c:v>4.549203583982314</c:v>
                </c:pt>
                <c:pt idx="1430">
                  <c:v>4.560658319865984</c:v>
                </c:pt>
                <c:pt idx="1431">
                  <c:v>4.572009810273621</c:v>
                </c:pt>
                <c:pt idx="1432">
                  <c:v>4.583255966826494</c:v>
                </c:pt>
                <c:pt idx="1433">
                  <c:v>4.594394703280884</c:v>
                </c:pt>
                <c:pt idx="1434">
                  <c:v>4.605423936342356</c:v>
                </c:pt>
                <c:pt idx="1435">
                  <c:v>4.616341586490913</c:v>
                </c:pt>
                <c:pt idx="1436">
                  <c:v>4.627145578816583</c:v>
                </c:pt>
                <c:pt idx="1437">
                  <c:v>4.637833843864939</c:v>
                </c:pt>
                <c:pt idx="1438">
                  <c:v>4.648404318492066</c:v>
                </c:pt>
                <c:pt idx="1439">
                  <c:v>4.658854946728443</c:v>
                </c:pt>
                <c:pt idx="1440">
                  <c:v>4.669183680651211</c:v>
                </c:pt>
                <c:pt idx="1441">
                  <c:v>4.67938848126423</c:v>
                </c:pt>
                <c:pt idx="1442">
                  <c:v>4.689467319385412</c:v>
                </c:pt>
                <c:pt idx="1443">
                  <c:v>4.699418176540631</c:v>
                </c:pt>
                <c:pt idx="1444">
                  <c:v>4.709239045863705</c:v>
                </c:pt>
                <c:pt idx="1445">
                  <c:v>4.718927933001717</c:v>
                </c:pt>
                <c:pt idx="1446">
                  <c:v>4.728482857025075</c:v>
                </c:pt>
                <c:pt idx="1447">
                  <c:v>4.737901851341645</c:v>
                </c:pt>
                <c:pt idx="1448">
                  <c:v>4.747182964614229</c:v>
                </c:pt>
                <c:pt idx="1449">
                  <c:v>4.756324261680731</c:v>
                </c:pt>
                <c:pt idx="1450">
                  <c:v>4.765323824476264</c:v>
                </c:pt>
                <c:pt idx="1451">
                  <c:v>4.774179752956493</c:v>
                </c:pt>
                <c:pt idx="1452">
                  <c:v>4.782890166021455</c:v>
                </c:pt>
                <c:pt idx="1453">
                  <c:v>4.791453202439102</c:v>
                </c:pt>
                <c:pt idx="1454">
                  <c:v>4.799867021767783</c:v>
                </c:pt>
                <c:pt idx="1455">
                  <c:v>4.808129805276952</c:v>
                </c:pt>
                <c:pt idx="1456">
                  <c:v>4.81623975686521</c:v>
                </c:pt>
                <c:pt idx="1457">
                  <c:v>4.824195103974994</c:v>
                </c:pt>
                <c:pt idx="1458">
                  <c:v>4.831994098503008</c:v>
                </c:pt>
                <c:pt idx="1459">
                  <c:v>4.839635017705683</c:v>
                </c:pt>
                <c:pt idx="1460">
                  <c:v>4.847116165098741</c:v>
                </c:pt>
                <c:pt idx="1461">
                  <c:v>4.854435871350154</c:v>
                </c:pt>
                <c:pt idx="1462">
                  <c:v>4.861592495165584</c:v>
                </c:pt>
                <c:pt idx="1463">
                  <c:v>4.86858442416551</c:v>
                </c:pt>
                <c:pt idx="1464">
                  <c:v>4.875410075753239</c:v>
                </c:pt>
                <c:pt idx="1465">
                  <c:v>4.882067897972906</c:v>
                </c:pt>
                <c:pt idx="1466">
                  <c:v>4.888556370356697</c:v>
                </c:pt>
                <c:pt idx="1467">
                  <c:v>4.894874004760465</c:v>
                </c:pt>
                <c:pt idx="1468">
                  <c:v>4.901019346186842</c:v>
                </c:pt>
                <c:pt idx="1469">
                  <c:v>4.906990973595148</c:v>
                </c:pt>
                <c:pt idx="1470">
                  <c:v>4.912787500697166</c:v>
                </c:pt>
                <c:pt idx="1471">
                  <c:v>4.918407576738089</c:v>
                </c:pt>
                <c:pt idx="1472">
                  <c:v>4.923849887261742</c:v>
                </c:pt>
                <c:pt idx="1473">
                  <c:v>4.929113154859376</c:v>
                </c:pt>
                <c:pt idx="1474">
                  <c:v>4.934196139901193</c:v>
                </c:pt>
                <c:pt idx="1475">
                  <c:v>4.939097641249897</c:v>
                </c:pt>
                <c:pt idx="1476">
                  <c:v>4.943816496955489</c:v>
                </c:pt>
                <c:pt idx="1477">
                  <c:v>4.948351584930551</c:v>
                </c:pt>
                <c:pt idx="1478">
                  <c:v>4.952701823605373</c:v>
                </c:pt>
                <c:pt idx="1479">
                  <c:v>4.956866172562125</c:v>
                </c:pt>
                <c:pt idx="1480">
                  <c:v>4.960843633147494</c:v>
                </c:pt>
                <c:pt idx="1481">
                  <c:v>4.964633249063021</c:v>
                </c:pt>
                <c:pt idx="1482">
                  <c:v>4.968234106932581</c:v>
                </c:pt>
                <c:pt idx="1483">
                  <c:v>4.971645336846333</c:v>
                </c:pt>
                <c:pt idx="1484">
                  <c:v>4.974866112880566</c:v>
                </c:pt>
                <c:pt idx="1485">
                  <c:v>4.977895653592842</c:v>
                </c:pt>
                <c:pt idx="1486">
                  <c:v>4.980733222491931</c:v>
                </c:pt>
                <c:pt idx="1487">
                  <c:v>4.983378128481966</c:v>
                </c:pt>
                <c:pt idx="1488">
                  <c:v>4.985829726280345</c:v>
                </c:pt>
                <c:pt idx="1489">
                  <c:v>4.988087416808916</c:v>
                </c:pt>
                <c:pt idx="1490">
                  <c:v>4.990150647558004</c:v>
                </c:pt>
                <c:pt idx="1491">
                  <c:v>4.992018912922835</c:v>
                </c:pt>
                <c:pt idx="1492">
                  <c:v>4.99369175451204</c:v>
                </c:pt>
                <c:pt idx="1493">
                  <c:v>4.995168761427816</c:v>
                </c:pt>
                <c:pt idx="1494">
                  <c:v>4.996449570517502</c:v>
                </c:pt>
                <c:pt idx="1495">
                  <c:v>4.997533866596197</c:v>
                </c:pt>
                <c:pt idx="1496">
                  <c:v>4.998421382640246</c:v>
                </c:pt>
                <c:pt idx="1497">
                  <c:v>4.999111899951331</c:v>
                </c:pt>
                <c:pt idx="1498">
                  <c:v>4.999605248290966</c:v>
                </c:pt>
                <c:pt idx="1499">
                  <c:v>4.999901305985294</c:v>
                </c:pt>
                <c:pt idx="1500">
                  <c:v>5.000000000000001</c:v>
                </c:pt>
                <c:pt idx="1501">
                  <c:v>4.999901305985314</c:v>
                </c:pt>
                <c:pt idx="1502">
                  <c:v>4.999605248291005</c:v>
                </c:pt>
                <c:pt idx="1503">
                  <c:v>4.999111899951389</c:v>
                </c:pt>
                <c:pt idx="1504">
                  <c:v>4.998421382640324</c:v>
                </c:pt>
                <c:pt idx="1505">
                  <c:v>4.997533866596294</c:v>
                </c:pt>
                <c:pt idx="1506">
                  <c:v>4.996449570517618</c:v>
                </c:pt>
                <c:pt idx="1507">
                  <c:v>4.995168761427952</c:v>
                </c:pt>
                <c:pt idx="1508">
                  <c:v>4.993691754512194</c:v>
                </c:pt>
                <c:pt idx="1509">
                  <c:v>4.99201891292301</c:v>
                </c:pt>
                <c:pt idx="1510">
                  <c:v>4.990150647558198</c:v>
                </c:pt>
                <c:pt idx="1511">
                  <c:v>4.988087416809126</c:v>
                </c:pt>
                <c:pt idx="1512">
                  <c:v>4.985829726280574</c:v>
                </c:pt>
                <c:pt idx="1513">
                  <c:v>4.983378128482217</c:v>
                </c:pt>
                <c:pt idx="1514">
                  <c:v>4.980733222492201</c:v>
                </c:pt>
                <c:pt idx="1515">
                  <c:v>4.977895653593128</c:v>
                </c:pt>
                <c:pt idx="1516">
                  <c:v>4.97486611288087</c:v>
                </c:pt>
                <c:pt idx="1517">
                  <c:v>4.971645336846657</c:v>
                </c:pt>
                <c:pt idx="1518">
                  <c:v>4.968234106932923</c:v>
                </c:pt>
                <c:pt idx="1519">
                  <c:v>4.964633249063382</c:v>
                </c:pt>
                <c:pt idx="1520">
                  <c:v>4.960843633147874</c:v>
                </c:pt>
                <c:pt idx="1521">
                  <c:v>4.956866172562524</c:v>
                </c:pt>
                <c:pt idx="1522">
                  <c:v>4.952701823605789</c:v>
                </c:pt>
                <c:pt idx="1523">
                  <c:v>4.948351584930986</c:v>
                </c:pt>
                <c:pt idx="1524">
                  <c:v>4.943816496955942</c:v>
                </c:pt>
                <c:pt idx="1525">
                  <c:v>4.939097641250368</c:v>
                </c:pt>
                <c:pt idx="1526">
                  <c:v>4.93419613990168</c:v>
                </c:pt>
                <c:pt idx="1527">
                  <c:v>4.929113154859883</c:v>
                </c:pt>
                <c:pt idx="1528">
                  <c:v>4.92384988726227</c:v>
                </c:pt>
                <c:pt idx="1529">
                  <c:v>4.918407576738632</c:v>
                </c:pt>
                <c:pt idx="1530">
                  <c:v>4.912787500697727</c:v>
                </c:pt>
                <c:pt idx="1531">
                  <c:v>4.906990973595723</c:v>
                </c:pt>
                <c:pt idx="1532">
                  <c:v>4.901019346187438</c:v>
                </c:pt>
                <c:pt idx="1533">
                  <c:v>4.894874004761076</c:v>
                </c:pt>
                <c:pt idx="1534">
                  <c:v>4.888556370357326</c:v>
                </c:pt>
                <c:pt idx="1535">
                  <c:v>4.882067897973549</c:v>
                </c:pt>
                <c:pt idx="1536">
                  <c:v>4.875410075753901</c:v>
                </c:pt>
                <c:pt idx="1537">
                  <c:v>4.868584424166189</c:v>
                </c:pt>
                <c:pt idx="1538">
                  <c:v>4.861592495166277</c:v>
                </c:pt>
                <c:pt idx="1539">
                  <c:v>4.854435871350864</c:v>
                </c:pt>
                <c:pt idx="1540">
                  <c:v>4.847116165099466</c:v>
                </c:pt>
                <c:pt idx="1541">
                  <c:v>4.839635017706423</c:v>
                </c:pt>
                <c:pt idx="1542">
                  <c:v>4.831994098503764</c:v>
                </c:pt>
                <c:pt idx="1543">
                  <c:v>4.824195103975764</c:v>
                </c:pt>
                <c:pt idx="1544">
                  <c:v>4.816239756865999</c:v>
                </c:pt>
                <c:pt idx="1545">
                  <c:v>4.808129805277752</c:v>
                </c:pt>
                <c:pt idx="1546">
                  <c:v>4.799867021768601</c:v>
                </c:pt>
                <c:pt idx="1547">
                  <c:v>4.791453202439931</c:v>
                </c:pt>
                <c:pt idx="1548">
                  <c:v>4.782890166022301</c:v>
                </c:pt>
                <c:pt idx="1549">
                  <c:v>4.774179752957353</c:v>
                </c:pt>
                <c:pt idx="1550">
                  <c:v>4.765323824477135</c:v>
                </c:pt>
                <c:pt idx="1551">
                  <c:v>4.756324261681617</c:v>
                </c:pt>
                <c:pt idx="1552">
                  <c:v>4.747182964615132</c:v>
                </c:pt>
                <c:pt idx="1553">
                  <c:v>4.73790185134256</c:v>
                </c:pt>
                <c:pt idx="1554">
                  <c:v>4.728482857026003</c:v>
                </c:pt>
                <c:pt idx="1555">
                  <c:v>4.718927933002655</c:v>
                </c:pt>
                <c:pt idx="1556">
                  <c:v>4.70923904586466</c:v>
                </c:pt>
                <c:pt idx="1557">
                  <c:v>4.6994181765416</c:v>
                </c:pt>
                <c:pt idx="1558">
                  <c:v>4.689467319386391</c:v>
                </c:pt>
                <c:pt idx="1559">
                  <c:v>4.679388481265224</c:v>
                </c:pt>
                <c:pt idx="1560">
                  <c:v>4.669183680652216</c:v>
                </c:pt>
                <c:pt idx="1561">
                  <c:v>4.658854946729463</c:v>
                </c:pt>
                <c:pt idx="1562">
                  <c:v>4.648404318493095</c:v>
                </c:pt>
                <c:pt idx="1563">
                  <c:v>4.637833843865981</c:v>
                </c:pt>
                <c:pt idx="1564">
                  <c:v>4.627145578817636</c:v>
                </c:pt>
                <c:pt idx="1565">
                  <c:v>4.616341586491976</c:v>
                </c:pt>
                <c:pt idx="1566">
                  <c:v>4.605423936343429</c:v>
                </c:pt>
                <c:pt idx="1567">
                  <c:v>4.59439470328197</c:v>
                </c:pt>
                <c:pt idx="1568">
                  <c:v>4.583255966827592</c:v>
                </c:pt>
                <c:pt idx="1569">
                  <c:v>4.572009810274728</c:v>
                </c:pt>
                <c:pt idx="1570">
                  <c:v>4.560658319867101</c:v>
                </c:pt>
                <c:pt idx="1571">
                  <c:v>4.54920358398344</c:v>
                </c:pt>
                <c:pt idx="1572">
                  <c:v>4.537647692334552</c:v>
                </c:pt>
                <c:pt idx="1573">
                  <c:v>4.52599273517213</c:v>
                </c:pt>
                <c:pt idx="1574">
                  <c:v>4.5142408025097</c:v>
                </c:pt>
                <c:pt idx="1575">
                  <c:v>4.502393983356104</c:v>
                </c:pt>
                <c:pt idx="1576">
                  <c:v>4.49045436496189</c:v>
                </c:pt>
                <c:pt idx="1577">
                  <c:v>4.478424032078865</c:v>
                </c:pt>
                <c:pt idx="1578">
                  <c:v>4.466305066233252</c:v>
                </c:pt>
                <c:pt idx="1579">
                  <c:v>4.45409954501263</c:v>
                </c:pt>
                <c:pt idx="1580">
                  <c:v>4.441809541367004</c:v>
                </c:pt>
                <c:pt idx="1581">
                  <c:v>4.429437122924244</c:v>
                </c:pt>
                <c:pt idx="1582">
                  <c:v>4.416984351320089</c:v>
                </c:pt>
                <c:pt idx="1583">
                  <c:v>4.404453281542996</c:v>
                </c:pt>
                <c:pt idx="1584">
                  <c:v>4.391845961293972</c:v>
                </c:pt>
                <c:pt idx="1585">
                  <c:v>4.379164430361586</c:v>
                </c:pt>
                <c:pt idx="1586">
                  <c:v>4.366410720012326</c:v>
                </c:pt>
                <c:pt idx="1587">
                  <c:v>4.353586852396419</c:v>
                </c:pt>
                <c:pt idx="1588">
                  <c:v>4.340694839969234</c:v>
                </c:pt>
                <c:pt idx="1589">
                  <c:v>4.327736684928395</c:v>
                </c:pt>
                <c:pt idx="1590">
                  <c:v>4.314714378666626</c:v>
                </c:pt>
                <c:pt idx="1591">
                  <c:v>4.30162990124048</c:v>
                </c:pt>
                <c:pt idx="1592">
                  <c:v>4.288485220854902</c:v>
                </c:pt>
                <c:pt idx="1593">
                  <c:v>4.27528229336374</c:v>
                </c:pt>
                <c:pt idx="1594">
                  <c:v>4.262023061786157</c:v>
                </c:pt>
                <c:pt idx="1595">
                  <c:v>4.248709455838986</c:v>
                </c:pt>
                <c:pt idx="1596">
                  <c:v>4.23534339148498</c:v>
                </c:pt>
                <c:pt idx="1597">
                  <c:v>4.22192677049695</c:v>
                </c:pt>
                <c:pt idx="1598">
                  <c:v>4.208461480037711</c:v>
                </c:pt>
                <c:pt idx="1599">
                  <c:v>4.19494939225583</c:v>
                </c:pt>
                <c:pt idx="1600">
                  <c:v>4.181392363897041</c:v>
                </c:pt>
                <c:pt idx="1601">
                  <c:v>4.167792235931281</c:v>
                </c:pt>
                <c:pt idx="1602">
                  <c:v>4.154150833195241</c:v>
                </c:pt>
                <c:pt idx="1603">
                  <c:v>4.140469964050298</c:v>
                </c:pt>
                <c:pt idx="1604">
                  <c:v>4.126751420055744</c:v>
                </c:pt>
                <c:pt idx="1605">
                  <c:v>4.112996975657146</c:v>
                </c:pt>
                <c:pt idx="1606">
                  <c:v>4.099208387889697</c:v>
                </c:pt>
                <c:pt idx="1607">
                  <c:v>4.085387396096435</c:v>
                </c:pt>
                <c:pt idx="1608">
                  <c:v>4.071535721661112</c:v>
                </c:pt>
                <c:pt idx="1609">
                  <c:v>4.05765506775559</c:v>
                </c:pt>
                <c:pt idx="1610">
                  <c:v>4.04374711910156</c:v>
                </c:pt>
                <c:pt idx="1611">
                  <c:v>4.029813541746393</c:v>
                </c:pt>
                <c:pt idx="1612">
                  <c:v>4.015855982852937</c:v>
                </c:pt>
                <c:pt idx="1613">
                  <c:v>4.001876070503033</c:v>
                </c:pt>
                <c:pt idx="1614">
                  <c:v>3.987875413514586</c:v>
                </c:pt>
                <c:pt idx="1615">
                  <c:v>3.973855601271916</c:v>
                </c:pt>
                <c:pt idx="1616">
                  <c:v>3.959818203569204</c:v>
                </c:pt>
                <c:pt idx="1617">
                  <c:v>3.9457647704668</c:v>
                </c:pt>
                <c:pt idx="1618">
                  <c:v>3.931696832160148</c:v>
                </c:pt>
                <c:pt idx="1619">
                  <c:v>3.917615898861106</c:v>
                </c:pt>
                <c:pt idx="1620">
                  <c:v>3.903523460691402</c:v>
                </c:pt>
                <c:pt idx="1621">
                  <c:v>3.889420987587999</c:v>
                </c:pt>
                <c:pt idx="1622">
                  <c:v>3.875309929220111</c:v>
                </c:pt>
                <c:pt idx="1623">
                  <c:v>3.861191714917623</c:v>
                </c:pt>
                <c:pt idx="1624">
                  <c:v>3.847067753610653</c:v>
                </c:pt>
                <c:pt idx="1625">
                  <c:v>3.832939433780014</c:v>
                </c:pt>
                <c:pt idx="1626">
                  <c:v>3.818808123418307</c:v>
                </c:pt>
                <c:pt idx="1627">
                  <c:v>3.804675170001405</c:v>
                </c:pt>
                <c:pt idx="1628">
                  <c:v>3.790541900470033</c:v>
                </c:pt>
                <c:pt idx="1629">
                  <c:v>3.776409621221219</c:v>
                </c:pt>
                <c:pt idx="1630">
                  <c:v>3.762279618109346</c:v>
                </c:pt>
                <c:pt idx="1631">
                  <c:v>3.748153156456532</c:v>
                </c:pt>
                <c:pt idx="1632">
                  <c:v>3.734031481072087</c:v>
                </c:pt>
                <c:pt idx="1633">
                  <c:v>3.719915816280786</c:v>
                </c:pt>
                <c:pt idx="1634">
                  <c:v>3.705807365959699</c:v>
                </c:pt>
                <c:pt idx="1635">
                  <c:v>3.691707313583318</c:v>
                </c:pt>
                <c:pt idx="1636">
                  <c:v>3.677616822276717</c:v>
                </c:pt>
                <c:pt idx="1637">
                  <c:v>3.66353703487651</c:v>
                </c:pt>
                <c:pt idx="1638">
                  <c:v>3.64946907399933</c:v>
                </c:pt>
                <c:pt idx="1639">
                  <c:v>3.635414042117576</c:v>
                </c:pt>
                <c:pt idx="1640">
                  <c:v>3.621373021642212</c:v>
                </c:pt>
                <c:pt idx="1641">
                  <c:v>3.607347075012316</c:v>
                </c:pt>
                <c:pt idx="1642">
                  <c:v>3.59333724479119</c:v>
                </c:pt>
                <c:pt idx="1643">
                  <c:v>3.57934455376873</c:v>
                </c:pt>
                <c:pt idx="1644">
                  <c:v>3.565370005069888</c:v>
                </c:pt>
                <c:pt idx="1645">
                  <c:v>3.5514145822689</c:v>
                </c:pt>
                <c:pt idx="1646">
                  <c:v>3.537479249509124</c:v>
                </c:pt>
                <c:pt idx="1647">
                  <c:v>3.523564951628225</c:v>
                </c:pt>
                <c:pt idx="1648">
                  <c:v>3.509672614288457</c:v>
                </c:pt>
                <c:pt idx="1649">
                  <c:v>3.495803144111873</c:v>
                </c:pt>
                <c:pt idx="1650">
                  <c:v>3.48195742882018</c:v>
                </c:pt>
                <c:pt idx="1651">
                  <c:v>3.468136337379065</c:v>
                </c:pt>
                <c:pt idx="1652">
                  <c:v>3.45434072014678</c:v>
                </c:pt>
                <c:pt idx="1653">
                  <c:v>3.440571409026723</c:v>
                </c:pt>
                <c:pt idx="1654">
                  <c:v>3.426829217623886</c:v>
                </c:pt>
                <c:pt idx="1655">
                  <c:v>3.413114941404913</c:v>
                </c:pt>
                <c:pt idx="1656">
                  <c:v>3.399429357861579</c:v>
                </c:pt>
                <c:pt idx="1657">
                  <c:v>3.385773226677514</c:v>
                </c:pt>
                <c:pt idx="1658">
                  <c:v>3.372147289897974</c:v>
                </c:pt>
                <c:pt idx="1659">
                  <c:v>3.358552272102454</c:v>
                </c:pt>
                <c:pt idx="1660">
                  <c:v>3.344988880579995</c:v>
                </c:pt>
                <c:pt idx="1661">
                  <c:v>3.331457805506975</c:v>
                </c:pt>
                <c:pt idx="1662">
                  <c:v>3.317959720127238</c:v>
                </c:pt>
                <c:pt idx="1663">
                  <c:v>3.304495280934365</c:v>
                </c:pt>
                <c:pt idx="1664">
                  <c:v>3.291065127855942</c:v>
                </c:pt>
                <c:pt idx="1665">
                  <c:v>3.277669884439661</c:v>
                </c:pt>
                <c:pt idx="1666">
                  <c:v>3.264310158041078</c:v>
                </c:pt>
                <c:pt idx="1667">
                  <c:v>3.250986540012908</c:v>
                </c:pt>
                <c:pt idx="1668">
                  <c:v>3.237699605895671</c:v>
                </c:pt>
                <c:pt idx="1669">
                  <c:v>3.224449915609578</c:v>
                </c:pt>
                <c:pt idx="1670">
                  <c:v>3.211238013647494</c:v>
                </c:pt>
                <c:pt idx="1671">
                  <c:v>3.198064429268849</c:v>
                </c:pt>
                <c:pt idx="1672">
                  <c:v>3.184929676694365</c:v>
                </c:pt>
                <c:pt idx="1673">
                  <c:v>3.171834255301468</c:v>
                </c:pt>
                <c:pt idx="1674">
                  <c:v>3.158778649820266</c:v>
                </c:pt>
                <c:pt idx="1675">
                  <c:v>3.145763330529962</c:v>
                </c:pt>
                <c:pt idx="1676">
                  <c:v>3.132788753455592</c:v>
                </c:pt>
                <c:pt idx="1677">
                  <c:v>3.119855360564979</c:v>
                </c:pt>
                <c:pt idx="1678">
                  <c:v>3.106963579965779</c:v>
                </c:pt>
                <c:pt idx="1679">
                  <c:v>3.09411382610254</c:v>
                </c:pt>
                <c:pt idx="1680">
                  <c:v>3.081306499953625</c:v>
                </c:pt>
                <c:pt idx="1681">
                  <c:v>3.068541989227968</c:v>
                </c:pt>
                <c:pt idx="1682">
                  <c:v>3.055820668561502</c:v>
                </c:pt>
                <c:pt idx="1683">
                  <c:v>3.043142899713203</c:v>
                </c:pt>
                <c:pt idx="1684">
                  <c:v>3.030509031760669</c:v>
                </c:pt>
                <c:pt idx="1685">
                  <c:v>3.017919401295118</c:v>
                </c:pt>
                <c:pt idx="1686">
                  <c:v>3.005374332615756</c:v>
                </c:pt>
                <c:pt idx="1687">
                  <c:v>2.992874137923414</c:v>
                </c:pt>
                <c:pt idx="1688">
                  <c:v>2.980419117513399</c:v>
                </c:pt>
                <c:pt idx="1689">
                  <c:v>2.968009559967461</c:v>
                </c:pt>
                <c:pt idx="1690">
                  <c:v>2.955645742344843</c:v>
                </c:pt>
                <c:pt idx="1691">
                  <c:v>2.94332793037232</c:v>
                </c:pt>
                <c:pt idx="1692">
                  <c:v>2.931056378633175</c:v>
                </c:pt>
                <c:pt idx="1693">
                  <c:v>2.918831330755041</c:v>
                </c:pt>
                <c:pt idx="1694">
                  <c:v>2.906653019596592</c:v>
                </c:pt>
                <c:pt idx="1695">
                  <c:v>2.894521667432968</c:v>
                </c:pt>
                <c:pt idx="1696">
                  <c:v>2.882437486139933</c:v>
                </c:pt>
                <c:pt idx="1697">
                  <c:v>2.870400677376695</c:v>
                </c:pt>
                <c:pt idx="1698">
                  <c:v>2.858411432767345</c:v>
                </c:pt>
                <c:pt idx="1699">
                  <c:v>2.846469934080874</c:v>
                </c:pt>
                <c:pt idx="1700">
                  <c:v>2.834576353409724</c:v>
                </c:pt>
                <c:pt idx="1701">
                  <c:v>2.82273085334684</c:v>
                </c:pt>
                <c:pt idx="1702">
                  <c:v>2.810933587161173</c:v>
                </c:pt>
                <c:pt idx="1703">
                  <c:v>2.799184698971621</c:v>
                </c:pt>
                <c:pt idx="1704">
                  <c:v>2.787484323919356</c:v>
                </c:pt>
                <c:pt idx="1705">
                  <c:v>2.775832588338518</c:v>
                </c:pt>
                <c:pt idx="1706">
                  <c:v>2.764229609925247</c:v>
                </c:pt>
                <c:pt idx="1707">
                  <c:v>2.752675497905022</c:v>
                </c:pt>
                <c:pt idx="1708">
                  <c:v>2.741170353198289</c:v>
                </c:pt>
                <c:pt idx="1709">
                  <c:v>2.72971426858436</c:v>
                </c:pt>
                <c:pt idx="1710">
                  <c:v>2.718307328863541</c:v>
                </c:pt>
                <c:pt idx="1711">
                  <c:v>2.706949611017505</c:v>
                </c:pt>
                <c:pt idx="1712">
                  <c:v>2.695641184367868</c:v>
                </c:pt>
                <c:pt idx="1713">
                  <c:v>2.684382110732946</c:v>
                </c:pt>
                <c:pt idx="1714">
                  <c:v>2.67317244458272</c:v>
                </c:pt>
                <c:pt idx="1715">
                  <c:v>2.662012233191948</c:v>
                </c:pt>
                <c:pt idx="1716">
                  <c:v>2.650901516791449</c:v>
                </c:pt>
                <c:pt idx="1717">
                  <c:v>2.63984032871753</c:v>
                </c:pt>
                <c:pt idx="1718">
                  <c:v>2.628828695559563</c:v>
                </c:pt>
                <c:pt idx="1719">
                  <c:v>2.617866637305692</c:v>
                </c:pt>
                <c:pt idx="1720">
                  <c:v>2.606954167486674</c:v>
                </c:pt>
                <c:pt idx="1721">
                  <c:v>2.596091293317853</c:v>
                </c:pt>
                <c:pt idx="1722">
                  <c:v>2.585278015839254</c:v>
                </c:pt>
                <c:pt idx="1723">
                  <c:v>2.574514330053802</c:v>
                </c:pt>
                <c:pt idx="1724">
                  <c:v>2.56380022506367</c:v>
                </c:pt>
                <c:pt idx="1725">
                  <c:v>2.553135684204748</c:v>
                </c:pt>
                <c:pt idx="1726">
                  <c:v>2.542520685179241</c:v>
                </c:pt>
                <c:pt idx="1727">
                  <c:v>2.531955200186393</c:v>
                </c:pt>
                <c:pt idx="1728">
                  <c:v>2.521439196051357</c:v>
                </c:pt>
                <c:pt idx="1729">
                  <c:v>2.510972634352189</c:v>
                </c:pt>
                <c:pt idx="1730">
                  <c:v>2.500555471544994</c:v>
                </c:pt>
                <c:pt idx="1731">
                  <c:v>2.490187659087224</c:v>
                </c:pt>
                <c:pt idx="1732">
                  <c:v>2.479869143559129</c:v>
                </c:pt>
                <c:pt idx="1733">
                  <c:v>2.469599866783379</c:v>
                </c:pt>
                <c:pt idx="1734">
                  <c:v>2.459379765942854</c:v>
                </c:pt>
                <c:pt idx="1735">
                  <c:v>2.449208773696627</c:v>
                </c:pt>
                <c:pt idx="1736">
                  <c:v>2.439086818294131</c:v>
                </c:pt>
                <c:pt idx="1737">
                  <c:v>2.42901382368754</c:v>
                </c:pt>
                <c:pt idx="1738">
                  <c:v>2.418989709642357</c:v>
                </c:pt>
                <c:pt idx="1739">
                  <c:v>2.409014391846231</c:v>
                </c:pt>
                <c:pt idx="1740">
                  <c:v>2.399087782016023</c:v>
                </c:pt>
                <c:pt idx="1741">
                  <c:v>2.389209788003109</c:v>
                </c:pt>
                <c:pt idx="1742">
                  <c:v>2.379380313896959</c:v>
                </c:pt>
                <c:pt idx="1743">
                  <c:v>2.369599260126995</c:v>
                </c:pt>
                <c:pt idx="1744">
                  <c:v>2.359866523562734</c:v>
                </c:pt>
                <c:pt idx="1745">
                  <c:v>2.350181997612247</c:v>
                </c:pt>
                <c:pt idx="1746">
                  <c:v>2.340545572318932</c:v>
                </c:pt>
                <c:pt idx="1747">
                  <c:v>2.330957134456638</c:v>
                </c:pt>
                <c:pt idx="1748">
                  <c:v>2.321416567623123</c:v>
                </c:pt>
                <c:pt idx="1749">
                  <c:v>2.311923752331894</c:v>
                </c:pt>
                <c:pt idx="1750">
                  <c:v>2.302478566102429</c:v>
                </c:pt>
                <c:pt idx="1751">
                  <c:v>2.293080883548794</c:v>
                </c:pt>
                <c:pt idx="1752">
                  <c:v>2.283730576466682</c:v>
                </c:pt>
                <c:pt idx="1753">
                  <c:v>2.274427513918889</c:v>
                </c:pt>
                <c:pt idx="1754">
                  <c:v>2.265171562319224</c:v>
                </c:pt>
                <c:pt idx="1755">
                  <c:v>2.255962585514913</c:v>
                </c:pt>
                <c:pt idx="1756">
                  <c:v>2.246800444867459</c:v>
                </c:pt>
                <c:pt idx="1757">
                  <c:v>2.237684999332026</c:v>
                </c:pt>
                <c:pt idx="1758">
                  <c:v>2.22861610553533</c:v>
                </c:pt>
                <c:pt idx="1759">
                  <c:v>2.219593617852068</c:v>
                </c:pt>
                <c:pt idx="1760">
                  <c:v>2.21061738847991</c:v>
                </c:pt>
                <c:pt idx="1761">
                  <c:v>2.201687267513052</c:v>
                </c:pt>
                <c:pt idx="1762">
                  <c:v>2.192803103014358</c:v>
                </c:pt>
                <c:pt idx="1763">
                  <c:v>2.183964741086125</c:v>
                </c:pt>
                <c:pt idx="1764">
                  <c:v>2.175172025939457</c:v>
                </c:pt>
                <c:pt idx="1765">
                  <c:v>2.166424799962283</c:v>
                </c:pt>
                <c:pt idx="1766">
                  <c:v>2.15772290378605</c:v>
                </c:pt>
                <c:pt idx="1767">
                  <c:v>2.149066176351077</c:v>
                </c:pt>
                <c:pt idx="1768">
                  <c:v>2.14045445497062</c:v>
                </c:pt>
                <c:pt idx="1769">
                  <c:v>2.131887575393641</c:v>
                </c:pt>
                <c:pt idx="1770">
                  <c:v>2.123365371866311</c:v>
                </c:pt>
                <c:pt idx="1771">
                  <c:v>2.114887677192273</c:v>
                </c:pt>
                <c:pt idx="1772">
                  <c:v>2.106454322791657</c:v>
                </c:pt>
                <c:pt idx="1773">
                  <c:v>2.098065138758888</c:v>
                </c:pt>
                <c:pt idx="1774">
                  <c:v>2.089719953919303</c:v>
                </c:pt>
                <c:pt idx="1775">
                  <c:v>2.081418595884572</c:v>
                </c:pt>
                <c:pt idx="1776">
                  <c:v>2.073160891106974</c:v>
                </c:pt>
                <c:pt idx="1777">
                  <c:v>2.064946664932516</c:v>
                </c:pt>
                <c:pt idx="1778">
                  <c:v>2.056775741652925</c:v>
                </c:pt>
                <c:pt idx="1779">
                  <c:v>2.048647944556543</c:v>
                </c:pt>
                <c:pt idx="1780">
                  <c:v>2.040563095978103</c:v>
                </c:pt>
                <c:pt idx="1781">
                  <c:v>2.032521017347456</c:v>
                </c:pt>
                <c:pt idx="1782">
                  <c:v>2.024521529237215</c:v>
                </c:pt>
                <c:pt idx="1783">
                  <c:v>2.016564451409373</c:v>
                </c:pt>
                <c:pt idx="1784">
                  <c:v>2.008649602860877</c:v>
                </c:pt>
                <c:pt idx="1785">
                  <c:v>2.000776801868212</c:v>
                </c:pt>
                <c:pt idx="1786">
                  <c:v>1.992945866030973</c:v>
                </c:pt>
                <c:pt idx="1787">
                  <c:v>1.985156612314466</c:v>
                </c:pt>
                <c:pt idx="1788">
                  <c:v>1.977408857091352</c:v>
                </c:pt>
                <c:pt idx="1789">
                  <c:v>1.969702416182333</c:v>
                </c:pt>
                <c:pt idx="1790">
                  <c:v>1.962037104895921</c:v>
                </c:pt>
                <c:pt idx="1791">
                  <c:v>1.954412738067282</c:v>
                </c:pt>
                <c:pt idx="1792">
                  <c:v>1.946829130096182</c:v>
                </c:pt>
                <c:pt idx="1793">
                  <c:v>1.939286094984059</c:v>
                </c:pt>
                <c:pt idx="1794">
                  <c:v>1.931783446370208</c:v>
                </c:pt>
                <c:pt idx="1795">
                  <c:v>1.924320997567129</c:v>
                </c:pt>
                <c:pt idx="1796">
                  <c:v>1.916898561595024</c:v>
                </c:pt>
                <c:pt idx="1797">
                  <c:v>1.909515951215479</c:v>
                </c:pt>
                <c:pt idx="1798">
                  <c:v>1.902172978964322</c:v>
                </c:pt>
                <c:pt idx="1799">
                  <c:v>1.8948694571837</c:v>
                </c:pt>
                <c:pt idx="1800">
                  <c:v>1.887605198053363</c:v>
                </c:pt>
                <c:pt idx="1801">
                  <c:v>1.880380013621192</c:v>
                </c:pt>
                <c:pt idx="1802">
                  <c:v>1.873193715832951</c:v>
                </c:pt>
                <c:pt idx="1803">
                  <c:v>1.866046116561327</c:v>
                </c:pt>
                <c:pt idx="1804">
                  <c:v>1.85893702763422</c:v>
                </c:pt>
                <c:pt idx="1805">
                  <c:v>1.851866260862328</c:v>
                </c:pt>
                <c:pt idx="1806">
                  <c:v>1.844833628066036</c:v>
                </c:pt>
                <c:pt idx="1807">
                  <c:v>1.837838941101605</c:v>
                </c:pt>
                <c:pt idx="1808">
                  <c:v>1.830882011886697</c:v>
                </c:pt>
                <c:pt idx="1809">
                  <c:v>1.823962652425231</c:v>
                </c:pt>
                <c:pt idx="1810">
                  <c:v>1.817080674831595</c:v>
                </c:pt>
                <c:pt idx="1811">
                  <c:v>1.810235891354213</c:v>
                </c:pt>
                <c:pt idx="1812">
                  <c:v>1.803428114398488</c:v>
                </c:pt>
                <c:pt idx="1813">
                  <c:v>1.79665715654914</c:v>
                </c:pt>
                <c:pt idx="1814">
                  <c:v>1.789922830591928</c:v>
                </c:pt>
                <c:pt idx="1815">
                  <c:v>1.78322494953479</c:v>
                </c:pt>
                <c:pt idx="1816">
                  <c:v>1.776563326628407</c:v>
                </c:pt>
                <c:pt idx="1817">
                  <c:v>1.769937775386189</c:v>
                </c:pt>
                <c:pt idx="1818">
                  <c:v>1.763348109603713</c:v>
                </c:pt>
                <c:pt idx="1819">
                  <c:v>1.756794143377608</c:v>
                </c:pt>
                <c:pt idx="1820">
                  <c:v>1.750275691123917</c:v>
                </c:pt>
                <c:pt idx="1821">
                  <c:v>1.74379256759592</c:v>
                </c:pt>
                <c:pt idx="1822">
                  <c:v>1.73734458790145</c:v>
                </c:pt>
                <c:pt idx="1823">
                  <c:v>1.730931567519709</c:v>
                </c:pt>
                <c:pt idx="1824">
                  <c:v>1.724553322317583</c:v>
                </c:pt>
                <c:pt idx="1825">
                  <c:v>1.718209668565477</c:v>
                </c:pt>
                <c:pt idx="1826">
                  <c:v>1.711900422952679</c:v>
                </c:pt>
                <c:pt idx="1827">
                  <c:v>1.70562540260225</c:v>
                </c:pt>
                <c:pt idx="1828">
                  <c:v>1.699384425085474</c:v>
                </c:pt>
                <c:pt idx="1829">
                  <c:v>1.693177308435848</c:v>
                </c:pt>
                <c:pt idx="1830">
                  <c:v>1.687003871162646</c:v>
                </c:pt>
                <c:pt idx="1831">
                  <c:v>1.680863932264051</c:v>
                </c:pt>
                <c:pt idx="1832">
                  <c:v>1.674757311239871</c:v>
                </c:pt>
                <c:pt idx="1833">
                  <c:v>1.668683828103842</c:v>
                </c:pt>
                <c:pt idx="1834">
                  <c:v>1.662643303395536</c:v>
                </c:pt>
                <c:pt idx="1835">
                  <c:v>1.65663555819187</c:v>
                </c:pt>
                <c:pt idx="1836">
                  <c:v>1.650660414118237</c:v>
                </c:pt>
                <c:pt idx="1837">
                  <c:v>1.644717693359255</c:v>
                </c:pt>
                <c:pt idx="1838">
                  <c:v>1.638807218669153</c:v>
                </c:pt>
                <c:pt idx="1839">
                  <c:v>1.632928813381797</c:v>
                </c:pt>
                <c:pt idx="1840">
                  <c:v>1.627082301420356</c:v>
                </c:pt>
                <c:pt idx="1841">
                  <c:v>1.621267507306636</c:v>
                </c:pt>
                <c:pt idx="1842">
                  <c:v>1.615484256170066</c:v>
                </c:pt>
                <c:pt idx="1843">
                  <c:v>1.609732373756359</c:v>
                </c:pt>
                <c:pt idx="1844">
                  <c:v>1.604011686435852</c:v>
                </c:pt>
                <c:pt idx="1845">
                  <c:v>1.598322021211525</c:v>
                </c:pt>
                <c:pt idx="1846">
                  <c:v>1.592663205726716</c:v>
                </c:pt>
                <c:pt idx="1847">
                  <c:v>1.587035068272538</c:v>
                </c:pt>
                <c:pt idx="1848">
                  <c:v>1.581437437794988</c:v>
                </c:pt>
                <c:pt idx="1849">
                  <c:v>1.575870143901785</c:v>
                </c:pt>
                <c:pt idx="1850">
                  <c:v>1.57033301686891</c:v>
                </c:pt>
                <c:pt idx="1851">
                  <c:v>1.564825887646885</c:v>
                </c:pt>
                <c:pt idx="1852">
                  <c:v>1.559348587866771</c:v>
                </c:pt>
                <c:pt idx="1853">
                  <c:v>1.553900949845909</c:v>
                </c:pt>
                <c:pt idx="1854">
                  <c:v>1.548482806593409</c:v>
                </c:pt>
                <c:pt idx="1855">
                  <c:v>1.543093991815371</c:v>
                </c:pt>
                <c:pt idx="1856">
                  <c:v>1.537734339919884</c:v>
                </c:pt>
                <c:pt idx="1857">
                  <c:v>1.532403686021766</c:v>
                </c:pt>
                <c:pt idx="1858">
                  <c:v>1.527101865947079</c:v>
                </c:pt>
                <c:pt idx="1859">
                  <c:v>1.521828716237417</c:v>
                </c:pt>
                <c:pt idx="1860">
                  <c:v>1.516584074153963</c:v>
                </c:pt>
                <c:pt idx="1861">
                  <c:v>1.51136777768134</c:v>
                </c:pt>
                <c:pt idx="1862">
                  <c:v>1.506179665531238</c:v>
                </c:pt>
                <c:pt idx="1863">
                  <c:v>1.501019577145841</c:v>
                </c:pt>
                <c:pt idx="1864">
                  <c:v>1.495887352701047</c:v>
                </c:pt>
                <c:pt idx="1865">
                  <c:v>1.490782833109493</c:v>
                </c:pt>
                <c:pt idx="1866">
                  <c:v>1.485705860023388</c:v>
                </c:pt>
                <c:pt idx="1867">
                  <c:v>1.480656275837156</c:v>
                </c:pt>
                <c:pt idx="1868">
                  <c:v>1.475633923689893</c:v>
                </c:pt>
                <c:pt idx="1869">
                  <c:v>1.470638647467655</c:v>
                </c:pt>
                <c:pt idx="1870">
                  <c:v>1.465670291805555</c:v>
                </c:pt>
                <c:pt idx="1871">
                  <c:v>1.460728702089708</c:v>
                </c:pt>
                <c:pt idx="1872">
                  <c:v>1.455813724458997</c:v>
                </c:pt>
                <c:pt idx="1873">
                  <c:v>1.450925205806681</c:v>
                </c:pt>
                <c:pt idx="1874">
                  <c:v>1.44606299378185</c:v>
                </c:pt>
                <c:pt idx="1875">
                  <c:v>1.44122693679072</c:v>
                </c:pt>
                <c:pt idx="1876">
                  <c:v>1.436416883997778</c:v>
                </c:pt>
                <c:pt idx="1877">
                  <c:v>1.431632685326789</c:v>
                </c:pt>
                <c:pt idx="1878">
                  <c:v>1.426874191461654</c:v>
                </c:pt>
                <c:pt idx="1879">
                  <c:v>1.422141253847129</c:v>
                </c:pt>
                <c:pt idx="1880">
                  <c:v>1.417433724689415</c:v>
                </c:pt>
                <c:pt idx="1881">
                  <c:v>1.41275145695661</c:v>
                </c:pt>
                <c:pt idx="1882">
                  <c:v>1.408094304379039</c:v>
                </c:pt>
                <c:pt idx="1883">
                  <c:v>1.403462121449458</c:v>
                </c:pt>
                <c:pt idx="1884">
                  <c:v>1.398854763423135</c:v>
                </c:pt>
                <c:pt idx="1885">
                  <c:v>1.394272086317814</c:v>
                </c:pt>
                <c:pt idx="1886">
                  <c:v>1.389713946913565</c:v>
                </c:pt>
                <c:pt idx="1887">
                  <c:v>1.385180202752527</c:v>
                </c:pt>
                <c:pt idx="1888">
                  <c:v>1.38067071213853</c:v>
                </c:pt>
                <c:pt idx="1889">
                  <c:v>1.37618533413663</c:v>
                </c:pt>
                <c:pt idx="1890">
                  <c:v>1.371723928572523</c:v>
                </c:pt>
                <c:pt idx="1891">
                  <c:v>1.367286356031873</c:v>
                </c:pt>
                <c:pt idx="1892">
                  <c:v>1.362872477859537</c:v>
                </c:pt>
                <c:pt idx="1893">
                  <c:v>1.358482156158698</c:v>
                </c:pt>
                <c:pt idx="1894">
                  <c:v>1.354115253789903</c:v>
                </c:pt>
                <c:pt idx="1895">
                  <c:v>1.349771634370024</c:v>
                </c:pt>
                <c:pt idx="1896">
                  <c:v>1.345451162271113</c:v>
                </c:pt>
                <c:pt idx="1897">
                  <c:v>1.341153702619195</c:v>
                </c:pt>
                <c:pt idx="1898">
                  <c:v>1.336879121292966</c:v>
                </c:pt>
                <c:pt idx="1899">
                  <c:v>1.332627284922415</c:v>
                </c:pt>
                <c:pt idx="1900">
                  <c:v>1.328398060887374</c:v>
                </c:pt>
                <c:pt idx="1901">
                  <c:v>1.324191317315992</c:v>
                </c:pt>
                <c:pt idx="1902">
                  <c:v>1.320006923083135</c:v>
                </c:pt>
                <c:pt idx="1903">
                  <c:v>1.315844747808716</c:v>
                </c:pt>
                <c:pt idx="1904">
                  <c:v>1.311704661855966</c:v>
                </c:pt>
                <c:pt idx="1905">
                  <c:v>1.30758653632963</c:v>
                </c:pt>
                <c:pt idx="1906">
                  <c:v>1.303490243074104</c:v>
                </c:pt>
                <c:pt idx="1907">
                  <c:v>1.299415654671514</c:v>
                </c:pt>
                <c:pt idx="1908">
                  <c:v>1.295362644439727</c:v>
                </c:pt>
                <c:pt idx="1909">
                  <c:v>1.291331086430318</c:v>
                </c:pt>
                <c:pt idx="1910">
                  <c:v>1.287320855426469</c:v>
                </c:pt>
                <c:pt idx="1911">
                  <c:v>1.283331826940823</c:v>
                </c:pt>
                <c:pt idx="1912">
                  <c:v>1.279363877213283</c:v>
                </c:pt>
                <c:pt idx="1913">
                  <c:v>1.275416883208761</c:v>
                </c:pt>
                <c:pt idx="1914">
                  <c:v>1.271490722614881</c:v>
                </c:pt>
                <c:pt idx="1915">
                  <c:v>1.267585273839636</c:v>
                </c:pt>
                <c:pt idx="1916">
                  <c:v>1.263700416008994</c:v>
                </c:pt>
                <c:pt idx="1917">
                  <c:v>1.259836028964472</c:v>
                </c:pt>
                <c:pt idx="1918">
                  <c:v>1.255991993260657</c:v>
                </c:pt>
                <c:pt idx="1919">
                  <c:v>1.252168190162696</c:v>
                </c:pt>
                <c:pt idx="1920">
                  <c:v>1.248364501643742</c:v>
                </c:pt>
                <c:pt idx="1921">
                  <c:v>1.244580810382365</c:v>
                </c:pt>
                <c:pt idx="1922">
                  <c:v>1.240816999759926</c:v>
                </c:pt>
                <c:pt idx="1923">
                  <c:v>1.237072953857923</c:v>
                </c:pt>
                <c:pt idx="1924">
                  <c:v>1.233348557455295</c:v>
                </c:pt>
                <c:pt idx="1925">
                  <c:v>1.229643696025698</c:v>
                </c:pt>
                <c:pt idx="1926">
                  <c:v>1.225958255734757</c:v>
                </c:pt>
                <c:pt idx="1927">
                  <c:v>1.22229212343728</c:v>
                </c:pt>
                <c:pt idx="1928">
                  <c:v>1.218645186674449</c:v>
                </c:pt>
                <c:pt idx="1929">
                  <c:v>1.215017333670985</c:v>
                </c:pt>
                <c:pt idx="1930">
                  <c:v>1.211408453332287</c:v>
                </c:pt>
                <c:pt idx="1931">
                  <c:v>1.207818435241544</c:v>
                </c:pt>
                <c:pt idx="1932">
                  <c:v>1.204247169656832</c:v>
                </c:pt>
                <c:pt idx="1933">
                  <c:v>1.200694547508178</c:v>
                </c:pt>
                <c:pt idx="1934">
                  <c:v>1.197160460394614</c:v>
                </c:pt>
                <c:pt idx="1935">
                  <c:v>1.193644800581204</c:v>
                </c:pt>
                <c:pt idx="1936">
                  <c:v>1.190147460996058</c:v>
                </c:pt>
                <c:pt idx="1937">
                  <c:v>1.18666833522732</c:v>
                </c:pt>
                <c:pt idx="1938">
                  <c:v>1.183207317520151</c:v>
                </c:pt>
                <c:pt idx="1939">
                  <c:v>1.179764302773683</c:v>
                </c:pt>
                <c:pt idx="1940">
                  <c:v>1.176339186537971</c:v>
                </c:pt>
                <c:pt idx="1941">
                  <c:v>1.172931865010923</c:v>
                </c:pt>
                <c:pt idx="1942">
                  <c:v>1.169542235035218</c:v>
                </c:pt>
                <c:pt idx="1943">
                  <c:v>1.166170194095212</c:v>
                </c:pt>
                <c:pt idx="1944">
                  <c:v>1.162815640313838</c:v>
                </c:pt>
                <c:pt idx="1945">
                  <c:v>1.159478472449488</c:v>
                </c:pt>
                <c:pt idx="1946">
                  <c:v>1.156158589892886</c:v>
                </c:pt>
                <c:pt idx="1947">
                  <c:v>1.15285589266396</c:v>
                </c:pt>
                <c:pt idx="1948">
                  <c:v>1.149570281408695</c:v>
                </c:pt>
                <c:pt idx="1949">
                  <c:v>1.146301657395986</c:v>
                </c:pt>
                <c:pt idx="1950">
                  <c:v>1.143049922514483</c:v>
                </c:pt>
                <c:pt idx="1951">
                  <c:v>1.139814979269425</c:v>
                </c:pt>
                <c:pt idx="1952">
                  <c:v>1.136596730779476</c:v>
                </c:pt>
                <c:pt idx="1953">
                  <c:v>1.133395080773553</c:v>
                </c:pt>
                <c:pt idx="1954">
                  <c:v>1.130209933587646</c:v>
                </c:pt>
                <c:pt idx="1955">
                  <c:v>1.12704119416164</c:v>
                </c:pt>
                <c:pt idx="1956">
                  <c:v>1.123888768036136</c:v>
                </c:pt>
                <c:pt idx="1957">
                  <c:v>1.120752561349258</c:v>
                </c:pt>
                <c:pt idx="1958">
                  <c:v>1.117632480833475</c:v>
                </c:pt>
                <c:pt idx="1959">
                  <c:v>1.114528433812407</c:v>
                </c:pt>
                <c:pt idx="1960">
                  <c:v>1.111440328197641</c:v>
                </c:pt>
                <c:pt idx="1961">
                  <c:v>1.108368072485537</c:v>
                </c:pt>
                <c:pt idx="1962">
                  <c:v>1.105311575754048</c:v>
                </c:pt>
                <c:pt idx="1963">
                  <c:v>1.102270747659527</c:v>
                </c:pt>
                <c:pt idx="1964">
                  <c:v>1.09924549843354</c:v>
                </c:pt>
                <c:pt idx="1965">
                  <c:v>1.09623573887969</c:v>
                </c:pt>
                <c:pt idx="1966">
                  <c:v>1.093241380370429</c:v>
                </c:pt>
                <c:pt idx="1967">
                  <c:v>1.090262334843882</c:v>
                </c:pt>
                <c:pt idx="1968">
                  <c:v>1.087298514800672</c:v>
                </c:pt>
                <c:pt idx="1969">
                  <c:v>1.084349833300748</c:v>
                </c:pt>
                <c:pt idx="1970">
                  <c:v>1.081416203960217</c:v>
                </c:pt>
                <c:pt idx="1971">
                  <c:v>1.078497540948183</c:v>
                </c:pt>
                <c:pt idx="1972">
                  <c:v>1.075593758983587</c:v>
                </c:pt>
                <c:pt idx="1973">
                  <c:v>1.072704773332054</c:v>
                </c:pt>
                <c:pt idx="1974">
                  <c:v>1.069830499802749</c:v>
                </c:pt>
                <c:pt idx="1975">
                  <c:v>1.066970854745231</c:v>
                </c:pt>
                <c:pt idx="1976">
                  <c:v>1.064125755046321</c:v>
                </c:pt>
                <c:pt idx="1977">
                  <c:v>1.061295118126971</c:v>
                </c:pt>
                <c:pt idx="1978">
                  <c:v>1.058478861939147</c:v>
                </c:pt>
                <c:pt idx="1979">
                  <c:v>1.05567690496271</c:v>
                </c:pt>
                <c:pt idx="1980">
                  <c:v>1.052889166202311</c:v>
                </c:pt>
                <c:pt idx="1981">
                  <c:v>1.050115565184294</c:v>
                </c:pt>
                <c:pt idx="1982">
                  <c:v>1.0473560219536</c:v>
                </c:pt>
                <c:pt idx="1983">
                  <c:v>1.044610457070691</c:v>
                </c:pt>
                <c:pt idx="1984">
                  <c:v>1.041878791608471</c:v>
                </c:pt>
                <c:pt idx="1985">
                  <c:v>1.039160947149223</c:v>
                </c:pt>
                <c:pt idx="1986">
                  <c:v>1.036456845781554</c:v>
                </c:pt>
                <c:pt idx="1987">
                  <c:v>1.033766410097346</c:v>
                </c:pt>
                <c:pt idx="1988">
                  <c:v>1.031089563188722</c:v>
                </c:pt>
                <c:pt idx="1989">
                  <c:v>1.028426228645017</c:v>
                </c:pt>
                <c:pt idx="1990">
                  <c:v>1.025776330549761</c:v>
                </c:pt>
                <c:pt idx="1991">
                  <c:v>1.023139793477672</c:v>
                </c:pt>
                <c:pt idx="1992">
                  <c:v>1.02051654249166</c:v>
                </c:pt>
                <c:pt idx="1993">
                  <c:v>1.017906503139843</c:v>
                </c:pt>
                <c:pt idx="1994">
                  <c:v>1.015309601452566</c:v>
                </c:pt>
                <c:pt idx="1995">
                  <c:v>1.012725763939445</c:v>
                </c:pt>
                <c:pt idx="1996">
                  <c:v>1.010154917586407</c:v>
                </c:pt>
                <c:pt idx="1997">
                  <c:v>1.007596989852751</c:v>
                </c:pt>
                <c:pt idx="1998">
                  <c:v>1.00505190866822</c:v>
                </c:pt>
                <c:pt idx="1999">
                  <c:v>1.002519602430076</c:v>
                </c:pt>
                <c:pt idx="2000">
                  <c:v>1.000000000000201</c:v>
                </c:pt>
              </c:numCache>
            </c:numRef>
          </c:val>
          <c:smooth val="1"/>
        </c:ser>
        <c:ser>
          <c:idx val="5"/>
          <c:order val="5"/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0">
                  <c:v>1.0</c:v>
                </c:pt>
                <c:pt idx="1">
                  <c:v>0.993756056815781</c:v>
                </c:pt>
                <c:pt idx="2">
                  <c:v>0.987589663925318</c:v>
                </c:pt>
                <c:pt idx="3">
                  <c:v>0.981499445213071</c:v>
                </c:pt>
                <c:pt idx="4">
                  <c:v>0.975484056871555</c:v>
                </c:pt>
                <c:pt idx="5">
                  <c:v>0.969542186460148</c:v>
                </c:pt>
                <c:pt idx="6">
                  <c:v>0.963672551996597</c:v>
                </c:pt>
                <c:pt idx="7">
                  <c:v>0.957873901079917</c:v>
                </c:pt>
                <c:pt idx="8">
                  <c:v>0.952145010043423</c:v>
                </c:pt>
                <c:pt idx="9">
                  <c:v>0.946484683136687</c:v>
                </c:pt>
                <c:pt idx="10">
                  <c:v>0.940891751735289</c:v>
                </c:pt>
                <c:pt idx="11">
                  <c:v>0.935365073577251</c:v>
                </c:pt>
                <c:pt idx="12">
                  <c:v>0.929903532025112</c:v>
                </c:pt>
                <c:pt idx="13">
                  <c:v>0.924506035352659</c:v>
                </c:pt>
                <c:pt idx="14">
                  <c:v>0.919171516055336</c:v>
                </c:pt>
                <c:pt idx="15">
                  <c:v>0.913898930183437</c:v>
                </c:pt>
                <c:pt idx="16">
                  <c:v>0.908687256697207</c:v>
                </c:pt>
                <c:pt idx="17">
                  <c:v>0.903535496842999</c:v>
                </c:pt>
                <c:pt idx="18">
                  <c:v>0.898442673549716</c:v>
                </c:pt>
                <c:pt idx="19">
                  <c:v>0.893407830844753</c:v>
                </c:pt>
                <c:pt idx="20">
                  <c:v>0.888430033288713</c:v>
                </c:pt>
                <c:pt idx="21">
                  <c:v>0.883508365428202</c:v>
                </c:pt>
                <c:pt idx="22">
                  <c:v>0.878641931266026</c:v>
                </c:pt>
                <c:pt idx="23">
                  <c:v>0.873829853748146</c:v>
                </c:pt>
                <c:pt idx="24">
                  <c:v>0.869071274266786</c:v>
                </c:pt>
                <c:pt idx="25">
                  <c:v>0.864365352179096</c:v>
                </c:pt>
                <c:pt idx="26">
                  <c:v>0.8597112643408</c:v>
                </c:pt>
                <c:pt idx="27">
                  <c:v>0.855108204654305</c:v>
                </c:pt>
                <c:pt idx="28">
                  <c:v>0.850555383630728</c:v>
                </c:pt>
                <c:pt idx="29">
                  <c:v>0.846052027965365</c:v>
                </c:pt>
                <c:pt idx="30">
                  <c:v>0.841597380126104</c:v>
                </c:pt>
                <c:pt idx="31">
                  <c:v>0.837190697954343</c:v>
                </c:pt>
                <c:pt idx="32">
                  <c:v>0.832831254277953</c:v>
                </c:pt>
                <c:pt idx="33">
                  <c:v>0.82851833653588</c:v>
                </c:pt>
                <c:pt idx="34">
                  <c:v>0.82425124641397</c:v>
                </c:pt>
                <c:pt idx="35">
                  <c:v>0.820029299491628</c:v>
                </c:pt>
                <c:pt idx="36">
                  <c:v>0.815851824898945</c:v>
                </c:pt>
                <c:pt idx="37">
                  <c:v>0.811718164983924</c:v>
                </c:pt>
                <c:pt idx="38">
                  <c:v>0.807627674989465</c:v>
                </c:pt>
                <c:pt idx="39">
                  <c:v>0.803579722739769</c:v>
                </c:pt>
                <c:pt idx="40">
                  <c:v>0.799573688335859</c:v>
                </c:pt>
                <c:pt idx="41">
                  <c:v>0.795608963859888</c:v>
                </c:pt>
                <c:pt idx="42">
                  <c:v>0.791684953087958</c:v>
                </c:pt>
                <c:pt idx="43">
                  <c:v>0.787801071211157</c:v>
                </c:pt>
                <c:pt idx="44">
                  <c:v>0.783956744564539</c:v>
                </c:pt>
                <c:pt idx="45">
                  <c:v>0.780151410363797</c:v>
                </c:pt>
                <c:pt idx="46">
                  <c:v>0.776384516449354</c:v>
                </c:pt>
                <c:pt idx="47">
                  <c:v>0.772655521037651</c:v>
                </c:pt>
                <c:pt idx="48">
                  <c:v>0.768963892479387</c:v>
                </c:pt>
                <c:pt idx="49">
                  <c:v>0.765309109024482</c:v>
                </c:pt>
                <c:pt idx="50">
                  <c:v>0.761690658593553</c:v>
                </c:pt>
                <c:pt idx="51">
                  <c:v>0.758108038555689</c:v>
                </c:pt>
                <c:pt idx="52">
                  <c:v>0.75456075551233</c:v>
                </c:pt>
                <c:pt idx="53">
                  <c:v>0.751048325087041</c:v>
                </c:pt>
                <c:pt idx="54">
                  <c:v>0.747570271721014</c:v>
                </c:pt>
                <c:pt idx="55">
                  <c:v>0.744126128474097</c:v>
                </c:pt>
                <c:pt idx="56">
                  <c:v>0.740715436831193</c:v>
                </c:pt>
                <c:pt idx="57">
                  <c:v>0.737337746513853</c:v>
                </c:pt>
                <c:pt idx="58">
                  <c:v>0.733992615296893</c:v>
                </c:pt>
                <c:pt idx="59">
                  <c:v>0.730679608829903</c:v>
                </c:pt>
                <c:pt idx="60">
                  <c:v>0.727398300463467</c:v>
                </c:pt>
                <c:pt idx="61">
                  <c:v>0.724148271079976</c:v>
                </c:pt>
                <c:pt idx="62">
                  <c:v>0.720929108928872</c:v>
                </c:pt>
                <c:pt idx="63">
                  <c:v>0.717740409466207</c:v>
                </c:pt>
                <c:pt idx="64">
                  <c:v>0.714581775198367</c:v>
                </c:pt>
                <c:pt idx="65">
                  <c:v>0.711452815529851</c:v>
                </c:pt>
                <c:pt idx="66">
                  <c:v>0.708353146614974</c:v>
                </c:pt>
                <c:pt idx="67">
                  <c:v>0.70528239121338</c:v>
                </c:pt>
                <c:pt idx="68">
                  <c:v>0.702240178549251</c:v>
                </c:pt>
                <c:pt idx="69">
                  <c:v>0.699226144174099</c:v>
                </c:pt>
                <c:pt idx="70">
                  <c:v>0.696239929833039</c:v>
                </c:pt>
                <c:pt idx="71">
                  <c:v>0.693281183334444</c:v>
                </c:pt>
                <c:pt idx="72">
                  <c:v>0.690349558422868</c:v>
                </c:pt>
                <c:pt idx="73">
                  <c:v>0.687444714655161</c:v>
                </c:pt>
                <c:pt idx="74">
                  <c:v>0.684566317279666</c:v>
                </c:pt>
                <c:pt idx="75">
                  <c:v>0.681714037118423</c:v>
                </c:pt>
                <c:pt idx="76">
                  <c:v>0.678887550452283</c:v>
                </c:pt>
                <c:pt idx="77">
                  <c:v>0.676086538908852</c:v>
                </c:pt>
                <c:pt idx="78">
                  <c:v>0.673310689353184</c:v>
                </c:pt>
                <c:pt idx="79">
                  <c:v>0.670559693781146</c:v>
                </c:pt>
                <c:pt idx="80">
                  <c:v>0.667833249215378</c:v>
                </c:pt>
                <c:pt idx="81">
                  <c:v>0.665131057603773</c:v>
                </c:pt>
                <c:pt idx="82">
                  <c:v>0.662452825720409</c:v>
                </c:pt>
                <c:pt idx="83">
                  <c:v>0.659798265068859</c:v>
                </c:pt>
                <c:pt idx="84">
                  <c:v>0.657167091787825</c:v>
                </c:pt>
                <c:pt idx="85">
                  <c:v>0.654559026559014</c:v>
                </c:pt>
                <c:pt idx="86">
                  <c:v>0.651973794517207</c:v>
                </c:pt>
                <c:pt idx="87">
                  <c:v>0.649411125162454</c:v>
                </c:pt>
                <c:pt idx="88">
                  <c:v>0.646870752274341</c:v>
                </c:pt>
                <c:pt idx="89">
                  <c:v>0.644352413828269</c:v>
                </c:pt>
                <c:pt idx="90">
                  <c:v>0.641855851913693</c:v>
                </c:pt>
                <c:pt idx="91">
                  <c:v>0.63938081265426</c:v>
                </c:pt>
                <c:pt idx="92">
                  <c:v>0.636927046129805</c:v>
                </c:pt>
                <c:pt idx="93">
                  <c:v>0.634494306300153</c:v>
                </c:pt>
                <c:pt idx="94">
                  <c:v>0.63208235093067</c:v>
                </c:pt>
                <c:pt idx="95">
                  <c:v>0.629690941519526</c:v>
                </c:pt>
                <c:pt idx="96">
                  <c:v>0.627319843226616</c:v>
                </c:pt>
                <c:pt idx="97">
                  <c:v>0.624968824804109</c:v>
                </c:pt>
                <c:pt idx="98">
                  <c:v>0.622637658528558</c:v>
                </c:pt>
                <c:pt idx="99">
                  <c:v>0.62032612013456</c:v>
                </c:pt>
                <c:pt idx="100">
                  <c:v>0.618033988749894</c:v>
                </c:pt>
                <c:pt idx="101">
                  <c:v>0.615761046832131</c:v>
                </c:pt>
                <c:pt idx="102">
                  <c:v>0.613507080106641</c:v>
                </c:pt>
                <c:pt idx="103">
                  <c:v>0.611271877505999</c:v>
                </c:pt>
                <c:pt idx="104">
                  <c:v>0.609055231110721</c:v>
                </c:pt>
                <c:pt idx="105">
                  <c:v>0.60685693609132</c:v>
                </c:pt>
                <c:pt idx="106">
                  <c:v>0.604676790651629</c:v>
                </c:pt>
                <c:pt idx="107">
                  <c:v>0.602514595973375</c:v>
                </c:pt>
                <c:pt idx="108">
                  <c:v>0.600370156161962</c:v>
                </c:pt>
                <c:pt idx="109">
                  <c:v>0.598243278193431</c:v>
                </c:pt>
                <c:pt idx="110">
                  <c:v>0.596133771862578</c:v>
                </c:pt>
                <c:pt idx="111">
                  <c:v>0.59404144973219</c:v>
                </c:pt>
                <c:pt idx="112">
                  <c:v>0.591966127083375</c:v>
                </c:pt>
                <c:pt idx="113">
                  <c:v>0.58990762186696</c:v>
                </c:pt>
                <c:pt idx="114">
                  <c:v>0.587865754655926</c:v>
                </c:pt>
                <c:pt idx="115">
                  <c:v>0.585840348598862</c:v>
                </c:pt>
                <c:pt idx="116">
                  <c:v>0.583831229374403</c:v>
                </c:pt>
                <c:pt idx="117">
                  <c:v>0.581838225146635</c:v>
                </c:pt>
                <c:pt idx="118">
                  <c:v>0.579861166521439</c:v>
                </c:pt>
                <c:pt idx="119">
                  <c:v>0.577899886503757</c:v>
                </c:pt>
                <c:pt idx="120">
                  <c:v>0.575954220455749</c:v>
                </c:pt>
                <c:pt idx="121">
                  <c:v>0.574024006055823</c:v>
                </c:pt>
                <c:pt idx="122">
                  <c:v>0.572109083258522</c:v>
                </c:pt>
                <c:pt idx="123">
                  <c:v>0.570209294255241</c:v>
                </c:pt>
                <c:pt idx="124">
                  <c:v>0.56832448343575</c:v>
                </c:pt>
                <c:pt idx="125">
                  <c:v>0.566454497350521</c:v>
                </c:pt>
                <c:pt idx="126">
                  <c:v>0.564599184673814</c:v>
                </c:pt>
                <c:pt idx="127">
                  <c:v>0.562758396167532</c:v>
                </c:pt>
                <c:pt idx="128">
                  <c:v>0.560931984645804</c:v>
                </c:pt>
                <c:pt idx="129">
                  <c:v>0.559119804940286</c:v>
                </c:pt>
                <c:pt idx="130">
                  <c:v>0.557321713866175</c:v>
                </c:pt>
                <c:pt idx="131">
                  <c:v>0.555537570188897</c:v>
                </c:pt>
                <c:pt idx="132">
                  <c:v>0.553767234591474</c:v>
                </c:pt>
                <c:pt idx="133">
                  <c:v>0.552010569642538</c:v>
                </c:pt>
                <c:pt idx="134">
                  <c:v>0.550267439764992</c:v>
                </c:pt>
                <c:pt idx="135">
                  <c:v>0.548537711205284</c:v>
                </c:pt>
                <c:pt idx="136">
                  <c:v>0.546821252003307</c:v>
                </c:pt>
                <c:pt idx="137">
                  <c:v>0.545117931962877</c:v>
                </c:pt>
                <c:pt idx="138">
                  <c:v>0.543427622622805</c:v>
                </c:pt>
                <c:pt idx="139">
                  <c:v>0.541750197228533</c:v>
                </c:pt>
                <c:pt idx="140">
                  <c:v>0.540085530704328</c:v>
                </c:pt>
                <c:pt idx="141">
                  <c:v>0.538433499626019</c:v>
                </c:pt>
                <c:pt idx="142">
                  <c:v>0.536793982194259</c:v>
                </c:pt>
                <c:pt idx="143">
                  <c:v>0.535166858208314</c:v>
                </c:pt>
                <c:pt idx="144">
                  <c:v>0.533552009040356</c:v>
                </c:pt>
                <c:pt idx="145">
                  <c:v>0.53194931761025</c:v>
                </c:pt>
                <c:pt idx="146">
                  <c:v>0.530358668360825</c:v>
                </c:pt>
                <c:pt idx="147">
                  <c:v>0.528779947233624</c:v>
                </c:pt>
                <c:pt idx="148">
                  <c:v>0.527213041645112</c:v>
                </c:pt>
                <c:pt idx="149">
                  <c:v>0.525657840463337</c:v>
                </c:pt>
                <c:pt idx="150">
                  <c:v>0.524114233985041</c:v>
                </c:pt>
                <c:pt idx="151">
                  <c:v>0.522582113913194</c:v>
                </c:pt>
                <c:pt idx="152">
                  <c:v>0.521061373334957</c:v>
                </c:pt>
                <c:pt idx="153">
                  <c:v>0.519551906700063</c:v>
                </c:pt>
                <c:pt idx="154">
                  <c:v>0.518053609799596</c:v>
                </c:pt>
                <c:pt idx="155">
                  <c:v>0.51656637974517</c:v>
                </c:pt>
                <c:pt idx="156">
                  <c:v>0.515090114948497</c:v>
                </c:pt>
                <c:pt idx="157">
                  <c:v>0.513624715101334</c:v>
                </c:pt>
                <c:pt idx="158">
                  <c:v>0.512170081155798</c:v>
                </c:pt>
                <c:pt idx="159">
                  <c:v>0.510726115305053</c:v>
                </c:pt>
                <c:pt idx="160">
                  <c:v>0.509292720964339</c:v>
                </c:pt>
                <c:pt idx="161">
                  <c:v>0.507869802752363</c:v>
                </c:pt>
                <c:pt idx="162">
                  <c:v>0.506457266473022</c:v>
                </c:pt>
                <c:pt idx="163">
                  <c:v>0.505055019097463</c:v>
                </c:pt>
                <c:pt idx="164">
                  <c:v>0.503662968746466</c:v>
                </c:pt>
                <c:pt idx="165">
                  <c:v>0.50228102467315</c:v>
                </c:pt>
                <c:pt idx="166">
                  <c:v>0.500909097245991</c:v>
                </c:pt>
                <c:pt idx="167">
                  <c:v>0.499547097932145</c:v>
                </c:pt>
                <c:pt idx="168">
                  <c:v>0.498194939281068</c:v>
                </c:pt>
                <c:pt idx="169">
                  <c:v>0.496852534908439</c:v>
                </c:pt>
                <c:pt idx="170">
                  <c:v>0.495519799480356</c:v>
                </c:pt>
                <c:pt idx="171">
                  <c:v>0.494196648697831</c:v>
                </c:pt>
                <c:pt idx="172">
                  <c:v>0.492882999281543</c:v>
                </c:pt>
                <c:pt idx="173">
                  <c:v>0.491578768956871</c:v>
                </c:pt>
                <c:pt idx="174">
                  <c:v>0.490283876439194</c:v>
                </c:pt>
                <c:pt idx="175">
                  <c:v>0.488998241419438</c:v>
                </c:pt>
                <c:pt idx="176">
                  <c:v>0.487721784549893</c:v>
                </c:pt>
                <c:pt idx="177">
                  <c:v>0.486454427430259</c:v>
                </c:pt>
                <c:pt idx="178">
                  <c:v>0.485196092593957</c:v>
                </c:pt>
                <c:pt idx="179">
                  <c:v>0.483946703494661</c:v>
                </c:pt>
                <c:pt idx="180">
                  <c:v>0.482706184493072</c:v>
                </c:pt>
                <c:pt idx="181">
                  <c:v>0.481474460843919</c:v>
                </c:pt>
                <c:pt idx="182">
                  <c:v>0.480251458683188</c:v>
                </c:pt>
                <c:pt idx="183">
                  <c:v>0.479037105015563</c:v>
                </c:pt>
                <c:pt idx="184">
                  <c:v>0.477831327702092</c:v>
                </c:pt>
                <c:pt idx="185">
                  <c:v>0.476634055448057</c:v>
                </c:pt>
                <c:pt idx="186">
                  <c:v>0.475445217791056</c:v>
                </c:pt>
                <c:pt idx="187">
                  <c:v>0.474264745089283</c:v>
                </c:pt>
                <c:pt idx="188">
                  <c:v>0.473092568510012</c:v>
                </c:pt>
                <c:pt idx="189">
                  <c:v>0.471928620018272</c:v>
                </c:pt>
                <c:pt idx="190">
                  <c:v>0.47077283236572</c:v>
                </c:pt>
                <c:pt idx="191">
                  <c:v>0.469625139079689</c:v>
                </c:pt>
                <c:pt idx="192">
                  <c:v>0.468485474452434</c:v>
                </c:pt>
                <c:pt idx="193">
                  <c:v>0.467353773530547</c:v>
                </c:pt>
                <c:pt idx="194">
                  <c:v>0.466229972104559</c:v>
                </c:pt>
                <c:pt idx="195">
                  <c:v>0.465114006698703</c:v>
                </c:pt>
                <c:pt idx="196">
                  <c:v>0.464005814560861</c:v>
                </c:pt>
                <c:pt idx="197">
                  <c:v>0.462905333652665</c:v>
                </c:pt>
                <c:pt idx="198">
                  <c:v>0.461812502639771</c:v>
                </c:pt>
                <c:pt idx="199">
                  <c:v>0.460727260882285</c:v>
                </c:pt>
                <c:pt idx="200">
                  <c:v>0.459649548425358</c:v>
                </c:pt>
                <c:pt idx="201">
                  <c:v>0.458579305989921</c:v>
                </c:pt>
                <c:pt idx="202">
                  <c:v>0.457516474963584</c:v>
                </c:pt>
                <c:pt idx="203">
                  <c:v>0.456460997391675</c:v>
                </c:pt>
                <c:pt idx="204">
                  <c:v>0.455412815968432</c:v>
                </c:pt>
                <c:pt idx="205">
                  <c:v>0.45437187402833</c:v>
                </c:pt>
                <c:pt idx="206">
                  <c:v>0.453338115537552</c:v>
                </c:pt>
                <c:pt idx="207">
                  <c:v>0.452311485085605</c:v>
                </c:pt>
                <c:pt idx="208">
                  <c:v>0.451291927877056</c:v>
                </c:pt>
                <c:pt idx="209">
                  <c:v>0.450279389723414</c:v>
                </c:pt>
                <c:pt idx="210">
                  <c:v>0.449273817035135</c:v>
                </c:pt>
                <c:pt idx="211">
                  <c:v>0.44827515681376</c:v>
                </c:pt>
                <c:pt idx="212">
                  <c:v>0.447283356644171</c:v>
                </c:pt>
                <c:pt idx="213">
                  <c:v>0.446298364686976</c:v>
                </c:pt>
                <c:pt idx="214">
                  <c:v>0.445320129671016</c:v>
                </c:pt>
                <c:pt idx="215">
                  <c:v>0.444348600885984</c:v>
                </c:pt>
                <c:pt idx="216">
                  <c:v>0.443383728175166</c:v>
                </c:pt>
                <c:pt idx="217">
                  <c:v>0.442425461928295</c:v>
                </c:pt>
                <c:pt idx="218">
                  <c:v>0.441473753074515</c:v>
                </c:pt>
                <c:pt idx="219">
                  <c:v>0.440528553075462</c:v>
                </c:pt>
                <c:pt idx="220">
                  <c:v>0.439589813918442</c:v>
                </c:pt>
                <c:pt idx="221">
                  <c:v>0.438657488109726</c:v>
                </c:pt>
                <c:pt idx="222">
                  <c:v>0.437731528667942</c:v>
                </c:pt>
                <c:pt idx="223">
                  <c:v>0.436811889117576</c:v>
                </c:pt>
                <c:pt idx="224">
                  <c:v>0.435898523482569</c:v>
                </c:pt>
                <c:pt idx="225">
                  <c:v>0.43499138628001</c:v>
                </c:pt>
                <c:pt idx="226">
                  <c:v>0.434090432513938</c:v>
                </c:pt>
                <c:pt idx="227">
                  <c:v>0.433195617669224</c:v>
                </c:pt>
                <c:pt idx="228">
                  <c:v>0.432306897705558</c:v>
                </c:pt>
                <c:pt idx="229">
                  <c:v>0.431424229051525</c:v>
                </c:pt>
                <c:pt idx="230">
                  <c:v>0.430547568598768</c:v>
                </c:pt>
                <c:pt idx="231">
                  <c:v>0.429676873696246</c:v>
                </c:pt>
                <c:pt idx="232">
                  <c:v>0.428812102144571</c:v>
                </c:pt>
                <c:pt idx="233">
                  <c:v>0.427953212190442</c:v>
                </c:pt>
                <c:pt idx="234">
                  <c:v>0.427100162521149</c:v>
                </c:pt>
                <c:pt idx="235">
                  <c:v>0.426252912259177</c:v>
                </c:pt>
                <c:pt idx="236">
                  <c:v>0.425411420956875</c:v>
                </c:pt>
                <c:pt idx="237">
                  <c:v>0.424575648591212</c:v>
                </c:pt>
                <c:pt idx="238">
                  <c:v>0.423745555558617</c:v>
                </c:pt>
                <c:pt idx="239">
                  <c:v>0.422921102669886</c:v>
                </c:pt>
                <c:pt idx="240">
                  <c:v>0.422102251145173</c:v>
                </c:pt>
                <c:pt idx="241">
                  <c:v>0.421288962609047</c:v>
                </c:pt>
                <c:pt idx="242">
                  <c:v>0.420481199085635</c:v>
                </c:pt>
                <c:pt idx="243">
                  <c:v>0.419678922993825</c:v>
                </c:pt>
                <c:pt idx="244">
                  <c:v>0.418882097142544</c:v>
                </c:pt>
                <c:pt idx="245">
                  <c:v>0.418090684726111</c:v>
                </c:pt>
                <c:pt idx="246">
                  <c:v>0.417304649319647</c:v>
                </c:pt>
                <c:pt idx="247">
                  <c:v>0.416523954874565</c:v>
                </c:pt>
                <c:pt idx="248">
                  <c:v>0.415748565714118</c:v>
                </c:pt>
                <c:pt idx="249">
                  <c:v>0.414978446529013</c:v>
                </c:pt>
                <c:pt idx="250">
                  <c:v>0.414213562373094</c:v>
                </c:pt>
                <c:pt idx="251">
                  <c:v>0.413453878659079</c:v>
                </c:pt>
                <c:pt idx="252">
                  <c:v>0.41269936115437</c:v>
                </c:pt>
                <c:pt idx="253">
                  <c:v>0.411949975976912</c:v>
                </c:pt>
                <c:pt idx="254">
                  <c:v>0.411205689591124</c:v>
                </c:pt>
                <c:pt idx="255">
                  <c:v>0.410466468803879</c:v>
                </c:pt>
                <c:pt idx="256">
                  <c:v>0.409732280760545</c:v>
                </c:pt>
                <c:pt idx="257">
                  <c:v>0.409003092941086</c:v>
                </c:pt>
                <c:pt idx="258">
                  <c:v>0.408278873156215</c:v>
                </c:pt>
                <c:pt idx="259">
                  <c:v>0.407559589543605</c:v>
                </c:pt>
                <c:pt idx="260">
                  <c:v>0.40684521056415</c:v>
                </c:pt>
                <c:pt idx="261">
                  <c:v>0.406135704998287</c:v>
                </c:pt>
                <c:pt idx="262">
                  <c:v>0.40543104194236</c:v>
                </c:pt>
                <c:pt idx="263">
                  <c:v>0.404731190805046</c:v>
                </c:pt>
                <c:pt idx="264">
                  <c:v>0.404036121303822</c:v>
                </c:pt>
                <c:pt idx="265">
                  <c:v>0.403345803461494</c:v>
                </c:pt>
                <c:pt idx="266">
                  <c:v>0.402660207602759</c:v>
                </c:pt>
                <c:pt idx="267">
                  <c:v>0.401979304350832</c:v>
                </c:pt>
                <c:pt idx="268">
                  <c:v>0.40130306462411</c:v>
                </c:pt>
                <c:pt idx="269">
                  <c:v>0.400631459632885</c:v>
                </c:pt>
                <c:pt idx="270">
                  <c:v>0.399964460876106</c:v>
                </c:pt>
                <c:pt idx="271">
                  <c:v>0.39930204013818</c:v>
                </c:pt>
                <c:pt idx="272">
                  <c:v>0.398644169485829</c:v>
                </c:pt>
                <c:pt idx="273">
                  <c:v>0.397990821264977</c:v>
                </c:pt>
                <c:pt idx="274">
                  <c:v>0.397341968097689</c:v>
                </c:pt>
                <c:pt idx="275">
                  <c:v>0.396697582879154</c:v>
                </c:pt>
                <c:pt idx="276">
                  <c:v>0.396057638774701</c:v>
                </c:pt>
                <c:pt idx="277">
                  <c:v>0.395422109216865</c:v>
                </c:pt>
                <c:pt idx="278">
                  <c:v>0.39479096790249</c:v>
                </c:pt>
                <c:pt idx="279">
                  <c:v>0.394164188789872</c:v>
                </c:pt>
                <c:pt idx="280">
                  <c:v>0.39354174609594</c:v>
                </c:pt>
                <c:pt idx="281">
                  <c:v>0.392923614293479</c:v>
                </c:pt>
                <c:pt idx="282">
                  <c:v>0.39230976810839</c:v>
                </c:pt>
                <c:pt idx="283">
                  <c:v>0.391700182516985</c:v>
                </c:pt>
                <c:pt idx="284">
                  <c:v>0.391094832743323</c:v>
                </c:pt>
                <c:pt idx="285">
                  <c:v>0.390493694256577</c:v>
                </c:pt>
                <c:pt idx="286">
                  <c:v>0.389896742768446</c:v>
                </c:pt>
                <c:pt idx="287">
                  <c:v>0.389303954230589</c:v>
                </c:pt>
                <c:pt idx="288">
                  <c:v>0.388715304832107</c:v>
                </c:pt>
                <c:pt idx="289">
                  <c:v>0.388130770997052</c:v>
                </c:pt>
                <c:pt idx="290">
                  <c:v>0.38755032938197</c:v>
                </c:pt>
                <c:pt idx="291">
                  <c:v>0.38697395687348</c:v>
                </c:pt>
                <c:pt idx="292">
                  <c:v>0.386401630585882</c:v>
                </c:pt>
                <c:pt idx="293">
                  <c:v>0.385833327858801</c:v>
                </c:pt>
                <c:pt idx="294">
                  <c:v>0.385269026254861</c:v>
                </c:pt>
                <c:pt idx="295">
                  <c:v>0.384708703557391</c:v>
                </c:pt>
                <c:pt idx="296">
                  <c:v>0.384152337768157</c:v>
                </c:pt>
                <c:pt idx="297">
                  <c:v>0.383599907105135</c:v>
                </c:pt>
                <c:pt idx="298">
                  <c:v>0.3830513900003</c:v>
                </c:pt>
                <c:pt idx="299">
                  <c:v>0.382506765097461</c:v>
                </c:pt>
                <c:pt idx="300">
                  <c:v>0.381966011250104</c:v>
                </c:pt>
                <c:pt idx="301">
                  <c:v>0.381429107519287</c:v>
                </c:pt>
                <c:pt idx="302">
                  <c:v>0.380896033171543</c:v>
                </c:pt>
                <c:pt idx="303">
                  <c:v>0.380366767676824</c:v>
                </c:pt>
                <c:pt idx="304">
                  <c:v>0.379841290706467</c:v>
                </c:pt>
                <c:pt idx="305">
                  <c:v>0.379319582131184</c:v>
                </c:pt>
                <c:pt idx="306">
                  <c:v>0.378801622019089</c:v>
                </c:pt>
                <c:pt idx="307">
                  <c:v>0.378287390633735</c:v>
                </c:pt>
                <c:pt idx="308">
                  <c:v>0.377776868432197</c:v>
                </c:pt>
                <c:pt idx="309">
                  <c:v>0.37727003606316</c:v>
                </c:pt>
                <c:pt idx="310">
                  <c:v>0.376766874365047</c:v>
                </c:pt>
                <c:pt idx="311">
                  <c:v>0.376267364364165</c:v>
                </c:pt>
                <c:pt idx="312">
                  <c:v>0.375771487272875</c:v>
                </c:pt>
                <c:pt idx="313">
                  <c:v>0.37527922448779</c:v>
                </c:pt>
                <c:pt idx="314">
                  <c:v>0.374790557587994</c:v>
                </c:pt>
                <c:pt idx="315">
                  <c:v>0.374305468333284</c:v>
                </c:pt>
                <c:pt idx="316">
                  <c:v>0.373823938662434</c:v>
                </c:pt>
                <c:pt idx="317">
                  <c:v>0.373345950691485</c:v>
                </c:pt>
                <c:pt idx="318">
                  <c:v>0.372871486712059</c:v>
                </c:pt>
                <c:pt idx="319">
                  <c:v>0.372400529189683</c:v>
                </c:pt>
                <c:pt idx="320">
                  <c:v>0.371933060762152</c:v>
                </c:pt>
                <c:pt idx="321">
                  <c:v>0.371469064237901</c:v>
                </c:pt>
                <c:pt idx="322">
                  <c:v>0.371008522594401</c:v>
                </c:pt>
                <c:pt idx="323">
                  <c:v>0.37055141897658</c:v>
                </c:pt>
                <c:pt idx="324">
                  <c:v>0.370097736695258</c:v>
                </c:pt>
                <c:pt idx="325">
                  <c:v>0.369647459225608</c:v>
                </c:pt>
                <c:pt idx="326">
                  <c:v>0.369200570205632</c:v>
                </c:pt>
                <c:pt idx="327">
                  <c:v>0.368757053434663</c:v>
                </c:pt>
                <c:pt idx="328">
                  <c:v>0.36831689287188</c:v>
                </c:pt>
                <c:pt idx="329">
                  <c:v>0.367880072634844</c:v>
                </c:pt>
                <c:pt idx="330">
                  <c:v>0.367446576998058</c:v>
                </c:pt>
                <c:pt idx="331">
                  <c:v>0.367016390391537</c:v>
                </c:pt>
                <c:pt idx="332">
                  <c:v>0.366589497399404</c:v>
                </c:pt>
                <c:pt idx="333">
                  <c:v>0.366165882758497</c:v>
                </c:pt>
                <c:pt idx="334">
                  <c:v>0.365745531357004</c:v>
                </c:pt>
                <c:pt idx="335">
                  <c:v>0.365328428233105</c:v>
                </c:pt>
                <c:pt idx="336">
                  <c:v>0.364914558573637</c:v>
                </c:pt>
                <c:pt idx="337">
                  <c:v>0.364503907712776</c:v>
                </c:pt>
                <c:pt idx="338">
                  <c:v>0.364096461130736</c:v>
                </c:pt>
                <c:pt idx="339">
                  <c:v>0.36369220445248</c:v>
                </c:pt>
                <c:pt idx="340">
                  <c:v>0.363291123446457</c:v>
                </c:pt>
                <c:pt idx="341">
                  <c:v>0.362893204023347</c:v>
                </c:pt>
                <c:pt idx="342">
                  <c:v>0.362498432234824</c:v>
                </c:pt>
                <c:pt idx="343">
                  <c:v>0.362106794272338</c:v>
                </c:pt>
                <c:pt idx="344">
                  <c:v>0.361718276465909</c:v>
                </c:pt>
                <c:pt idx="345">
                  <c:v>0.361332865282939</c:v>
                </c:pt>
                <c:pt idx="346">
                  <c:v>0.360950547327037</c:v>
                </c:pt>
                <c:pt idx="347">
                  <c:v>0.360571309336862</c:v>
                </c:pt>
                <c:pt idx="348">
                  <c:v>0.360195138184978</c:v>
                </c:pt>
                <c:pt idx="349">
                  <c:v>0.359822020876724</c:v>
                </c:pt>
                <c:pt idx="350">
                  <c:v>0.359451944549104</c:v>
                </c:pt>
                <c:pt idx="351">
                  <c:v>0.359084896469679</c:v>
                </c:pt>
                <c:pt idx="352">
                  <c:v>0.35872086403549</c:v>
                </c:pt>
                <c:pt idx="353">
                  <c:v>0.358359834771977</c:v>
                </c:pt>
                <c:pt idx="354">
                  <c:v>0.358001796331927</c:v>
                </c:pt>
                <c:pt idx="355">
                  <c:v>0.357646736494427</c:v>
                </c:pt>
                <c:pt idx="356">
                  <c:v>0.357294643163832</c:v>
                </c:pt>
                <c:pt idx="357">
                  <c:v>0.356945504368749</c:v>
                </c:pt>
                <c:pt idx="358">
                  <c:v>0.356599308261029</c:v>
                </c:pt>
                <c:pt idx="359">
                  <c:v>0.356256043114779</c:v>
                </c:pt>
                <c:pt idx="360">
                  <c:v>0.355915697325378</c:v>
                </c:pt>
                <c:pt idx="361">
                  <c:v>0.355578259408516</c:v>
                </c:pt>
                <c:pt idx="362">
                  <c:v>0.355243717999234</c:v>
                </c:pt>
                <c:pt idx="363">
                  <c:v>0.354912061850988</c:v>
                </c:pt>
                <c:pt idx="364">
                  <c:v>0.354583279834714</c:v>
                </c:pt>
                <c:pt idx="365">
                  <c:v>0.354257360937915</c:v>
                </c:pt>
                <c:pt idx="366">
                  <c:v>0.353934294263752</c:v>
                </c:pt>
                <c:pt idx="367">
                  <c:v>0.353614069030153</c:v>
                </c:pt>
                <c:pt idx="368">
                  <c:v>0.353296674568927</c:v>
                </c:pt>
                <c:pt idx="369">
                  <c:v>0.352982100324896</c:v>
                </c:pt>
                <c:pt idx="370">
                  <c:v>0.352670335855035</c:v>
                </c:pt>
                <c:pt idx="371">
                  <c:v>0.352361370827622</c:v>
                </c:pt>
                <c:pt idx="372">
                  <c:v>0.352055195021403</c:v>
                </c:pt>
                <c:pt idx="373">
                  <c:v>0.351751798324763</c:v>
                </c:pt>
                <c:pt idx="374">
                  <c:v>0.351451170734913</c:v>
                </c:pt>
                <c:pt idx="375">
                  <c:v>0.351153302357084</c:v>
                </c:pt>
                <c:pt idx="376">
                  <c:v>0.35085818340373</c:v>
                </c:pt>
                <c:pt idx="377">
                  <c:v>0.350565804193748</c:v>
                </c:pt>
                <c:pt idx="378">
                  <c:v>0.350276155151703</c:v>
                </c:pt>
                <c:pt idx="379">
                  <c:v>0.349989226807065</c:v>
                </c:pt>
                <c:pt idx="380">
                  <c:v>0.349705009793452</c:v>
                </c:pt>
                <c:pt idx="381">
                  <c:v>0.349423494847893</c:v>
                </c:pt>
                <c:pt idx="382">
                  <c:v>0.349144672810087</c:v>
                </c:pt>
                <c:pt idx="383">
                  <c:v>0.348868534621685</c:v>
                </c:pt>
                <c:pt idx="384">
                  <c:v>0.348595071325575</c:v>
                </c:pt>
                <c:pt idx="385">
                  <c:v>0.348324274065173</c:v>
                </c:pt>
                <c:pt idx="386">
                  <c:v>0.348056134083732</c:v>
                </c:pt>
                <c:pt idx="387">
                  <c:v>0.347790642723656</c:v>
                </c:pt>
                <c:pt idx="388">
                  <c:v>0.347527791425819</c:v>
                </c:pt>
                <c:pt idx="389">
                  <c:v>0.347267571728902</c:v>
                </c:pt>
                <c:pt idx="390">
                  <c:v>0.347009975268733</c:v>
                </c:pt>
                <c:pt idx="391">
                  <c:v>0.346754993777636</c:v>
                </c:pt>
                <c:pt idx="392">
                  <c:v>0.34650261908379</c:v>
                </c:pt>
                <c:pt idx="393">
                  <c:v>0.346252843110599</c:v>
                </c:pt>
                <c:pt idx="394">
                  <c:v>0.346005657876066</c:v>
                </c:pt>
                <c:pt idx="395">
                  <c:v>0.345761055492179</c:v>
                </c:pt>
                <c:pt idx="396">
                  <c:v>0.345519028164306</c:v>
                </c:pt>
                <c:pt idx="397">
                  <c:v>0.345279568190594</c:v>
                </c:pt>
                <c:pt idx="398">
                  <c:v>0.345042667961378</c:v>
                </c:pt>
                <c:pt idx="399">
                  <c:v>0.344808319958605</c:v>
                </c:pt>
                <c:pt idx="400">
                  <c:v>0.344576516755255</c:v>
                </c:pt>
                <c:pt idx="401">
                  <c:v>0.344347251014777</c:v>
                </c:pt>
                <c:pt idx="402">
                  <c:v>0.344120515490532</c:v>
                </c:pt>
                <c:pt idx="403">
                  <c:v>0.343896303025242</c:v>
                </c:pt>
                <c:pt idx="404">
                  <c:v>0.343674606550448</c:v>
                </c:pt>
                <c:pt idx="405">
                  <c:v>0.343455419085977</c:v>
                </c:pt>
                <c:pt idx="406">
                  <c:v>0.343238733739415</c:v>
                </c:pt>
                <c:pt idx="407">
                  <c:v>0.343024543705586</c:v>
                </c:pt>
                <c:pt idx="408">
                  <c:v>0.342812842266042</c:v>
                </c:pt>
                <c:pt idx="409">
                  <c:v>0.342603622788558</c:v>
                </c:pt>
                <c:pt idx="410">
                  <c:v>0.342396878726635</c:v>
                </c:pt>
                <c:pt idx="411">
                  <c:v>0.342192603619012</c:v>
                </c:pt>
                <c:pt idx="412">
                  <c:v>0.341990791089181</c:v>
                </c:pt>
                <c:pt idx="413">
                  <c:v>0.341791434844914</c:v>
                </c:pt>
                <c:pt idx="414">
                  <c:v>0.341594528677791</c:v>
                </c:pt>
                <c:pt idx="415">
                  <c:v>0.341400066462745</c:v>
                </c:pt>
                <c:pt idx="416">
                  <c:v>0.341208042157602</c:v>
                </c:pt>
                <c:pt idx="417">
                  <c:v>0.341018449802634</c:v>
                </c:pt>
                <c:pt idx="418">
                  <c:v>0.340831283520122</c:v>
                </c:pt>
                <c:pt idx="419">
                  <c:v>0.34064653751392</c:v>
                </c:pt>
                <c:pt idx="420">
                  <c:v>0.340464206069026</c:v>
                </c:pt>
                <c:pt idx="421">
                  <c:v>0.340284283551164</c:v>
                </c:pt>
                <c:pt idx="422">
                  <c:v>0.34010676440637</c:v>
                </c:pt>
                <c:pt idx="423">
                  <c:v>0.339931643160583</c:v>
                </c:pt>
                <c:pt idx="424">
                  <c:v>0.339758914419243</c:v>
                </c:pt>
                <c:pt idx="425">
                  <c:v>0.339588572866901</c:v>
                </c:pt>
                <c:pt idx="426">
                  <c:v>0.339420613266824</c:v>
                </c:pt>
                <c:pt idx="427">
                  <c:v>0.339255030460621</c:v>
                </c:pt>
                <c:pt idx="428">
                  <c:v>0.339091819367858</c:v>
                </c:pt>
                <c:pt idx="429">
                  <c:v>0.338930974985698</c:v>
                </c:pt>
                <c:pt idx="430">
                  <c:v>0.338772492388531</c:v>
                </c:pt>
                <c:pt idx="431">
                  <c:v>0.338616366727617</c:v>
                </c:pt>
                <c:pt idx="432">
                  <c:v>0.33846259323074</c:v>
                </c:pt>
                <c:pt idx="433">
                  <c:v>0.338311167201856</c:v>
                </c:pt>
                <c:pt idx="434">
                  <c:v>0.338162084020758</c:v>
                </c:pt>
                <c:pt idx="435">
                  <c:v>0.338015339142744</c:v>
                </c:pt>
                <c:pt idx="436">
                  <c:v>0.337870928098283</c:v>
                </c:pt>
                <c:pt idx="437">
                  <c:v>0.337728846492701</c:v>
                </c:pt>
                <c:pt idx="438">
                  <c:v>0.337589090005857</c:v>
                </c:pt>
                <c:pt idx="439">
                  <c:v>0.337451654391842</c:v>
                </c:pt>
                <c:pt idx="440">
                  <c:v>0.337316535478667</c:v>
                </c:pt>
                <c:pt idx="441">
                  <c:v>0.337183729167967</c:v>
                </c:pt>
                <c:pt idx="442">
                  <c:v>0.337053231434708</c:v>
                </c:pt>
                <c:pt idx="443">
                  <c:v>0.3369250383269</c:v>
                </c:pt>
                <c:pt idx="444">
                  <c:v>0.336799145965313</c:v>
                </c:pt>
                <c:pt idx="445">
                  <c:v>0.3366755505432</c:v>
                </c:pt>
                <c:pt idx="446">
                  <c:v>0.336554248326029</c:v>
                </c:pt>
                <c:pt idx="447">
                  <c:v>0.336435235651216</c:v>
                </c:pt>
                <c:pt idx="448">
                  <c:v>0.336318508927861</c:v>
                </c:pt>
                <c:pt idx="449">
                  <c:v>0.336204064636499</c:v>
                </c:pt>
                <c:pt idx="450">
                  <c:v>0.336091899328846</c:v>
                </c:pt>
                <c:pt idx="451">
                  <c:v>0.335982009627557</c:v>
                </c:pt>
                <c:pt idx="452">
                  <c:v>0.335874392225985</c:v>
                </c:pt>
                <c:pt idx="453">
                  <c:v>0.335769043887949</c:v>
                </c:pt>
                <c:pt idx="454">
                  <c:v>0.335665961447504</c:v>
                </c:pt>
                <c:pt idx="455">
                  <c:v>0.335565141808717</c:v>
                </c:pt>
                <c:pt idx="456">
                  <c:v>0.335466581945451</c:v>
                </c:pt>
                <c:pt idx="457">
                  <c:v>0.33537027890115</c:v>
                </c:pt>
                <c:pt idx="458">
                  <c:v>0.335276229788631</c:v>
                </c:pt>
                <c:pt idx="459">
                  <c:v>0.335184431789881</c:v>
                </c:pt>
                <c:pt idx="460">
                  <c:v>0.335094882155859</c:v>
                </c:pt>
                <c:pt idx="461">
                  <c:v>0.335007578206302</c:v>
                </c:pt>
                <c:pt idx="462">
                  <c:v>0.334922517329538</c:v>
                </c:pt>
                <c:pt idx="463">
                  <c:v>0.334839696982304</c:v>
                </c:pt>
                <c:pt idx="464">
                  <c:v>0.334759114689565</c:v>
                </c:pt>
                <c:pt idx="465">
                  <c:v>0.334680768044343</c:v>
                </c:pt>
                <c:pt idx="466">
                  <c:v>0.334604654707545</c:v>
                </c:pt>
                <c:pt idx="467">
                  <c:v>0.334530772407806</c:v>
                </c:pt>
                <c:pt idx="468">
                  <c:v>0.334459118941322</c:v>
                </c:pt>
                <c:pt idx="469">
                  <c:v>0.334389692171705</c:v>
                </c:pt>
                <c:pt idx="470">
                  <c:v>0.334322490029826</c:v>
                </c:pt>
                <c:pt idx="471">
                  <c:v>0.334257510513674</c:v>
                </c:pt>
                <c:pt idx="472">
                  <c:v>0.334194751688218</c:v>
                </c:pt>
                <c:pt idx="473">
                  <c:v>0.33413421168527</c:v>
                </c:pt>
                <c:pt idx="474">
                  <c:v>0.334075888703355</c:v>
                </c:pt>
                <c:pt idx="475">
                  <c:v>0.334019781007587</c:v>
                </c:pt>
                <c:pt idx="476">
                  <c:v>0.333965886929546</c:v>
                </c:pt>
                <c:pt idx="477">
                  <c:v>0.333914204867166</c:v>
                </c:pt>
                <c:pt idx="478">
                  <c:v>0.333864733284619</c:v>
                </c:pt>
                <c:pt idx="479">
                  <c:v>0.333817470712211</c:v>
                </c:pt>
                <c:pt idx="480">
                  <c:v>0.333772415746279</c:v>
                </c:pt>
                <c:pt idx="481">
                  <c:v>0.333729567049097</c:v>
                </c:pt>
                <c:pt idx="482">
                  <c:v>0.333688923348775</c:v>
                </c:pt>
                <c:pt idx="483">
                  <c:v>0.333650483439181</c:v>
                </c:pt>
                <c:pt idx="484">
                  <c:v>0.33361424617985</c:v>
                </c:pt>
                <c:pt idx="485">
                  <c:v>0.333580210495908</c:v>
                </c:pt>
                <c:pt idx="486">
                  <c:v>0.333548375377997</c:v>
                </c:pt>
                <c:pt idx="487">
                  <c:v>0.333518739882205</c:v>
                </c:pt>
                <c:pt idx="488">
                  <c:v>0.333491303129999</c:v>
                </c:pt>
                <c:pt idx="489">
                  <c:v>0.33346606430817</c:v>
                </c:pt>
                <c:pt idx="490">
                  <c:v>0.33344302266877</c:v>
                </c:pt>
                <c:pt idx="491">
                  <c:v>0.333422177529062</c:v>
                </c:pt>
                <c:pt idx="492">
                  <c:v>0.333403528271476</c:v>
                </c:pt>
                <c:pt idx="493">
                  <c:v>0.333387074343562</c:v>
                </c:pt>
                <c:pt idx="494">
                  <c:v>0.333372815257956</c:v>
                </c:pt>
                <c:pt idx="495">
                  <c:v>0.333360750592341</c:v>
                </c:pt>
                <c:pt idx="496">
                  <c:v>0.333350879989425</c:v>
                </c:pt>
                <c:pt idx="497">
                  <c:v>0.333343203156909</c:v>
                </c:pt>
                <c:pt idx="498">
                  <c:v>0.333337719867472</c:v>
                </c:pt>
                <c:pt idx="499">
                  <c:v>0.33333442995875</c:v>
                </c:pt>
                <c:pt idx="500">
                  <c:v>0.333333333333333</c:v>
                </c:pt>
                <c:pt idx="501">
                  <c:v>0.33333442995875</c:v>
                </c:pt>
                <c:pt idx="502">
                  <c:v>0.333337719867472</c:v>
                </c:pt>
                <c:pt idx="503">
                  <c:v>0.333343203156909</c:v>
                </c:pt>
                <c:pt idx="504">
                  <c:v>0.333350879989425</c:v>
                </c:pt>
                <c:pt idx="505">
                  <c:v>0.333360750592342</c:v>
                </c:pt>
                <c:pt idx="506">
                  <c:v>0.333372815257956</c:v>
                </c:pt>
                <c:pt idx="507">
                  <c:v>0.333387074343562</c:v>
                </c:pt>
                <c:pt idx="508">
                  <c:v>0.333403528271476</c:v>
                </c:pt>
                <c:pt idx="509">
                  <c:v>0.333422177529062</c:v>
                </c:pt>
                <c:pt idx="510">
                  <c:v>0.33344302266877</c:v>
                </c:pt>
                <c:pt idx="511">
                  <c:v>0.333466064308171</c:v>
                </c:pt>
                <c:pt idx="512">
                  <c:v>0.33349130313</c:v>
                </c:pt>
                <c:pt idx="513">
                  <c:v>0.333518739882205</c:v>
                </c:pt>
                <c:pt idx="514">
                  <c:v>0.333548375377997</c:v>
                </c:pt>
                <c:pt idx="515">
                  <c:v>0.333580210495909</c:v>
                </c:pt>
                <c:pt idx="516">
                  <c:v>0.333614246179851</c:v>
                </c:pt>
                <c:pt idx="517">
                  <c:v>0.333650483439182</c:v>
                </c:pt>
                <c:pt idx="518">
                  <c:v>0.333688923348776</c:v>
                </c:pt>
                <c:pt idx="519">
                  <c:v>0.333729567049097</c:v>
                </c:pt>
                <c:pt idx="520">
                  <c:v>0.33377241574628</c:v>
                </c:pt>
                <c:pt idx="521">
                  <c:v>0.333817470712211</c:v>
                </c:pt>
                <c:pt idx="522">
                  <c:v>0.333864733284619</c:v>
                </c:pt>
                <c:pt idx="523">
                  <c:v>0.333914204867166</c:v>
                </c:pt>
                <c:pt idx="524">
                  <c:v>0.333965886929546</c:v>
                </c:pt>
                <c:pt idx="525">
                  <c:v>0.334019781007587</c:v>
                </c:pt>
                <c:pt idx="526">
                  <c:v>0.334075888703355</c:v>
                </c:pt>
                <c:pt idx="527">
                  <c:v>0.33413421168527</c:v>
                </c:pt>
                <c:pt idx="528">
                  <c:v>0.334194751688218</c:v>
                </c:pt>
                <c:pt idx="529">
                  <c:v>0.334257510513674</c:v>
                </c:pt>
                <c:pt idx="530">
                  <c:v>0.334322490029826</c:v>
                </c:pt>
                <c:pt idx="531">
                  <c:v>0.334389692171706</c:v>
                </c:pt>
                <c:pt idx="532">
                  <c:v>0.334459118941323</c:v>
                </c:pt>
                <c:pt idx="533">
                  <c:v>0.334530772407806</c:v>
                </c:pt>
                <c:pt idx="534">
                  <c:v>0.334604654707546</c:v>
                </c:pt>
                <c:pt idx="535">
                  <c:v>0.334680768044343</c:v>
                </c:pt>
                <c:pt idx="536">
                  <c:v>0.334759114689566</c:v>
                </c:pt>
                <c:pt idx="537">
                  <c:v>0.334839696982305</c:v>
                </c:pt>
                <c:pt idx="538">
                  <c:v>0.334922517329539</c:v>
                </c:pt>
                <c:pt idx="539">
                  <c:v>0.335007578206302</c:v>
                </c:pt>
                <c:pt idx="540">
                  <c:v>0.33509488215586</c:v>
                </c:pt>
                <c:pt idx="541">
                  <c:v>0.335184431789882</c:v>
                </c:pt>
                <c:pt idx="542">
                  <c:v>0.335276229788632</c:v>
                </c:pt>
                <c:pt idx="543">
                  <c:v>0.335370278901151</c:v>
                </c:pt>
                <c:pt idx="544">
                  <c:v>0.335466581945452</c:v>
                </c:pt>
                <c:pt idx="545">
                  <c:v>0.335565141808717</c:v>
                </c:pt>
                <c:pt idx="546">
                  <c:v>0.335665961447504</c:v>
                </c:pt>
                <c:pt idx="547">
                  <c:v>0.33576904388795</c:v>
                </c:pt>
                <c:pt idx="548">
                  <c:v>0.335874392225986</c:v>
                </c:pt>
                <c:pt idx="549">
                  <c:v>0.335982009627558</c:v>
                </c:pt>
                <c:pt idx="550">
                  <c:v>0.336091899328847</c:v>
                </c:pt>
                <c:pt idx="551">
                  <c:v>0.3362040646365</c:v>
                </c:pt>
                <c:pt idx="552">
                  <c:v>0.336318508927862</c:v>
                </c:pt>
                <c:pt idx="553">
                  <c:v>0.336435235651217</c:v>
                </c:pt>
                <c:pt idx="554">
                  <c:v>0.33655424832603</c:v>
                </c:pt>
                <c:pt idx="555">
                  <c:v>0.336675550543201</c:v>
                </c:pt>
                <c:pt idx="556">
                  <c:v>0.336799145965314</c:v>
                </c:pt>
                <c:pt idx="557">
                  <c:v>0.336925038326901</c:v>
                </c:pt>
                <c:pt idx="558">
                  <c:v>0.337053231434709</c:v>
                </c:pt>
                <c:pt idx="559">
                  <c:v>0.337183729167968</c:v>
                </c:pt>
                <c:pt idx="560">
                  <c:v>0.337316535478668</c:v>
                </c:pt>
                <c:pt idx="561">
                  <c:v>0.337451654391843</c:v>
                </c:pt>
                <c:pt idx="562">
                  <c:v>0.337589090005858</c:v>
                </c:pt>
                <c:pt idx="563">
                  <c:v>0.337728846492702</c:v>
                </c:pt>
                <c:pt idx="564">
                  <c:v>0.337870928098284</c:v>
                </c:pt>
                <c:pt idx="565">
                  <c:v>0.338015339142745</c:v>
                </c:pt>
                <c:pt idx="566">
                  <c:v>0.338162084020759</c:v>
                </c:pt>
                <c:pt idx="567">
                  <c:v>0.338311167201857</c:v>
                </c:pt>
                <c:pt idx="568">
                  <c:v>0.338462593230741</c:v>
                </c:pt>
                <c:pt idx="569">
                  <c:v>0.338616366727618</c:v>
                </c:pt>
                <c:pt idx="570">
                  <c:v>0.338772492388532</c:v>
                </c:pt>
                <c:pt idx="571">
                  <c:v>0.3389309749857</c:v>
                </c:pt>
                <c:pt idx="572">
                  <c:v>0.33909181936786</c:v>
                </c:pt>
                <c:pt idx="573">
                  <c:v>0.339255030460622</c:v>
                </c:pt>
                <c:pt idx="574">
                  <c:v>0.339420613266826</c:v>
                </c:pt>
                <c:pt idx="575">
                  <c:v>0.339588572866902</c:v>
                </c:pt>
                <c:pt idx="576">
                  <c:v>0.339758914419244</c:v>
                </c:pt>
                <c:pt idx="577">
                  <c:v>0.339931643160584</c:v>
                </c:pt>
                <c:pt idx="578">
                  <c:v>0.340106764406371</c:v>
                </c:pt>
                <c:pt idx="579">
                  <c:v>0.340284283551165</c:v>
                </c:pt>
                <c:pt idx="580">
                  <c:v>0.340464206069027</c:v>
                </c:pt>
                <c:pt idx="581">
                  <c:v>0.340646537513921</c:v>
                </c:pt>
                <c:pt idx="582">
                  <c:v>0.340831283520123</c:v>
                </c:pt>
                <c:pt idx="583">
                  <c:v>0.341018449802635</c:v>
                </c:pt>
                <c:pt idx="584">
                  <c:v>0.341208042157603</c:v>
                </c:pt>
                <c:pt idx="585">
                  <c:v>0.341400066462747</c:v>
                </c:pt>
                <c:pt idx="586">
                  <c:v>0.341594528677793</c:v>
                </c:pt>
                <c:pt idx="587">
                  <c:v>0.341791434844915</c:v>
                </c:pt>
                <c:pt idx="588">
                  <c:v>0.341990791089183</c:v>
                </c:pt>
                <c:pt idx="589">
                  <c:v>0.342192603619013</c:v>
                </c:pt>
                <c:pt idx="590">
                  <c:v>0.342396878726636</c:v>
                </c:pt>
                <c:pt idx="591">
                  <c:v>0.342603622788559</c:v>
                </c:pt>
                <c:pt idx="592">
                  <c:v>0.342812842266043</c:v>
                </c:pt>
                <c:pt idx="593">
                  <c:v>0.343024543705588</c:v>
                </c:pt>
                <c:pt idx="594">
                  <c:v>0.343238733739417</c:v>
                </c:pt>
                <c:pt idx="595">
                  <c:v>0.343455419085979</c:v>
                </c:pt>
                <c:pt idx="596">
                  <c:v>0.343674606550449</c:v>
                </c:pt>
                <c:pt idx="597">
                  <c:v>0.343896303025243</c:v>
                </c:pt>
                <c:pt idx="598">
                  <c:v>0.344120515490534</c:v>
                </c:pt>
                <c:pt idx="599">
                  <c:v>0.344347251014779</c:v>
                </c:pt>
                <c:pt idx="600">
                  <c:v>0.344576516755257</c:v>
                </c:pt>
                <c:pt idx="601">
                  <c:v>0.344808319958607</c:v>
                </c:pt>
                <c:pt idx="602">
                  <c:v>0.34504266796138</c:v>
                </c:pt>
                <c:pt idx="603">
                  <c:v>0.345279568190595</c:v>
                </c:pt>
                <c:pt idx="604">
                  <c:v>0.345519028164308</c:v>
                </c:pt>
                <c:pt idx="605">
                  <c:v>0.345761055492181</c:v>
                </c:pt>
                <c:pt idx="606">
                  <c:v>0.346005657876067</c:v>
                </c:pt>
                <c:pt idx="607">
                  <c:v>0.3462528431106</c:v>
                </c:pt>
                <c:pt idx="608">
                  <c:v>0.346502619083792</c:v>
                </c:pt>
                <c:pt idx="609">
                  <c:v>0.346754993777638</c:v>
                </c:pt>
                <c:pt idx="610">
                  <c:v>0.347009975268735</c:v>
                </c:pt>
                <c:pt idx="611">
                  <c:v>0.347267571728904</c:v>
                </c:pt>
                <c:pt idx="612">
                  <c:v>0.34752779142582</c:v>
                </c:pt>
                <c:pt idx="613">
                  <c:v>0.347790642723657</c:v>
                </c:pt>
                <c:pt idx="614">
                  <c:v>0.348056134083734</c:v>
                </c:pt>
                <c:pt idx="615">
                  <c:v>0.348324274065175</c:v>
                </c:pt>
                <c:pt idx="616">
                  <c:v>0.348595071325577</c:v>
                </c:pt>
                <c:pt idx="617">
                  <c:v>0.348868534621687</c:v>
                </c:pt>
                <c:pt idx="618">
                  <c:v>0.349144672810089</c:v>
                </c:pt>
                <c:pt idx="619">
                  <c:v>0.349423494847895</c:v>
                </c:pt>
                <c:pt idx="620">
                  <c:v>0.349705009793454</c:v>
                </c:pt>
                <c:pt idx="621">
                  <c:v>0.349989226807067</c:v>
                </c:pt>
                <c:pt idx="622">
                  <c:v>0.350276155151705</c:v>
                </c:pt>
                <c:pt idx="623">
                  <c:v>0.35056580419375</c:v>
                </c:pt>
                <c:pt idx="624">
                  <c:v>0.350858183403732</c:v>
                </c:pt>
                <c:pt idx="625">
                  <c:v>0.351153302357086</c:v>
                </c:pt>
                <c:pt idx="626">
                  <c:v>0.351451170734916</c:v>
                </c:pt>
                <c:pt idx="627">
                  <c:v>0.351751798324765</c:v>
                </c:pt>
                <c:pt idx="628">
                  <c:v>0.352055195021405</c:v>
                </c:pt>
                <c:pt idx="629">
                  <c:v>0.352361370827624</c:v>
                </c:pt>
                <c:pt idx="630">
                  <c:v>0.352670335855037</c:v>
                </c:pt>
                <c:pt idx="631">
                  <c:v>0.352982100324898</c:v>
                </c:pt>
                <c:pt idx="632">
                  <c:v>0.353296674568929</c:v>
                </c:pt>
                <c:pt idx="633">
                  <c:v>0.353614069030155</c:v>
                </c:pt>
                <c:pt idx="634">
                  <c:v>0.353934294263755</c:v>
                </c:pt>
                <c:pt idx="635">
                  <c:v>0.354257360937917</c:v>
                </c:pt>
                <c:pt idx="636">
                  <c:v>0.354583279834716</c:v>
                </c:pt>
                <c:pt idx="637">
                  <c:v>0.35491206185099</c:v>
                </c:pt>
                <c:pt idx="638">
                  <c:v>0.355243717999236</c:v>
                </c:pt>
                <c:pt idx="639">
                  <c:v>0.355578259408518</c:v>
                </c:pt>
                <c:pt idx="640">
                  <c:v>0.35591569732538</c:v>
                </c:pt>
                <c:pt idx="641">
                  <c:v>0.356256043114781</c:v>
                </c:pt>
                <c:pt idx="642">
                  <c:v>0.356599308261031</c:v>
                </c:pt>
                <c:pt idx="643">
                  <c:v>0.356945504368751</c:v>
                </c:pt>
                <c:pt idx="644">
                  <c:v>0.357294643163834</c:v>
                </c:pt>
                <c:pt idx="645">
                  <c:v>0.357646736494429</c:v>
                </c:pt>
                <c:pt idx="646">
                  <c:v>0.358001796331929</c:v>
                </c:pt>
                <c:pt idx="647">
                  <c:v>0.358359834771979</c:v>
                </c:pt>
                <c:pt idx="648">
                  <c:v>0.358720864035492</c:v>
                </c:pt>
                <c:pt idx="649">
                  <c:v>0.359084896469682</c:v>
                </c:pt>
                <c:pt idx="650">
                  <c:v>0.359451944549106</c:v>
                </c:pt>
                <c:pt idx="651">
                  <c:v>0.359822020876726</c:v>
                </c:pt>
                <c:pt idx="652">
                  <c:v>0.36019513818498</c:v>
                </c:pt>
                <c:pt idx="653">
                  <c:v>0.360571309336864</c:v>
                </c:pt>
                <c:pt idx="654">
                  <c:v>0.360950547327039</c:v>
                </c:pt>
                <c:pt idx="655">
                  <c:v>0.361332865282941</c:v>
                </c:pt>
                <c:pt idx="656">
                  <c:v>0.361718276465911</c:v>
                </c:pt>
                <c:pt idx="657">
                  <c:v>0.36210679427234</c:v>
                </c:pt>
                <c:pt idx="658">
                  <c:v>0.362498432234826</c:v>
                </c:pt>
                <c:pt idx="659">
                  <c:v>0.362893204023349</c:v>
                </c:pt>
                <c:pt idx="660">
                  <c:v>0.363291123446459</c:v>
                </c:pt>
                <c:pt idx="661">
                  <c:v>0.363692204452482</c:v>
                </c:pt>
                <c:pt idx="662">
                  <c:v>0.364096461130738</c:v>
                </c:pt>
                <c:pt idx="663">
                  <c:v>0.364503907712778</c:v>
                </c:pt>
                <c:pt idx="664">
                  <c:v>0.364914558573639</c:v>
                </c:pt>
                <c:pt idx="665">
                  <c:v>0.365328428233107</c:v>
                </c:pt>
                <c:pt idx="666">
                  <c:v>0.365745531357006</c:v>
                </c:pt>
                <c:pt idx="667">
                  <c:v>0.366165882758499</c:v>
                </c:pt>
                <c:pt idx="668">
                  <c:v>0.366589497399406</c:v>
                </c:pt>
                <c:pt idx="669">
                  <c:v>0.367016390391539</c:v>
                </c:pt>
                <c:pt idx="670">
                  <c:v>0.36744657699806</c:v>
                </c:pt>
                <c:pt idx="671">
                  <c:v>0.367880072634846</c:v>
                </c:pt>
                <c:pt idx="672">
                  <c:v>0.368316892871882</c:v>
                </c:pt>
                <c:pt idx="673">
                  <c:v>0.368757053434665</c:v>
                </c:pt>
                <c:pt idx="674">
                  <c:v>0.369200570205634</c:v>
                </c:pt>
                <c:pt idx="675">
                  <c:v>0.36964745922561</c:v>
                </c:pt>
                <c:pt idx="676">
                  <c:v>0.37009773669526</c:v>
                </c:pt>
                <c:pt idx="677">
                  <c:v>0.370551418976582</c:v>
                </c:pt>
                <c:pt idx="678">
                  <c:v>0.371008522594403</c:v>
                </c:pt>
                <c:pt idx="679">
                  <c:v>0.371469064237903</c:v>
                </c:pt>
                <c:pt idx="680">
                  <c:v>0.371933060762154</c:v>
                </c:pt>
                <c:pt idx="681">
                  <c:v>0.372400529189684</c:v>
                </c:pt>
                <c:pt idx="682">
                  <c:v>0.37287148671206</c:v>
                </c:pt>
                <c:pt idx="683">
                  <c:v>0.373345950691487</c:v>
                </c:pt>
                <c:pt idx="684">
                  <c:v>0.373823938662435</c:v>
                </c:pt>
                <c:pt idx="685">
                  <c:v>0.374305468333286</c:v>
                </c:pt>
                <c:pt idx="686">
                  <c:v>0.374790557587996</c:v>
                </c:pt>
                <c:pt idx="687">
                  <c:v>0.375279224487792</c:v>
                </c:pt>
                <c:pt idx="688">
                  <c:v>0.375771487272876</c:v>
                </c:pt>
                <c:pt idx="689">
                  <c:v>0.376267364364166</c:v>
                </c:pt>
                <c:pt idx="690">
                  <c:v>0.376766874365049</c:v>
                </c:pt>
                <c:pt idx="691">
                  <c:v>0.377270036063162</c:v>
                </c:pt>
                <c:pt idx="692">
                  <c:v>0.377776868432199</c:v>
                </c:pt>
                <c:pt idx="693">
                  <c:v>0.378287390633737</c:v>
                </c:pt>
                <c:pt idx="694">
                  <c:v>0.37880162201909</c:v>
                </c:pt>
                <c:pt idx="695">
                  <c:v>0.379319582131186</c:v>
                </c:pt>
                <c:pt idx="696">
                  <c:v>0.379841290706468</c:v>
                </c:pt>
                <c:pt idx="697">
                  <c:v>0.380366767676826</c:v>
                </c:pt>
                <c:pt idx="698">
                  <c:v>0.380896033171544</c:v>
                </c:pt>
                <c:pt idx="699">
                  <c:v>0.381429107519288</c:v>
                </c:pt>
                <c:pt idx="700">
                  <c:v>0.381966011250105</c:v>
                </c:pt>
                <c:pt idx="701">
                  <c:v>0.382506765097462</c:v>
                </c:pt>
                <c:pt idx="702">
                  <c:v>0.383051390000302</c:v>
                </c:pt>
                <c:pt idx="703">
                  <c:v>0.383599907105136</c:v>
                </c:pt>
                <c:pt idx="704">
                  <c:v>0.384152337768158</c:v>
                </c:pt>
                <c:pt idx="705">
                  <c:v>0.384708703557392</c:v>
                </c:pt>
                <c:pt idx="706">
                  <c:v>0.385269026254862</c:v>
                </c:pt>
                <c:pt idx="707">
                  <c:v>0.385833327858802</c:v>
                </c:pt>
                <c:pt idx="708">
                  <c:v>0.386401630585883</c:v>
                </c:pt>
                <c:pt idx="709">
                  <c:v>0.386973956873481</c:v>
                </c:pt>
                <c:pt idx="710">
                  <c:v>0.387550329381971</c:v>
                </c:pt>
                <c:pt idx="711">
                  <c:v>0.388130770997053</c:v>
                </c:pt>
                <c:pt idx="712">
                  <c:v>0.388715304832108</c:v>
                </c:pt>
                <c:pt idx="713">
                  <c:v>0.38930395423059</c:v>
                </c:pt>
                <c:pt idx="714">
                  <c:v>0.389896742768447</c:v>
                </c:pt>
                <c:pt idx="715">
                  <c:v>0.390493694256578</c:v>
                </c:pt>
                <c:pt idx="716">
                  <c:v>0.391094832743324</c:v>
                </c:pt>
                <c:pt idx="717">
                  <c:v>0.391700182516986</c:v>
                </c:pt>
                <c:pt idx="718">
                  <c:v>0.392309768108391</c:v>
                </c:pt>
                <c:pt idx="719">
                  <c:v>0.39292361429348</c:v>
                </c:pt>
                <c:pt idx="720">
                  <c:v>0.39354174609594</c:v>
                </c:pt>
                <c:pt idx="721">
                  <c:v>0.394164188789873</c:v>
                </c:pt>
                <c:pt idx="722">
                  <c:v>0.394790967902491</c:v>
                </c:pt>
                <c:pt idx="723">
                  <c:v>0.395422109216866</c:v>
                </c:pt>
                <c:pt idx="724">
                  <c:v>0.396057638774702</c:v>
                </c:pt>
                <c:pt idx="725">
                  <c:v>0.396697582879155</c:v>
                </c:pt>
                <c:pt idx="726">
                  <c:v>0.39734196809769</c:v>
                </c:pt>
                <c:pt idx="727">
                  <c:v>0.397990821264977</c:v>
                </c:pt>
                <c:pt idx="728">
                  <c:v>0.39864416948583</c:v>
                </c:pt>
                <c:pt idx="729">
                  <c:v>0.399302040138181</c:v>
                </c:pt>
                <c:pt idx="730">
                  <c:v>0.399964460876106</c:v>
                </c:pt>
                <c:pt idx="731">
                  <c:v>0.400631459632886</c:v>
                </c:pt>
                <c:pt idx="732">
                  <c:v>0.401303064624111</c:v>
                </c:pt>
                <c:pt idx="733">
                  <c:v>0.401979304350832</c:v>
                </c:pt>
                <c:pt idx="734">
                  <c:v>0.402660207602759</c:v>
                </c:pt>
                <c:pt idx="735">
                  <c:v>0.403345803461494</c:v>
                </c:pt>
                <c:pt idx="736">
                  <c:v>0.404036121303822</c:v>
                </c:pt>
                <c:pt idx="737">
                  <c:v>0.404731190805046</c:v>
                </c:pt>
                <c:pt idx="738">
                  <c:v>0.40543104194236</c:v>
                </c:pt>
                <c:pt idx="739">
                  <c:v>0.406135704998287</c:v>
                </c:pt>
                <c:pt idx="740">
                  <c:v>0.40684521056415</c:v>
                </c:pt>
                <c:pt idx="741">
                  <c:v>0.407559589543604</c:v>
                </c:pt>
                <c:pt idx="742">
                  <c:v>0.408278873156214</c:v>
                </c:pt>
                <c:pt idx="743">
                  <c:v>0.409003092941085</c:v>
                </c:pt>
                <c:pt idx="744">
                  <c:v>0.409732280760544</c:v>
                </c:pt>
                <c:pt idx="745">
                  <c:v>0.410466468803879</c:v>
                </c:pt>
                <c:pt idx="746">
                  <c:v>0.411205689591124</c:v>
                </c:pt>
                <c:pt idx="747">
                  <c:v>0.411949975976911</c:v>
                </c:pt>
                <c:pt idx="748">
                  <c:v>0.412699361154369</c:v>
                </c:pt>
                <c:pt idx="749">
                  <c:v>0.413453878659078</c:v>
                </c:pt>
                <c:pt idx="750">
                  <c:v>0.414213562373093</c:v>
                </c:pt>
                <c:pt idx="751">
                  <c:v>0.414978446529013</c:v>
                </c:pt>
                <c:pt idx="752">
                  <c:v>0.415748565714117</c:v>
                </c:pt>
                <c:pt idx="753">
                  <c:v>0.416523954874564</c:v>
                </c:pt>
                <c:pt idx="754">
                  <c:v>0.417304649319646</c:v>
                </c:pt>
                <c:pt idx="755">
                  <c:v>0.41809068472611</c:v>
                </c:pt>
                <c:pt idx="756">
                  <c:v>0.418882097142543</c:v>
                </c:pt>
                <c:pt idx="757">
                  <c:v>0.419678922993824</c:v>
                </c:pt>
                <c:pt idx="758">
                  <c:v>0.420481199085634</c:v>
                </c:pt>
                <c:pt idx="759">
                  <c:v>0.421288962609046</c:v>
                </c:pt>
                <c:pt idx="760">
                  <c:v>0.422102251145171</c:v>
                </c:pt>
                <c:pt idx="761">
                  <c:v>0.422921102669885</c:v>
                </c:pt>
                <c:pt idx="762">
                  <c:v>0.423745555558615</c:v>
                </c:pt>
                <c:pt idx="763">
                  <c:v>0.42457564859121</c:v>
                </c:pt>
                <c:pt idx="764">
                  <c:v>0.425411420956873</c:v>
                </c:pt>
                <c:pt idx="765">
                  <c:v>0.426252912259176</c:v>
                </c:pt>
                <c:pt idx="766">
                  <c:v>0.427100162521148</c:v>
                </c:pt>
                <c:pt idx="767">
                  <c:v>0.42795321219044</c:v>
                </c:pt>
                <c:pt idx="768">
                  <c:v>0.428812102144569</c:v>
                </c:pt>
                <c:pt idx="769">
                  <c:v>0.429676873696244</c:v>
                </c:pt>
                <c:pt idx="770">
                  <c:v>0.430547568598766</c:v>
                </c:pt>
                <c:pt idx="771">
                  <c:v>0.431424229051523</c:v>
                </c:pt>
                <c:pt idx="772">
                  <c:v>0.432306897705556</c:v>
                </c:pt>
                <c:pt idx="773">
                  <c:v>0.433195617669221</c:v>
                </c:pt>
                <c:pt idx="774">
                  <c:v>0.434090432513935</c:v>
                </c:pt>
                <c:pt idx="775">
                  <c:v>0.434991386280008</c:v>
                </c:pt>
                <c:pt idx="776">
                  <c:v>0.435898523482566</c:v>
                </c:pt>
                <c:pt idx="777">
                  <c:v>0.436811889117574</c:v>
                </c:pt>
                <c:pt idx="778">
                  <c:v>0.437731528667939</c:v>
                </c:pt>
                <c:pt idx="779">
                  <c:v>0.438657488109723</c:v>
                </c:pt>
                <c:pt idx="780">
                  <c:v>0.439589813918439</c:v>
                </c:pt>
                <c:pt idx="781">
                  <c:v>0.440528553075459</c:v>
                </c:pt>
                <c:pt idx="782">
                  <c:v>0.441473753074512</c:v>
                </c:pt>
                <c:pt idx="783">
                  <c:v>0.442425461928291</c:v>
                </c:pt>
                <c:pt idx="784">
                  <c:v>0.443383728175163</c:v>
                </c:pt>
                <c:pt idx="785">
                  <c:v>0.444348600885981</c:v>
                </c:pt>
                <c:pt idx="786">
                  <c:v>0.445320129671013</c:v>
                </c:pt>
                <c:pt idx="787">
                  <c:v>0.446298364686973</c:v>
                </c:pt>
                <c:pt idx="788">
                  <c:v>0.447283356644167</c:v>
                </c:pt>
                <c:pt idx="789">
                  <c:v>0.448275156813756</c:v>
                </c:pt>
                <c:pt idx="790">
                  <c:v>0.449273817035131</c:v>
                </c:pt>
                <c:pt idx="791">
                  <c:v>0.45027938972341</c:v>
                </c:pt>
                <c:pt idx="792">
                  <c:v>0.451291927877052</c:v>
                </c:pt>
                <c:pt idx="793">
                  <c:v>0.452311485085601</c:v>
                </c:pt>
                <c:pt idx="794">
                  <c:v>0.453338115537548</c:v>
                </c:pt>
                <c:pt idx="795">
                  <c:v>0.454371874028325</c:v>
                </c:pt>
                <c:pt idx="796">
                  <c:v>0.455412815968428</c:v>
                </c:pt>
                <c:pt idx="797">
                  <c:v>0.456460997391671</c:v>
                </c:pt>
                <c:pt idx="798">
                  <c:v>0.457516474963579</c:v>
                </c:pt>
                <c:pt idx="799">
                  <c:v>0.458579305989916</c:v>
                </c:pt>
                <c:pt idx="800">
                  <c:v>0.459649548425353</c:v>
                </c:pt>
                <c:pt idx="801">
                  <c:v>0.46072726088228</c:v>
                </c:pt>
                <c:pt idx="802">
                  <c:v>0.461812502639765</c:v>
                </c:pt>
                <c:pt idx="803">
                  <c:v>0.46290533365266</c:v>
                </c:pt>
                <c:pt idx="804">
                  <c:v>0.464005814560856</c:v>
                </c:pt>
                <c:pt idx="805">
                  <c:v>0.465114006698698</c:v>
                </c:pt>
                <c:pt idx="806">
                  <c:v>0.466229972104553</c:v>
                </c:pt>
                <c:pt idx="807">
                  <c:v>0.467353773530542</c:v>
                </c:pt>
                <c:pt idx="808">
                  <c:v>0.468485474452428</c:v>
                </c:pt>
                <c:pt idx="809">
                  <c:v>0.469625139079683</c:v>
                </c:pt>
                <c:pt idx="810">
                  <c:v>0.470772832365714</c:v>
                </c:pt>
                <c:pt idx="811">
                  <c:v>0.471928620018266</c:v>
                </c:pt>
                <c:pt idx="812">
                  <c:v>0.473092568510005</c:v>
                </c:pt>
                <c:pt idx="813">
                  <c:v>0.474264745089276</c:v>
                </c:pt>
                <c:pt idx="814">
                  <c:v>0.47544521779105</c:v>
                </c:pt>
                <c:pt idx="815">
                  <c:v>0.476634055448051</c:v>
                </c:pt>
                <c:pt idx="816">
                  <c:v>0.477831327702085</c:v>
                </c:pt>
                <c:pt idx="817">
                  <c:v>0.479037105015556</c:v>
                </c:pt>
                <c:pt idx="818">
                  <c:v>0.48025145868318</c:v>
                </c:pt>
                <c:pt idx="819">
                  <c:v>0.481474460843912</c:v>
                </c:pt>
                <c:pt idx="820">
                  <c:v>0.482706184493064</c:v>
                </c:pt>
                <c:pt idx="821">
                  <c:v>0.483946703494654</c:v>
                </c:pt>
                <c:pt idx="822">
                  <c:v>0.48519609259395</c:v>
                </c:pt>
                <c:pt idx="823">
                  <c:v>0.486454427430251</c:v>
                </c:pt>
                <c:pt idx="824">
                  <c:v>0.487721784549885</c:v>
                </c:pt>
                <c:pt idx="825">
                  <c:v>0.48899824141943</c:v>
                </c:pt>
                <c:pt idx="826">
                  <c:v>0.490283876439186</c:v>
                </c:pt>
                <c:pt idx="827">
                  <c:v>0.491578768956863</c:v>
                </c:pt>
                <c:pt idx="828">
                  <c:v>0.492882999281534</c:v>
                </c:pt>
                <c:pt idx="829">
                  <c:v>0.494196648697823</c:v>
                </c:pt>
                <c:pt idx="830">
                  <c:v>0.495519799480348</c:v>
                </c:pt>
                <c:pt idx="831">
                  <c:v>0.496852534908429</c:v>
                </c:pt>
                <c:pt idx="832">
                  <c:v>0.498194939281059</c:v>
                </c:pt>
                <c:pt idx="833">
                  <c:v>0.499547097932135</c:v>
                </c:pt>
                <c:pt idx="834">
                  <c:v>0.500909097245982</c:v>
                </c:pt>
                <c:pt idx="835">
                  <c:v>0.50228102467314</c:v>
                </c:pt>
                <c:pt idx="836">
                  <c:v>0.503662968746456</c:v>
                </c:pt>
                <c:pt idx="837">
                  <c:v>0.505055019097453</c:v>
                </c:pt>
                <c:pt idx="838">
                  <c:v>0.506457266473012</c:v>
                </c:pt>
                <c:pt idx="839">
                  <c:v>0.507869802752352</c:v>
                </c:pt>
                <c:pt idx="840">
                  <c:v>0.509292720964328</c:v>
                </c:pt>
                <c:pt idx="841">
                  <c:v>0.510726115305042</c:v>
                </c:pt>
                <c:pt idx="842">
                  <c:v>0.512170081155787</c:v>
                </c:pt>
                <c:pt idx="843">
                  <c:v>0.513624715101322</c:v>
                </c:pt>
                <c:pt idx="844">
                  <c:v>0.515090114948486</c:v>
                </c:pt>
                <c:pt idx="845">
                  <c:v>0.516566379745158</c:v>
                </c:pt>
                <c:pt idx="846">
                  <c:v>0.518053609799584</c:v>
                </c:pt>
                <c:pt idx="847">
                  <c:v>0.519551906700051</c:v>
                </c:pt>
                <c:pt idx="848">
                  <c:v>0.521061373334945</c:v>
                </c:pt>
                <c:pt idx="849">
                  <c:v>0.522582113913181</c:v>
                </c:pt>
                <c:pt idx="850">
                  <c:v>0.524114233985029</c:v>
                </c:pt>
                <c:pt idx="851">
                  <c:v>0.525657840463325</c:v>
                </c:pt>
                <c:pt idx="852">
                  <c:v>0.527213041645099</c:v>
                </c:pt>
                <c:pt idx="853">
                  <c:v>0.528779947233611</c:v>
                </c:pt>
                <c:pt idx="854">
                  <c:v>0.530358668360812</c:v>
                </c:pt>
                <c:pt idx="855">
                  <c:v>0.531949317610237</c:v>
                </c:pt>
                <c:pt idx="856">
                  <c:v>0.533552009040343</c:v>
                </c:pt>
                <c:pt idx="857">
                  <c:v>0.5351668582083</c:v>
                </c:pt>
                <c:pt idx="858">
                  <c:v>0.536793982194244</c:v>
                </c:pt>
                <c:pt idx="859">
                  <c:v>0.538433499626005</c:v>
                </c:pt>
                <c:pt idx="860">
                  <c:v>0.540085530704314</c:v>
                </c:pt>
                <c:pt idx="861">
                  <c:v>0.541750197228518</c:v>
                </c:pt>
                <c:pt idx="862">
                  <c:v>0.543427622622789</c:v>
                </c:pt>
                <c:pt idx="863">
                  <c:v>0.545117931962862</c:v>
                </c:pt>
                <c:pt idx="864">
                  <c:v>0.546821252003292</c:v>
                </c:pt>
                <c:pt idx="865">
                  <c:v>0.548537711205269</c:v>
                </c:pt>
                <c:pt idx="866">
                  <c:v>0.550267439764976</c:v>
                </c:pt>
                <c:pt idx="867">
                  <c:v>0.552010569642522</c:v>
                </c:pt>
                <c:pt idx="868">
                  <c:v>0.553767234591457</c:v>
                </c:pt>
                <c:pt idx="869">
                  <c:v>0.55553757018888</c:v>
                </c:pt>
                <c:pt idx="870">
                  <c:v>0.557321713866158</c:v>
                </c:pt>
                <c:pt idx="871">
                  <c:v>0.559119804940269</c:v>
                </c:pt>
                <c:pt idx="872">
                  <c:v>0.560931984645786</c:v>
                </c:pt>
                <c:pt idx="873">
                  <c:v>0.562758396167515</c:v>
                </c:pt>
                <c:pt idx="874">
                  <c:v>0.564599184673796</c:v>
                </c:pt>
                <c:pt idx="875">
                  <c:v>0.566454497350503</c:v>
                </c:pt>
                <c:pt idx="876">
                  <c:v>0.568324483435732</c:v>
                </c:pt>
                <c:pt idx="877">
                  <c:v>0.570209294255222</c:v>
                </c:pt>
                <c:pt idx="878">
                  <c:v>0.572109083258503</c:v>
                </c:pt>
                <c:pt idx="879">
                  <c:v>0.574024006055803</c:v>
                </c:pt>
                <c:pt idx="880">
                  <c:v>0.575954220455729</c:v>
                </c:pt>
                <c:pt idx="881">
                  <c:v>0.577899886503737</c:v>
                </c:pt>
                <c:pt idx="882">
                  <c:v>0.579861166521419</c:v>
                </c:pt>
                <c:pt idx="883">
                  <c:v>0.581838225146614</c:v>
                </c:pt>
                <c:pt idx="884">
                  <c:v>0.583831229374382</c:v>
                </c:pt>
                <c:pt idx="885">
                  <c:v>0.585840348598841</c:v>
                </c:pt>
                <c:pt idx="886">
                  <c:v>0.587865754655904</c:v>
                </c:pt>
                <c:pt idx="887">
                  <c:v>0.589907621866938</c:v>
                </c:pt>
                <c:pt idx="888">
                  <c:v>0.591966127083353</c:v>
                </c:pt>
                <c:pt idx="889">
                  <c:v>0.594041449732167</c:v>
                </c:pt>
                <c:pt idx="890">
                  <c:v>0.596133771862555</c:v>
                </c:pt>
                <c:pt idx="891">
                  <c:v>0.598243278193407</c:v>
                </c:pt>
                <c:pt idx="892">
                  <c:v>0.600370156161938</c:v>
                </c:pt>
                <c:pt idx="893">
                  <c:v>0.602514595973351</c:v>
                </c:pt>
                <c:pt idx="894">
                  <c:v>0.604676790651605</c:v>
                </c:pt>
                <c:pt idx="895">
                  <c:v>0.606856936091295</c:v>
                </c:pt>
                <c:pt idx="896">
                  <c:v>0.609055231110696</c:v>
                </c:pt>
                <c:pt idx="897">
                  <c:v>0.611271877505973</c:v>
                </c:pt>
                <c:pt idx="898">
                  <c:v>0.613507080106615</c:v>
                </c:pt>
                <c:pt idx="899">
                  <c:v>0.615761046832105</c:v>
                </c:pt>
                <c:pt idx="900">
                  <c:v>0.618033988749868</c:v>
                </c:pt>
                <c:pt idx="901">
                  <c:v>0.620326120134533</c:v>
                </c:pt>
                <c:pt idx="902">
                  <c:v>0.622637658528531</c:v>
                </c:pt>
                <c:pt idx="903">
                  <c:v>0.624968824804081</c:v>
                </c:pt>
                <c:pt idx="904">
                  <c:v>0.627319843226588</c:v>
                </c:pt>
                <c:pt idx="905">
                  <c:v>0.629690941519497</c:v>
                </c:pt>
                <c:pt idx="906">
                  <c:v>0.632082350930641</c:v>
                </c:pt>
                <c:pt idx="907">
                  <c:v>0.634494306300123</c:v>
                </c:pt>
                <c:pt idx="908">
                  <c:v>0.636927046129775</c:v>
                </c:pt>
                <c:pt idx="909">
                  <c:v>0.639380812654229</c:v>
                </c:pt>
                <c:pt idx="910">
                  <c:v>0.641855851913663</c:v>
                </c:pt>
                <c:pt idx="911">
                  <c:v>0.644352413828239</c:v>
                </c:pt>
                <c:pt idx="912">
                  <c:v>0.646870752274309</c:v>
                </c:pt>
                <c:pt idx="913">
                  <c:v>0.649411125162422</c:v>
                </c:pt>
                <c:pt idx="914">
                  <c:v>0.651973794517175</c:v>
                </c:pt>
                <c:pt idx="915">
                  <c:v>0.654559026558981</c:v>
                </c:pt>
                <c:pt idx="916">
                  <c:v>0.657167091787792</c:v>
                </c:pt>
                <c:pt idx="917">
                  <c:v>0.659798265068825</c:v>
                </c:pt>
                <c:pt idx="918">
                  <c:v>0.662452825720374</c:v>
                </c:pt>
                <c:pt idx="919">
                  <c:v>0.665131057603738</c:v>
                </c:pt>
                <c:pt idx="920">
                  <c:v>0.667833249215343</c:v>
                </c:pt>
                <c:pt idx="921">
                  <c:v>0.67055969378111</c:v>
                </c:pt>
                <c:pt idx="922">
                  <c:v>0.673310689353148</c:v>
                </c:pt>
                <c:pt idx="923">
                  <c:v>0.676086538908815</c:v>
                </c:pt>
                <c:pt idx="924">
                  <c:v>0.678887550452246</c:v>
                </c:pt>
                <c:pt idx="925">
                  <c:v>0.681714037118385</c:v>
                </c:pt>
                <c:pt idx="926">
                  <c:v>0.684566317279627</c:v>
                </c:pt>
                <c:pt idx="927">
                  <c:v>0.687444714655122</c:v>
                </c:pt>
                <c:pt idx="928">
                  <c:v>0.690349558422829</c:v>
                </c:pt>
                <c:pt idx="929">
                  <c:v>0.693281183334404</c:v>
                </c:pt>
                <c:pt idx="930">
                  <c:v>0.696239929832998</c:v>
                </c:pt>
                <c:pt idx="931">
                  <c:v>0.699226144174057</c:v>
                </c:pt>
                <c:pt idx="932">
                  <c:v>0.702240178549209</c:v>
                </c:pt>
                <c:pt idx="933">
                  <c:v>0.705282391213338</c:v>
                </c:pt>
                <c:pt idx="934">
                  <c:v>0.708353146614931</c:v>
                </c:pt>
                <c:pt idx="935">
                  <c:v>0.711452815529808</c:v>
                </c:pt>
                <c:pt idx="936">
                  <c:v>0.714581775198323</c:v>
                </c:pt>
                <c:pt idx="937">
                  <c:v>0.717740409466163</c:v>
                </c:pt>
                <c:pt idx="938">
                  <c:v>0.720929108928827</c:v>
                </c:pt>
                <c:pt idx="939">
                  <c:v>0.72414827107993</c:v>
                </c:pt>
                <c:pt idx="940">
                  <c:v>0.727398300463421</c:v>
                </c:pt>
                <c:pt idx="941">
                  <c:v>0.730679608829856</c:v>
                </c:pt>
                <c:pt idx="942">
                  <c:v>0.733992615296846</c:v>
                </c:pt>
                <c:pt idx="943">
                  <c:v>0.737337746513804</c:v>
                </c:pt>
                <c:pt idx="944">
                  <c:v>0.740715436831144</c:v>
                </c:pt>
                <c:pt idx="945">
                  <c:v>0.744126128474047</c:v>
                </c:pt>
                <c:pt idx="946">
                  <c:v>0.747570271720963</c:v>
                </c:pt>
                <c:pt idx="947">
                  <c:v>0.75104832508699</c:v>
                </c:pt>
                <c:pt idx="948">
                  <c:v>0.754560755512278</c:v>
                </c:pt>
                <c:pt idx="949">
                  <c:v>0.758108038555636</c:v>
                </c:pt>
                <c:pt idx="950">
                  <c:v>0.761690658593499</c:v>
                </c:pt>
                <c:pt idx="951">
                  <c:v>0.765309109024428</c:v>
                </c:pt>
                <c:pt idx="952">
                  <c:v>0.768963892479332</c:v>
                </c:pt>
                <c:pt idx="953">
                  <c:v>0.772655521037595</c:v>
                </c:pt>
                <c:pt idx="954">
                  <c:v>0.776384516449297</c:v>
                </c:pt>
                <c:pt idx="955">
                  <c:v>0.780151410363739</c:v>
                </c:pt>
                <c:pt idx="956">
                  <c:v>0.783956744564481</c:v>
                </c:pt>
                <c:pt idx="957">
                  <c:v>0.787801071211097</c:v>
                </c:pt>
                <c:pt idx="958">
                  <c:v>0.791684953087898</c:v>
                </c:pt>
                <c:pt idx="959">
                  <c:v>0.795608963859827</c:v>
                </c:pt>
                <c:pt idx="960">
                  <c:v>0.799573688335797</c:v>
                </c:pt>
                <c:pt idx="961">
                  <c:v>0.803579722739706</c:v>
                </c:pt>
                <c:pt idx="962">
                  <c:v>0.807627674989401</c:v>
                </c:pt>
                <c:pt idx="963">
                  <c:v>0.811718164983859</c:v>
                </c:pt>
                <c:pt idx="964">
                  <c:v>0.815851824898879</c:v>
                </c:pt>
                <c:pt idx="965">
                  <c:v>0.820029299491561</c:v>
                </c:pt>
                <c:pt idx="966">
                  <c:v>0.824251246413903</c:v>
                </c:pt>
                <c:pt idx="967">
                  <c:v>0.828518336535812</c:v>
                </c:pt>
                <c:pt idx="968">
                  <c:v>0.832831254277883</c:v>
                </c:pt>
                <c:pt idx="969">
                  <c:v>0.837190697954272</c:v>
                </c:pt>
                <c:pt idx="970">
                  <c:v>0.841597380126032</c:v>
                </c:pt>
                <c:pt idx="971">
                  <c:v>0.846052027965292</c:v>
                </c:pt>
                <c:pt idx="972">
                  <c:v>0.850555383630655</c:v>
                </c:pt>
                <c:pt idx="973">
                  <c:v>0.85510820465423</c:v>
                </c:pt>
                <c:pt idx="974">
                  <c:v>0.859711264340724</c:v>
                </c:pt>
                <c:pt idx="975">
                  <c:v>0.864365352179019</c:v>
                </c:pt>
                <c:pt idx="976">
                  <c:v>0.869071274266708</c:v>
                </c:pt>
                <c:pt idx="977">
                  <c:v>0.873829853748067</c:v>
                </c:pt>
                <c:pt idx="978">
                  <c:v>0.878641931265946</c:v>
                </c:pt>
                <c:pt idx="979">
                  <c:v>0.883508365428121</c:v>
                </c:pt>
                <c:pt idx="980">
                  <c:v>0.88843003328863</c:v>
                </c:pt>
                <c:pt idx="981">
                  <c:v>0.893407830844669</c:v>
                </c:pt>
                <c:pt idx="982">
                  <c:v>0.898442673549631</c:v>
                </c:pt>
                <c:pt idx="983">
                  <c:v>0.903535496842912</c:v>
                </c:pt>
                <c:pt idx="984">
                  <c:v>0.908687256697119</c:v>
                </c:pt>
                <c:pt idx="985">
                  <c:v>0.913898930183348</c:v>
                </c:pt>
                <c:pt idx="986">
                  <c:v>0.919171516055245</c:v>
                </c:pt>
                <c:pt idx="987">
                  <c:v>0.924506035352567</c:v>
                </c:pt>
                <c:pt idx="988">
                  <c:v>0.929903532025019</c:v>
                </c:pt>
                <c:pt idx="989">
                  <c:v>0.935365073577156</c:v>
                </c:pt>
                <c:pt idx="990">
                  <c:v>0.940891751735193</c:v>
                </c:pt>
                <c:pt idx="991">
                  <c:v>0.946484683136589</c:v>
                </c:pt>
                <c:pt idx="992">
                  <c:v>0.952145010043323</c:v>
                </c:pt>
                <c:pt idx="993">
                  <c:v>0.957873901079816</c:v>
                </c:pt>
                <c:pt idx="994">
                  <c:v>0.963672551996494</c:v>
                </c:pt>
                <c:pt idx="995">
                  <c:v>0.969542186460044</c:v>
                </c:pt>
                <c:pt idx="996">
                  <c:v>0.975484056871449</c:v>
                </c:pt>
                <c:pt idx="997">
                  <c:v>0.981499445212963</c:v>
                </c:pt>
                <c:pt idx="998">
                  <c:v>0.987589663925209</c:v>
                </c:pt>
                <c:pt idx="999">
                  <c:v>0.99375605681567</c:v>
                </c:pt>
                <c:pt idx="1000">
                  <c:v>0.999999999999887</c:v>
                </c:pt>
                <c:pt idx="1001">
                  <c:v>1.00632290287675</c:v>
                </c:pt>
                <c:pt idx="1002">
                  <c:v>1.012726209139319</c:v>
                </c:pt>
                <c:pt idx="1003">
                  <c:v>1.01921139782272</c:v>
                </c:pt>
                <c:pt idx="1004">
                  <c:v>1.025779984390679</c:v>
                </c:pt>
                <c:pt idx="1005">
                  <c:v>1.032433521862387</c:v>
                </c:pt>
                <c:pt idx="1006">
                  <c:v>1.039173601981462</c:v>
                </c:pt>
                <c:pt idx="1007">
                  <c:v>1.046001856428823</c:v>
                </c:pt>
                <c:pt idx="1008">
                  <c:v>1.052919958081441</c:v>
                </c:pt>
                <c:pt idx="1009">
                  <c:v>1.059929622318996</c:v>
                </c:pt>
                <c:pt idx="1010">
                  <c:v>1.067032608380573</c:v>
                </c:pt>
                <c:pt idx="1011">
                  <c:v>1.074230720773657</c:v>
                </c:pt>
                <c:pt idx="1012">
                  <c:v>1.081525810737785</c:v>
                </c:pt>
                <c:pt idx="1013">
                  <c:v>1.088919777765357</c:v>
                </c:pt>
                <c:pt idx="1014">
                  <c:v>1.096414571182211</c:v>
                </c:pt>
                <c:pt idx="1015">
                  <c:v>1.104012191790739</c:v>
                </c:pt>
                <c:pt idx="1016">
                  <c:v>1.111714693578427</c:v>
                </c:pt>
                <c:pt idx="1017">
                  <c:v>1.119524185494902</c:v>
                </c:pt>
                <c:pt idx="1018">
                  <c:v>1.127442833300699</c:v>
                </c:pt>
                <c:pt idx="1019">
                  <c:v>1.135472861491144</c:v>
                </c:pt>
                <c:pt idx="1020">
                  <c:v>1.143616555298952</c:v>
                </c:pt>
                <c:pt idx="1021">
                  <c:v>1.15187626277931</c:v>
                </c:pt>
                <c:pt idx="1022">
                  <c:v>1.16025439698144</c:v>
                </c:pt>
                <c:pt idx="1023">
                  <c:v>1.168753438210866</c:v>
                </c:pt>
                <c:pt idx="1024">
                  <c:v>1.17737593638681</c:v>
                </c:pt>
                <c:pt idx="1025">
                  <c:v>1.186124513499448</c:v>
                </c:pt>
                <c:pt idx="1026">
                  <c:v>1.195001866171975</c:v>
                </c:pt>
                <c:pt idx="1027">
                  <c:v>1.204010768332738</c:v>
                </c:pt>
                <c:pt idx="1028">
                  <c:v>1.213154074002994</c:v>
                </c:pt>
                <c:pt idx="1029">
                  <c:v>1.22243472020617</c:v>
                </c:pt>
                <c:pt idx="1030">
                  <c:v>1.231855730004855</c:v>
                </c:pt>
                <c:pt idx="1031">
                  <c:v>1.241420215672102</c:v>
                </c:pt>
                <c:pt idx="1032">
                  <c:v>1.251131382004034</c:v>
                </c:pt>
                <c:pt idx="1033">
                  <c:v>1.26099252978115</c:v>
                </c:pt>
                <c:pt idx="1034">
                  <c:v>1.271007059386166</c:v>
                </c:pt>
                <c:pt idx="1035">
                  <c:v>1.281178474586744</c:v>
                </c:pt>
                <c:pt idx="1036">
                  <c:v>1.291510386491893</c:v>
                </c:pt>
                <c:pt idx="1037">
                  <c:v>1.302006517691473</c:v>
                </c:pt>
                <c:pt idx="1038">
                  <c:v>1.312670706588718</c:v>
                </c:pt>
                <c:pt idx="1039">
                  <c:v>1.323506911936388</c:v>
                </c:pt>
                <c:pt idx="1040">
                  <c:v>1.334519217587798</c:v>
                </c:pt>
                <c:pt idx="1041">
                  <c:v>1.345711837474677</c:v>
                </c:pt>
                <c:pt idx="1042">
                  <c:v>1.357089120824628</c:v>
                </c:pt>
                <c:pt idx="1043">
                  <c:v>1.36865555763171</c:v>
                </c:pt>
                <c:pt idx="1044">
                  <c:v>1.380415784394615</c:v>
                </c:pt>
                <c:pt idx="1045">
                  <c:v>1.392374590137835</c:v>
                </c:pt>
                <c:pt idx="1046">
                  <c:v>1.404536922732215</c:v>
                </c:pt>
                <c:pt idx="1047">
                  <c:v>1.416907895532423</c:v>
                </c:pt>
                <c:pt idx="1048">
                  <c:v>1.429492794350037</c:v>
                </c:pt>
                <c:pt idx="1049">
                  <c:v>1.442297084782183</c:v>
                </c:pt>
                <c:pt idx="1050">
                  <c:v>1.455326419917102</c:v>
                </c:pt>
                <c:pt idx="1051">
                  <c:v>1.468586648439417</c:v>
                </c:pt>
                <c:pt idx="1052">
                  <c:v>1.482083823159526</c:v>
                </c:pt>
                <c:pt idx="1053">
                  <c:v>1.495824209993228</c:v>
                </c:pt>
                <c:pt idx="1054">
                  <c:v>1.509814297419562</c:v>
                </c:pt>
                <c:pt idx="1055">
                  <c:v>1.524060806446826</c:v>
                </c:pt>
                <c:pt idx="1056">
                  <c:v>1.53857070111894</c:v>
                </c:pt>
                <c:pt idx="1057">
                  <c:v>1.553351199596612</c:v>
                </c:pt>
                <c:pt idx="1058">
                  <c:v>1.568409785850375</c:v>
                </c:pt>
                <c:pt idx="1059">
                  <c:v>1.58375422200523</c:v>
                </c:pt>
                <c:pt idx="1060">
                  <c:v>1.599392561379701</c:v>
                </c:pt>
                <c:pt idx="1061">
                  <c:v>1.615333162265266</c:v>
                </c:pt>
                <c:pt idx="1062">
                  <c:v>1.631584702495713</c:v>
                </c:pt>
                <c:pt idx="1063">
                  <c:v>1.64815619485973</c:v>
                </c:pt>
                <c:pt idx="1064">
                  <c:v>1.665057003414247</c:v>
                </c:pt>
                <c:pt idx="1065">
                  <c:v>1.682296860760531</c:v>
                </c:pt>
                <c:pt idx="1066">
                  <c:v>1.699885886349991</c:v>
                </c:pt>
                <c:pt idx="1067">
                  <c:v>1.717834605892014</c:v>
                </c:pt>
                <c:pt idx="1068">
                  <c:v>1.736153971942003</c:v>
                </c:pt>
                <c:pt idx="1069">
                  <c:v>1.75485538575423</c:v>
                </c:pt>
                <c:pt idx="1070">
                  <c:v>1.773950720491061</c:v>
                </c:pt>
                <c:pt idx="1071">
                  <c:v>1.793452345887842</c:v>
                </c:pt>
                <c:pt idx="1072">
                  <c:v>1.813373154481032</c:v>
                </c:pt>
                <c:pt idx="1073">
                  <c:v>1.833726589516458</c:v>
                </c:pt>
                <c:pt idx="1074">
                  <c:v>1.854526674664574</c:v>
                </c:pt>
                <c:pt idx="1075">
                  <c:v>1.875788045680733</c:v>
                </c:pt>
                <c:pt idx="1076">
                  <c:v>1.897525984160624</c:v>
                </c:pt>
                <c:pt idx="1077">
                  <c:v>1.91975645355445</c:v>
                </c:pt>
                <c:pt idx="1078">
                  <c:v>1.942496137618161</c:v>
                </c:pt>
                <c:pt idx="1079">
                  <c:v>1.965762481496336</c:v>
                </c:pt>
                <c:pt idx="1080">
                  <c:v>1.989573735649276</c:v>
                </c:pt>
                <c:pt idx="1081">
                  <c:v>2.013949002856706</c:v>
                </c:pt>
                <c:pt idx="1082">
                  <c:v>2.03890828855246</c:v>
                </c:pt>
                <c:pt idx="1083">
                  <c:v>2.064472554768829</c:v>
                </c:pt>
                <c:pt idx="1084">
                  <c:v>2.090663777996234</c:v>
                </c:pt>
                <c:pt idx="1085">
                  <c:v>2.11750501129383</c:v>
                </c:pt>
                <c:pt idx="1086">
                  <c:v>2.145020451019895</c:v>
                </c:pt>
                <c:pt idx="1087">
                  <c:v>2.173235508587975</c:v>
                </c:pt>
                <c:pt idx="1088">
                  <c:v>2.20217688769594</c:v>
                </c:pt>
                <c:pt idx="1089">
                  <c:v>2.231872667521257</c:v>
                </c:pt>
                <c:pt idx="1090">
                  <c:v>2.2623523924272</c:v>
                </c:pt>
                <c:pt idx="1091">
                  <c:v>2.293647168782342</c:v>
                </c:pt>
                <c:pt idx="1092">
                  <c:v>2.32578976956019</c:v>
                </c:pt>
                <c:pt idx="1093">
                  <c:v>2.358814747458259</c:v>
                </c:pt>
                <c:pt idx="1094">
                  <c:v>2.392758557357265</c:v>
                </c:pt>
                <c:pt idx="1095">
                  <c:v>2.427659689032723</c:v>
                </c:pt>
                <c:pt idx="1096">
                  <c:v>2.463558811134523</c:v>
                </c:pt>
                <c:pt idx="1097">
                  <c:v>2.500498927566672</c:v>
                </c:pt>
                <c:pt idx="1098">
                  <c:v>2.538525547531297</c:v>
                </c:pt>
                <c:pt idx="1099">
                  <c:v>2.577686870650454</c:v>
                </c:pt>
                <c:pt idx="1100">
                  <c:v>2.618033988748903</c:v>
                </c:pt>
                <c:pt idx="1101">
                  <c:v>2.659621106073912</c:v>
                </c:pt>
                <c:pt idx="1102">
                  <c:v>2.702505779947835</c:v>
                </c:pt>
                <c:pt idx="1103">
                  <c:v>2.746749184099992</c:v>
                </c:pt>
                <c:pt idx="1104">
                  <c:v>2.79241639721121</c:v>
                </c:pt>
                <c:pt idx="1105">
                  <c:v>2.83957671953296</c:v>
                </c:pt>
                <c:pt idx="1106">
                  <c:v>2.888304020820502</c:v>
                </c:pt>
                <c:pt idx="1107">
                  <c:v>2.938677123253728</c:v>
                </c:pt>
                <c:pt idx="1108">
                  <c:v>2.990780223520381</c:v>
                </c:pt>
                <c:pt idx="1109">
                  <c:v>3.04470335881546</c:v>
                </c:pt>
                <c:pt idx="1110">
                  <c:v>3.100542922181761</c:v>
                </c:pt>
                <c:pt idx="1111">
                  <c:v>3.158402233396099</c:v>
                </c:pt>
                <c:pt idx="1112">
                  <c:v>3.218392172513824</c:v>
                </c:pt>
                <c:pt idx="1113">
                  <c:v>3.280631884244382</c:v>
                </c:pt>
                <c:pt idx="1114">
                  <c:v>3.345249562572238</c:v>
                </c:pt>
                <c:pt idx="1115">
                  <c:v>3.412383326495066</c:v>
                </c:pt>
                <c:pt idx="1116">
                  <c:v>3.482182199467803</c:v>
                </c:pt>
                <c:pt idx="1117">
                  <c:v>3.554807207168824</c:v>
                </c:pt>
                <c:pt idx="1118">
                  <c:v>3.630432610607166</c:v>
                </c:pt>
                <c:pt idx="1119">
                  <c:v>3.709247294446066</c:v>
                </c:pt>
                <c:pt idx="1120">
                  <c:v>3.791456333825267</c:v>
                </c:pt>
                <c:pt idx="1121">
                  <c:v>3.877282767043199</c:v>
                </c:pt>
                <c:pt idx="1122">
                  <c:v>3.966969606360672</c:v>
                </c:pt>
                <c:pt idx="1123">
                  <c:v>4.060782125098238</c:v>
                </c:pt>
                <c:pt idx="1124">
                  <c:v>4.159010466356626</c:v>
                </c:pt>
                <c:pt idx="1125">
                  <c:v>4.26197262739295</c:v>
                </c:pt>
                <c:pt idx="1126">
                  <c:v>4.370017884314759</c:v>
                </c:pt>
                <c:pt idx="1127">
                  <c:v>4.483530734795025</c:v>
                </c:pt>
                <c:pt idx="1128">
                  <c:v>4.602935452587798</c:v>
                </c:pt>
                <c:pt idx="1129">
                  <c:v>4.72870136754192</c:v>
                </c:pt>
                <c:pt idx="1130">
                  <c:v>4.861349009617056</c:v>
                </c:pt>
                <c:pt idx="1131">
                  <c:v>5.00145728647249</c:v>
                </c:pt>
                <c:pt idx="1132">
                  <c:v>5.149671903330983</c:v>
                </c:pt>
                <c:pt idx="1133">
                  <c:v>5.306715283412434</c:v>
                </c:pt>
                <c:pt idx="1134">
                  <c:v>5.473398310488044</c:v>
                </c:pt>
                <c:pt idx="1135">
                  <c:v>5.650634296339528</c:v>
                </c:pt>
                <c:pt idx="1136">
                  <c:v>5.839455680982094</c:v>
                </c:pt>
                <c:pt idx="1137">
                  <c:v>6.041034110460685</c:v>
                </c:pt>
                <c:pt idx="1138">
                  <c:v>6.256704716975661</c:v>
                </c:pt>
                <c:pt idx="1139">
                  <c:v>6.487995664577983</c:v>
                </c:pt>
                <c:pt idx="1140">
                  <c:v>6.73666434264584</c:v>
                </c:pt>
                <c:pt idx="1141">
                  <c:v>7.00474202017405</c:v>
                </c:pt>
                <c:pt idx="1142">
                  <c:v>7.294589361917637</c:v>
                </c:pt>
                <c:pt idx="1143">
                  <c:v>7.608966019050843</c:v>
                </c:pt>
                <c:pt idx="1144">
                  <c:v>7.951118640882848</c:v>
                </c:pt>
                <c:pt idx="1145">
                  <c:v>8.324893259048774</c:v>
                </c:pt>
                <c:pt idx="1146">
                  <c:v>8.734880299369052</c:v>
                </c:pt>
                <c:pt idx="1147">
                  <c:v>9.186603834615107</c:v>
                </c:pt>
                <c:pt idx="1148">
                  <c:v>9.686771668521265</c:v>
                </c:pt>
                <c:pt idx="1149">
                  <c:v>10.24361035398937</c:v>
                </c:pt>
                <c:pt idx="1150">
                  <c:v>10.8673208178472</c:v>
                </c:pt>
                <c:pt idx="1151">
                  <c:v>11.57070848019523</c:v>
                </c:pt>
                <c:pt idx="1152">
                  <c:v>12.37007114985009</c:v>
                </c:pt>
                <c:pt idx="1153">
                  <c:v>13.2864767275434</c:v>
                </c:pt>
                <c:pt idx="1154">
                  <c:v>14.34764613695209</c:v>
                </c:pt>
                <c:pt idx="1155">
                  <c:v>15.59080462025858</c:v>
                </c:pt>
                <c:pt idx="1156">
                  <c:v>17.06713688746365</c:v>
                </c:pt>
                <c:pt idx="1157">
                  <c:v>18.84900753079012</c:v>
                </c:pt>
                <c:pt idx="1158">
                  <c:v>21.04218018752022</c:v>
                </c:pt>
                <c:pt idx="1159">
                  <c:v>23.80759952592317</c:v>
                </c:pt>
                <c:pt idx="1160">
                  <c:v>27.40277701851718</c:v>
                </c:pt>
                <c:pt idx="1161">
                  <c:v>32.26699694584522</c:v>
                </c:pt>
                <c:pt idx="1162">
                  <c:v>39.21607297653224</c:v>
                </c:pt>
                <c:pt idx="1163">
                  <c:v>49.95579733289036</c:v>
                </c:pt>
                <c:pt idx="1164">
                  <c:v>68.75065057912115</c:v>
                </c:pt>
                <c:pt idx="1165">
                  <c:v>110.0998666469494</c:v>
                </c:pt>
                <c:pt idx="1166">
                  <c:v>275.4980830890043</c:v>
                </c:pt>
                <c:pt idx="1168">
                  <c:v>-137.9994961019216</c:v>
                </c:pt>
                <c:pt idx="1169">
                  <c:v>-78.92899848940843</c:v>
                </c:pt>
                <c:pt idx="1170">
                  <c:v>-55.30107383721835</c:v>
                </c:pt>
                <c:pt idx="1171">
                  <c:v>-42.57855702415466</c:v>
                </c:pt>
                <c:pt idx="1172">
                  <c:v>-34.62715677448366</c:v>
                </c:pt>
                <c:pt idx="1173">
                  <c:v>-29.18687104305598</c:v>
                </c:pt>
                <c:pt idx="1174">
                  <c:v>-25.23042617628468</c:v>
                </c:pt>
                <c:pt idx="1175">
                  <c:v>-22.22363987722634</c:v>
                </c:pt>
                <c:pt idx="1176">
                  <c:v>-19.86126512168214</c:v>
                </c:pt>
                <c:pt idx="1177">
                  <c:v>-17.95621502624157</c:v>
                </c:pt>
                <c:pt idx="1178">
                  <c:v>-16.38743337442048</c:v>
                </c:pt>
                <c:pt idx="1179">
                  <c:v>-15.0731254273813</c:v>
                </c:pt>
                <c:pt idx="1180">
                  <c:v>-13.95603486982871</c:v>
                </c:pt>
                <c:pt idx="1181">
                  <c:v>-12.99488389483327</c:v>
                </c:pt>
                <c:pt idx="1182">
                  <c:v>-12.1591628206806</c:v>
                </c:pt>
                <c:pt idx="1183">
                  <c:v>-11.42583372602092</c:v>
                </c:pt>
                <c:pt idx="1184">
                  <c:v>-10.77717513439005</c:v>
                </c:pt>
                <c:pt idx="1185">
                  <c:v>-10.1993320747054</c:v>
                </c:pt>
                <c:pt idx="1186">
                  <c:v>-9.681316122987528</c:v>
                </c:pt>
                <c:pt idx="1187">
                  <c:v>-9.214300513737674</c:v>
                </c:pt>
                <c:pt idx="1188">
                  <c:v>-8.791113501240401</c:v>
                </c:pt>
                <c:pt idx="1189">
                  <c:v>-8.405867832755257</c:v>
                </c:pt>
                <c:pt idx="1190">
                  <c:v>-8.053685500030585</c:v>
                </c:pt>
                <c:pt idx="1191">
                  <c:v>-7.730490360307196</c:v>
                </c:pt>
                <c:pt idx="1192">
                  <c:v>-7.43284987340019</c:v>
                </c:pt>
                <c:pt idx="1193">
                  <c:v>-7.157852898686269</c:v>
                </c:pt>
                <c:pt idx="1194">
                  <c:v>-6.903014317142643</c:v>
                </c:pt>
                <c:pt idx="1195">
                  <c:v>-6.666199851071935</c:v>
                </c:pt>
                <c:pt idx="1196">
                  <c:v>-6.44556626161068</c:v>
                </c:pt>
                <c:pt idx="1197">
                  <c:v>-6.239513375302137</c:v>
                </c:pt>
                <c:pt idx="1198">
                  <c:v>-6.046645297070124</c:v>
                </c:pt>
                <c:pt idx="1199">
                  <c:v>-5.865738820785398</c:v>
                </c:pt>
                <c:pt idx="1200">
                  <c:v>-5.695717525930169</c:v>
                </c:pt>
                <c:pt idx="1201">
                  <c:v>-5.535630401059115</c:v>
                </c:pt>
                <c:pt idx="1202">
                  <c:v>-5.384634097238857</c:v>
                </c:pt>
                <c:pt idx="1203">
                  <c:v>-5.241978112112093</c:v>
                </c:pt>
                <c:pt idx="1204">
                  <c:v>-5.106992355094392</c:v>
                </c:pt>
                <c:pt idx="1205">
                  <c:v>-4.97907665888802</c:v>
                </c:pt>
                <c:pt idx="1206">
                  <c:v>-4.857691890934451</c:v>
                </c:pt>
                <c:pt idx="1207">
                  <c:v>-4.742352387130172</c:v>
                </c:pt>
                <c:pt idx="1208">
                  <c:v>-4.63261948387407</c:v>
                </c:pt>
                <c:pt idx="1209">
                  <c:v>-4.528095966832663</c:v>
                </c:pt>
                <c:pt idx="1210">
                  <c:v>-4.428421288337818</c:v>
                </c:pt>
                <c:pt idx="1211">
                  <c:v>-4.33326743205403</c:v>
                </c:pt>
                <c:pt idx="1212">
                  <c:v>-4.242335324969194</c:v>
                </c:pt>
                <c:pt idx="1213">
                  <c:v>-4.155351714019734</c:v>
                </c:pt>
                <c:pt idx="1214">
                  <c:v>-4.07206643863654</c:v>
                </c:pt>
                <c:pt idx="1215">
                  <c:v>-3.992250041871422</c:v>
                </c:pt>
                <c:pt idx="1216">
                  <c:v>-3.915691672062352</c:v>
                </c:pt>
                <c:pt idx="1217">
                  <c:v>-3.842197234631332</c:v>
                </c:pt>
                <c:pt idx="1218">
                  <c:v>-3.771587759905944</c:v>
                </c:pt>
                <c:pt idx="1219">
                  <c:v>-3.703697958069712</c:v>
                </c:pt>
                <c:pt idx="1220">
                  <c:v>-3.638374936680561</c:v>
                </c:pt>
                <c:pt idx="1221">
                  <c:v>-3.575477059813094</c:v>
                </c:pt>
                <c:pt idx="1222">
                  <c:v>-3.514872930908343</c:v>
                </c:pt>
                <c:pt idx="1223">
                  <c:v>-3.456440483959132</c:v>
                </c:pt>
                <c:pt idx="1224">
                  <c:v>-3.400066169803968</c:v>
                </c:pt>
                <c:pt idx="1225">
                  <c:v>-3.34564422611648</c:v>
                </c:pt>
                <c:pt idx="1226">
                  <c:v>-3.293076021216201</c:v>
                </c:pt>
                <c:pt idx="1227">
                  <c:v>-3.24226946313577</c:v>
                </c:pt>
                <c:pt idx="1228">
                  <c:v>-3.193138466496837</c:v>
                </c:pt>
                <c:pt idx="1229">
                  <c:v>-3.145602470702765</c:v>
                </c:pt>
                <c:pt idx="1230">
                  <c:v>-3.099586003776282</c:v>
                </c:pt>
                <c:pt idx="1231">
                  <c:v>-3.055018286875541</c:v>
                </c:pt>
                <c:pt idx="1232">
                  <c:v>-3.011832875130159</c:v>
                </c:pt>
                <c:pt idx="1233">
                  <c:v>-2.969967330964521</c:v>
                </c:pt>
                <c:pt idx="1234">
                  <c:v>-2.929362926530912</c:v>
                </c:pt>
                <c:pt idx="1235">
                  <c:v>-2.889964372270531</c:v>
                </c:pt>
                <c:pt idx="1236">
                  <c:v>-2.851719568964458</c:v>
                </c:pt>
                <c:pt idx="1237">
                  <c:v>-2.814579380936713</c:v>
                </c:pt>
                <c:pt idx="1238">
                  <c:v>-2.778497428333744</c:v>
                </c:pt>
                <c:pt idx="1239">
                  <c:v>-2.743429896634231</c:v>
                </c:pt>
                <c:pt idx="1240">
                  <c:v>-2.7093353617445</c:v>
                </c:pt>
                <c:pt idx="1241">
                  <c:v>-2.67617462921183</c:v>
                </c:pt>
                <c:pt idx="1242">
                  <c:v>-2.643910586243836</c:v>
                </c:pt>
                <c:pt idx="1243">
                  <c:v>-2.612508065359559</c:v>
                </c:pt>
                <c:pt idx="1244">
                  <c:v>-2.581933718619392</c:v>
                </c:pt>
                <c:pt idx="1245">
                  <c:v>-2.552155901488501</c:v>
                </c:pt>
                <c:pt idx="1246">
                  <c:v>-2.52314456548374</c:v>
                </c:pt>
                <c:pt idx="1247">
                  <c:v>-2.494871158838672</c:v>
                </c:pt>
                <c:pt idx="1248">
                  <c:v>-2.467308534496627</c:v>
                </c:pt>
                <c:pt idx="1249">
                  <c:v>-2.440430864808775</c:v>
                </c:pt>
                <c:pt idx="1250">
                  <c:v>-2.414213562373964</c:v>
                </c:pt>
                <c:pt idx="1251">
                  <c:v>-2.388633206510566</c:v>
                </c:pt>
                <c:pt idx="1252">
                  <c:v>-2.363667474898312</c:v>
                </c:pt>
                <c:pt idx="1253">
                  <c:v>-2.33929507997092</c:v>
                </c:pt>
                <c:pt idx="1254">
                  <c:v>-2.315495709678765</c:v>
                </c:pt>
                <c:pt idx="1255">
                  <c:v>-2.292249972275238</c:v>
                </c:pt>
                <c:pt idx="1256">
                  <c:v>-2.269539344811532</c:v>
                </c:pt>
                <c:pt idx="1257">
                  <c:v>-2.247346125052504</c:v>
                </c:pt>
                <c:pt idx="1258">
                  <c:v>-2.22565338655136</c:v>
                </c:pt>
                <c:pt idx="1259">
                  <c:v>-2.204444936643753</c:v>
                </c:pt>
                <c:pt idx="1260">
                  <c:v>-2.183705277142277</c:v>
                </c:pt>
                <c:pt idx="1261">
                  <c:v>-2.163419567531027</c:v>
                </c:pt>
                <c:pt idx="1262">
                  <c:v>-2.143573590476606</c:v>
                </c:pt>
                <c:pt idx="1263">
                  <c:v>-2.124153719487307</c:v>
                </c:pt>
                <c:pt idx="1264">
                  <c:v>-2.105146888565927</c:v>
                </c:pt>
                <c:pt idx="1265">
                  <c:v>-2.086540563714338</c:v>
                </c:pt>
                <c:pt idx="1266">
                  <c:v>-2.068322716159289</c:v>
                </c:pt>
                <c:pt idx="1267">
                  <c:v>-2.050481797179384</c:v>
                </c:pt>
                <c:pt idx="1268">
                  <c:v>-2.0330067144226</c:v>
                </c:pt>
                <c:pt idx="1269">
                  <c:v>-2.015886809612404</c:v>
                </c:pt>
                <c:pt idx="1270">
                  <c:v>-1.999111837548403</c:v>
                </c:pt>
                <c:pt idx="1271">
                  <c:v>-1.982671946314665</c:v>
                </c:pt>
                <c:pt idx="1272">
                  <c:v>-1.966557658615465</c:v>
                </c:pt>
                <c:pt idx="1273">
                  <c:v>-1.950759854164232</c:v>
                </c:pt>
                <c:pt idx="1274">
                  <c:v>-1.935269753057</c:v>
                </c:pt>
                <c:pt idx="1275">
                  <c:v>-1.920078900066787</c:v>
                </c:pt>
                <c:pt idx="1276">
                  <c:v>-1.90517914979988</c:v>
                </c:pt>
                <c:pt idx="1277">
                  <c:v>-1.890562652659402</c:v>
                </c:pt>
                <c:pt idx="1278">
                  <c:v>-1.876221841565378</c:v>
                </c:pt>
                <c:pt idx="1279">
                  <c:v>-1.862149419384151</c:v>
                </c:pt>
                <c:pt idx="1280">
                  <c:v>-1.848338347023357</c:v>
                </c:pt>
                <c:pt idx="1281">
                  <c:v>-1.834781832151699</c:v>
                </c:pt>
                <c:pt idx="1282">
                  <c:v>-1.821473318505593</c:v>
                </c:pt>
                <c:pt idx="1283">
                  <c:v>-1.808406475747394</c:v>
                </c:pt>
                <c:pt idx="1284">
                  <c:v>-1.795575189842278</c:v>
                </c:pt>
                <c:pt idx="1285">
                  <c:v>-1.782973553923101</c:v>
                </c:pt>
                <c:pt idx="1286">
                  <c:v>-1.77059585961462</c:v>
                </c:pt>
                <c:pt idx="1287">
                  <c:v>-1.758436588790351</c:v>
                </c:pt>
                <c:pt idx="1288">
                  <c:v>-1.746490405737098</c:v>
                </c:pt>
                <c:pt idx="1289">
                  <c:v>-1.734752149703838</c:v>
                </c:pt>
                <c:pt idx="1290">
                  <c:v>-1.723216827813138</c:v>
                </c:pt>
                <c:pt idx="1291">
                  <c:v>-1.711879608314703</c:v>
                </c:pt>
                <c:pt idx="1292">
                  <c:v>-1.700735814161931</c:v>
                </c:pt>
                <c:pt idx="1293">
                  <c:v>-1.689780916893608</c:v>
                </c:pt>
                <c:pt idx="1294">
                  <c:v>-1.67901053080393</c:v>
                </c:pt>
                <c:pt idx="1295">
                  <c:v>-1.66842040738516</c:v>
                </c:pt>
                <c:pt idx="1296">
                  <c:v>-1.658006430028142</c:v>
                </c:pt>
                <c:pt idx="1297">
                  <c:v>-1.647764608966845</c:v>
                </c:pt>
                <c:pt idx="1298">
                  <c:v>-1.637691076453898</c:v>
                </c:pt>
                <c:pt idx="1299">
                  <c:v>-1.627782082154937</c:v>
                </c:pt>
                <c:pt idx="1300">
                  <c:v>-1.618033988750248</c:v>
                </c:pt>
                <c:pt idx="1301">
                  <c:v>-1.608443267732918</c:v>
                </c:pt>
                <c:pt idx="1302">
                  <c:v>-1.59900649539333</c:v>
                </c:pt>
                <c:pt idx="1303">
                  <c:v>-1.589720348980423</c:v>
                </c:pt>
                <c:pt idx="1304">
                  <c:v>-1.580581603030726</c:v>
                </c:pt>
                <c:pt idx="1305">
                  <c:v>-1.571587125856671</c:v>
                </c:pt>
                <c:pt idx="1306">
                  <c:v>-1.562733876186165</c:v>
                </c:pt>
                <c:pt idx="1307">
                  <c:v>-1.55401889994591</c:v>
                </c:pt>
                <c:pt idx="1308">
                  <c:v>-1.545439327181321</c:v>
                </c:pt>
                <c:pt idx="1309">
                  <c:v>-1.536992369106351</c:v>
                </c:pt>
                <c:pt idx="1310">
                  <c:v>-1.528675315276854</c:v>
                </c:pt>
                <c:pt idx="1311">
                  <c:v>-1.520485530881514</c:v>
                </c:pt>
                <c:pt idx="1312">
                  <c:v>-1.512420454144677</c:v>
                </c:pt>
                <c:pt idx="1313">
                  <c:v>-1.504477593835715</c:v>
                </c:pt>
                <c:pt idx="1314">
                  <c:v>-1.496654526879894</c:v>
                </c:pt>
                <c:pt idx="1315">
                  <c:v>-1.488948896065922</c:v>
                </c:pt>
                <c:pt idx="1316">
                  <c:v>-1.481358407845667</c:v>
                </c:pt>
                <c:pt idx="1317">
                  <c:v>-1.47388083022175</c:v>
                </c:pt>
                <c:pt idx="1318">
                  <c:v>-1.466513990718951</c:v>
                </c:pt>
                <c:pt idx="1319">
                  <c:v>-1.459255774435566</c:v>
                </c:pt>
                <c:pt idx="1320">
                  <c:v>-1.452104122171079</c:v>
                </c:pt>
                <c:pt idx="1321">
                  <c:v>-1.445057028626685</c:v>
                </c:pt>
                <c:pt idx="1322">
                  <c:v>-1.438112540675378</c:v>
                </c:pt>
                <c:pt idx="1323">
                  <c:v>-1.431268755698492</c:v>
                </c:pt>
                <c:pt idx="1324">
                  <c:v>-1.42452381998574</c:v>
                </c:pt>
                <c:pt idx="1325">
                  <c:v>-1.417875927195944</c:v>
                </c:pt>
                <c:pt idx="1326">
                  <c:v>-1.411323316875797</c:v>
                </c:pt>
                <c:pt idx="1327">
                  <c:v>-1.404864273034103</c:v>
                </c:pt>
                <c:pt idx="1328">
                  <c:v>-1.398497122769118</c:v>
                </c:pt>
                <c:pt idx="1329">
                  <c:v>-1.392220234946682</c:v>
                </c:pt>
                <c:pt idx="1330">
                  <c:v>-1.386032018926974</c:v>
                </c:pt>
                <c:pt idx="1331">
                  <c:v>-1.379930923337817</c:v>
                </c:pt>
                <c:pt idx="1332">
                  <c:v>-1.373915434892567</c:v>
                </c:pt>
                <c:pt idx="1333">
                  <c:v>-1.36798407725071</c:v>
                </c:pt>
                <c:pt idx="1334">
                  <c:v>-1.362135409919367</c:v>
                </c:pt>
                <c:pt idx="1335">
                  <c:v>-1.356368027194043</c:v>
                </c:pt>
                <c:pt idx="1336">
                  <c:v>-1.350680557136945</c:v>
                </c:pt>
                <c:pt idx="1337">
                  <c:v>-1.345071660591383</c:v>
                </c:pt>
                <c:pt idx="1338">
                  <c:v>-1.339540030230737</c:v>
                </c:pt>
                <c:pt idx="1339">
                  <c:v>-1.334084389640609</c:v>
                </c:pt>
                <c:pt idx="1340">
                  <c:v>-1.328703492432812</c:v>
                </c:pt>
                <c:pt idx="1341">
                  <c:v>-1.323396121389931</c:v>
                </c:pt>
                <c:pt idx="1342">
                  <c:v>-1.318161087639214</c:v>
                </c:pt>
                <c:pt idx="1343">
                  <c:v>-1.312997229854654</c:v>
                </c:pt>
                <c:pt idx="1344">
                  <c:v>-1.307903413486134</c:v>
                </c:pt>
                <c:pt idx="1345">
                  <c:v>-1.302878530014578</c:v>
                </c:pt>
                <c:pt idx="1346">
                  <c:v>-1.297921496232101</c:v>
                </c:pt>
                <c:pt idx="1347">
                  <c:v>-1.293031253546174</c:v>
                </c:pt>
                <c:pt idx="1348">
                  <c:v>-1.288206767306893</c:v>
                </c:pt>
                <c:pt idx="1349">
                  <c:v>-1.283447026156456</c:v>
                </c:pt>
                <c:pt idx="1350">
                  <c:v>-1.278751041400006</c:v>
                </c:pt>
                <c:pt idx="1351">
                  <c:v>-1.274117846397032</c:v>
                </c:pt>
                <c:pt idx="1352">
                  <c:v>-1.269546495972538</c:v>
                </c:pt>
                <c:pt idx="1353">
                  <c:v>-1.265036065847263</c:v>
                </c:pt>
                <c:pt idx="1354">
                  <c:v>-1.260585652086218</c:v>
                </c:pt>
                <c:pt idx="1355">
                  <c:v>-1.256194370564874</c:v>
                </c:pt>
                <c:pt idx="1356">
                  <c:v>-1.251861356452348</c:v>
                </c:pt>
                <c:pt idx="1357">
                  <c:v>-1.247585763710954</c:v>
                </c:pt>
                <c:pt idx="1358">
                  <c:v>-1.243366764611532</c:v>
                </c:pt>
                <c:pt idx="1359">
                  <c:v>-1.239203549263979</c:v>
                </c:pt>
                <c:pt idx="1360">
                  <c:v>-1.23509532516243</c:v>
                </c:pt>
                <c:pt idx="1361">
                  <c:v>-1.231041316744565</c:v>
                </c:pt>
                <c:pt idx="1362">
                  <c:v>-1.227040764964535</c:v>
                </c:pt>
                <c:pt idx="1363">
                  <c:v>-1.223092926879025</c:v>
                </c:pt>
                <c:pt idx="1364">
                  <c:v>-1.21919707524599</c:v>
                </c:pt>
                <c:pt idx="1365">
                  <c:v>-1.21535249813561</c:v>
                </c:pt>
                <c:pt idx="1366">
                  <c:v>-1.211558498553051</c:v>
                </c:pt>
                <c:pt idx="1367">
                  <c:v>-1.207814394072606</c:v>
                </c:pt>
                <c:pt idx="1368">
                  <c:v>-1.204119516482829</c:v>
                </c:pt>
                <c:pt idx="1369">
                  <c:v>-1.200473211442281</c:v>
                </c:pt>
                <c:pt idx="1370">
                  <c:v>-1.196874838145529</c:v>
                </c:pt>
                <c:pt idx="1371">
                  <c:v>-1.19332376899904</c:v>
                </c:pt>
                <c:pt idx="1372">
                  <c:v>-1.189819389306637</c:v>
                </c:pt>
                <c:pt idx="1373">
                  <c:v>-1.186361096964201</c:v>
                </c:pt>
                <c:pt idx="1374">
                  <c:v>-1.182948302163291</c:v>
                </c:pt>
                <c:pt idx="1375">
                  <c:v>-1.179580427103412</c:v>
                </c:pt>
                <c:pt idx="1376">
                  <c:v>-1.176256905712608</c:v>
                </c:pt>
                <c:pt idx="1377">
                  <c:v>-1.172977183376134</c:v>
                </c:pt>
                <c:pt idx="1378">
                  <c:v>-1.169740716672929</c:v>
                </c:pt>
                <c:pt idx="1379">
                  <c:v>-1.166546973119629</c:v>
                </c:pt>
                <c:pt idx="1380">
                  <c:v>-1.163395430921885</c:v>
                </c:pt>
                <c:pt idx="1381">
                  <c:v>-1.160285578732744</c:v>
                </c:pt>
                <c:pt idx="1382">
                  <c:v>-1.157216915417862</c:v>
                </c:pt>
                <c:pt idx="1383">
                  <c:v>-1.154188949827331</c:v>
                </c:pt>
                <c:pt idx="1384">
                  <c:v>-1.151201200573922</c:v>
                </c:pt>
                <c:pt idx="1385">
                  <c:v>-1.14825319581751</c:v>
                </c:pt>
                <c:pt idx="1386">
                  <c:v>-1.145344473055514</c:v>
                </c:pt>
                <c:pt idx="1387">
                  <c:v>-1.142474578919157</c:v>
                </c:pt>
                <c:pt idx="1388">
                  <c:v>-1.139643068975342</c:v>
                </c:pt>
                <c:pt idx="1389">
                  <c:v>-1.136849507534002</c:v>
                </c:pt>
                <c:pt idx="1390">
                  <c:v>-1.134093467460731</c:v>
                </c:pt>
                <c:pt idx="1391">
                  <c:v>-1.131374529994533</c:v>
                </c:pt>
                <c:pt idx="1392">
                  <c:v>-1.128692284570551</c:v>
                </c:pt>
                <c:pt idx="1393">
                  <c:v>-1.126046328647604</c:v>
                </c:pt>
                <c:pt idx="1394">
                  <c:v>-1.123436267540392</c:v>
                </c:pt>
                <c:pt idx="1395">
                  <c:v>-1.120861714256231</c:v>
                </c:pt>
                <c:pt idx="1396">
                  <c:v>-1.118322289336179</c:v>
                </c:pt>
                <c:pt idx="1397">
                  <c:v>-1.115817620700425</c:v>
                </c:pt>
                <c:pt idx="1398">
                  <c:v>-1.1133473434978</c:v>
                </c:pt>
                <c:pt idx="1399">
                  <c:v>-1.110911099959312</c:v>
                </c:pt>
                <c:pt idx="1400">
                  <c:v>-1.108508539255568</c:v>
                </c:pt>
                <c:pt idx="1401">
                  <c:v>-1.106139317357967</c:v>
                </c:pt>
                <c:pt idx="1402">
                  <c:v>-1.103803096903568</c:v>
                </c:pt>
                <c:pt idx="1403">
                  <c:v>-1.10149954706352</c:v>
                </c:pt>
                <c:pt idx="1404">
                  <c:v>-1.099228343414942</c:v>
                </c:pt>
                <c:pt idx="1405">
                  <c:v>-1.09698916781617</c:v>
                </c:pt>
                <c:pt idx="1406">
                  <c:v>-1.094781708285262</c:v>
                </c:pt>
                <c:pt idx="1407">
                  <c:v>-1.092605658881671</c:v>
                </c:pt>
                <c:pt idx="1408">
                  <c:v>-1.090460719591004</c:v>
                </c:pt>
                <c:pt idx="1409">
                  <c:v>-1.088346596212768</c:v>
                </c:pt>
                <c:pt idx="1410">
                  <c:v>-1.086263000251031</c:v>
                </c:pt>
                <c:pt idx="1411">
                  <c:v>-1.084209648807906</c:v>
                </c:pt>
                <c:pt idx="1412">
                  <c:v>-1.082186264479787</c:v>
                </c:pt>
                <c:pt idx="1413">
                  <c:v>-1.080192575256267</c:v>
                </c:pt>
                <c:pt idx="1414">
                  <c:v>-1.078228314421639</c:v>
                </c:pt>
                <c:pt idx="1415">
                  <c:v>-1.076293220458949</c:v>
                </c:pt>
                <c:pt idx="1416">
                  <c:v>-1.074387036956494</c:v>
                </c:pt>
                <c:pt idx="1417">
                  <c:v>-1.072509512516726</c:v>
                </c:pt>
                <c:pt idx="1418">
                  <c:v>-1.070660400667479</c:v>
                </c:pt>
                <c:pt idx="1419">
                  <c:v>-1.068839459775473</c:v>
                </c:pt>
                <c:pt idx="1420">
                  <c:v>-1.06704645296202</c:v>
                </c:pt>
                <c:pt idx="1421">
                  <c:v>-1.065281148020891</c:v>
                </c:pt>
                <c:pt idx="1422">
                  <c:v>-1.063543317338266</c:v>
                </c:pt>
                <c:pt idx="1423">
                  <c:v>-1.061832737814734</c:v>
                </c:pt>
                <c:pt idx="1424">
                  <c:v>-1.060149190789274</c:v>
                </c:pt>
                <c:pt idx="1425">
                  <c:v>-1.058492461965183</c:v>
                </c:pt>
                <c:pt idx="1426">
                  <c:v>-1.056862341337878</c:v>
                </c:pt>
                <c:pt idx="1427">
                  <c:v>-1.055258623124547</c:v>
                </c:pt>
                <c:pt idx="1428">
                  <c:v>-1.053681105695594</c:v>
                </c:pt>
                <c:pt idx="1429">
                  <c:v>-1.052129591507827</c:v>
                </c:pt>
                <c:pt idx="1430">
                  <c:v>-1.050603887039357</c:v>
                </c:pt>
                <c:pt idx="1431">
                  <c:v>-1.049103802726154</c:v>
                </c:pt>
                <c:pt idx="1432">
                  <c:v>-1.047629152900235</c:v>
                </c:pt>
                <c:pt idx="1433">
                  <c:v>-1.046179755729427</c:v>
                </c:pt>
                <c:pt idx="1434">
                  <c:v>-1.044755433158678</c:v>
                </c:pt>
                <c:pt idx="1435">
                  <c:v>-1.043356010852878</c:v>
                </c:pt>
                <c:pt idx="1436">
                  <c:v>-1.041981318141153</c:v>
                </c:pt>
                <c:pt idx="1437">
                  <c:v>-1.04063118796259</c:v>
                </c:pt>
                <c:pt idx="1438">
                  <c:v>-1.039305456813377</c:v>
                </c:pt>
                <c:pt idx="1439">
                  <c:v>-1.03800396469531</c:v>
                </c:pt>
                <c:pt idx="1440">
                  <c:v>-1.036726555065631</c:v>
                </c:pt>
                <c:pt idx="1441">
                  <c:v>-1.035473074788199</c:v>
                </c:pt>
                <c:pt idx="1442">
                  <c:v>-1.034243374085915</c:v>
                </c:pt>
                <c:pt idx="1443">
                  <c:v>-1.033037306494421</c:v>
                </c:pt>
                <c:pt idx="1444">
                  <c:v>-1.031854728817005</c:v>
                </c:pt>
                <c:pt idx="1445">
                  <c:v>-1.03069550108072</c:v>
                </c:pt>
                <c:pt idx="1446">
                  <c:v>-1.029559486493662</c:v>
                </c:pt>
                <c:pt idx="1447">
                  <c:v>-1.028446551403399</c:v>
                </c:pt>
                <c:pt idx="1448">
                  <c:v>-1.027356565256525</c:v>
                </c:pt>
                <c:pt idx="1449">
                  <c:v>-1.026289400559305</c:v>
                </c:pt>
                <c:pt idx="1450">
                  <c:v>-1.025244932839406</c:v>
                </c:pt>
                <c:pt idx="1451">
                  <c:v>-1.024223040608669</c:v>
                </c:pt>
                <c:pt idx="1452">
                  <c:v>-1.023223605326928</c:v>
                </c:pt>
                <c:pt idx="1453">
                  <c:v>-1.022246511366826</c:v>
                </c:pt>
                <c:pt idx="1454">
                  <c:v>-1.021291645979633</c:v>
                </c:pt>
                <c:pt idx="1455">
                  <c:v>-1.020358899262031</c:v>
                </c:pt>
                <c:pt idx="1456">
                  <c:v>-1.019448164123857</c:v>
                </c:pt>
                <c:pt idx="1457">
                  <c:v>-1.018559336256775</c:v>
                </c:pt>
                <c:pt idx="1458">
                  <c:v>-1.017692314103876</c:v>
                </c:pt>
                <c:pt idx="1459">
                  <c:v>-1.016846998830165</c:v>
                </c:pt>
                <c:pt idx="1460">
                  <c:v>-1.016023294293949</c:v>
                </c:pt>
                <c:pt idx="1461">
                  <c:v>-1.01522110701908</c:v>
                </c:pt>
                <c:pt idx="1462">
                  <c:v>-1.014440346168062</c:v>
                </c:pt>
                <c:pt idx="1463">
                  <c:v>-1.013680923515989</c:v>
                </c:pt>
                <c:pt idx="1464">
                  <c:v>-1.012942753425318</c:v>
                </c:pt>
                <c:pt idx="1465">
                  <c:v>-1.012225752821438</c:v>
                </c:pt>
                <c:pt idx="1466">
                  <c:v>-1.011529841169058</c:v>
                </c:pt>
                <c:pt idx="1467">
                  <c:v>-1.010854940449355</c:v>
                </c:pt>
                <c:pt idx="1468">
                  <c:v>-1.010200975137921</c:v>
                </c:pt>
                <c:pt idx="1469">
                  <c:v>-1.00956787218345</c:v>
                </c:pt>
                <c:pt idx="1470">
                  <c:v>-1.008955560987189</c:v>
                </c:pt>
                <c:pt idx="1471">
                  <c:v>-1.00836397338312</c:v>
                </c:pt>
                <c:pt idx="1472">
                  <c:v>-1.007793043618871</c:v>
                </c:pt>
                <c:pt idx="1473">
                  <c:v>-1.007242708337355</c:v>
                </c:pt>
                <c:pt idx="1474">
                  <c:v>-1.006712906559102</c:v>
                </c:pt>
                <c:pt idx="1475">
                  <c:v>-1.006203579665304</c:v>
                </c:pt>
                <c:pt idx="1476">
                  <c:v>-1.00571467138154</c:v>
                </c:pt>
                <c:pt idx="1477">
                  <c:v>-1.005246127762196</c:v>
                </c:pt>
                <c:pt idx="1478">
                  <c:v>-1.004797897175542</c:v>
                </c:pt>
                <c:pt idx="1479">
                  <c:v>-1.004369930289494</c:v>
                </c:pt>
                <c:pt idx="1480">
                  <c:v>-1.003962180058017</c:v>
                </c:pt>
                <c:pt idx="1481">
                  <c:v>-1.003574601708192</c:v>
                </c:pt>
                <c:pt idx="1482">
                  <c:v>-1.003207152727924</c:v>
                </c:pt>
                <c:pt idx="1483">
                  <c:v>-1.002859792854289</c:v>
                </c:pt>
                <c:pt idx="1484">
                  <c:v>-1.002532484062511</c:v>
                </c:pt>
                <c:pt idx="1485">
                  <c:v>-1.002225190555575</c:v>
                </c:pt>
                <c:pt idx="1486">
                  <c:v>-1.001937878754447</c:v>
                </c:pt>
                <c:pt idx="1487">
                  <c:v>-1.001670517288927</c:v>
                </c:pt>
                <c:pt idx="1488">
                  <c:v>-1.001423076989103</c:v>
                </c:pt>
                <c:pt idx="1489">
                  <c:v>-1.001195530877419</c:v>
                </c:pt>
                <c:pt idx="1490">
                  <c:v>-1.000987854161339</c:v>
                </c:pt>
                <c:pt idx="1491">
                  <c:v>-1.000800024226622</c:v>
                </c:pt>
                <c:pt idx="1492">
                  <c:v>-1.000632020631185</c:v>
                </c:pt>
                <c:pt idx="1493">
                  <c:v>-1.000483825099563</c:v>
                </c:pt>
                <c:pt idx="1494">
                  <c:v>-1.000355421517961</c:v>
                </c:pt>
                <c:pt idx="1495">
                  <c:v>-1.000246795929887</c:v>
                </c:pt>
                <c:pt idx="1496">
                  <c:v>-1.000157936532381</c:v>
                </c:pt>
                <c:pt idx="1497">
                  <c:v>-1.000088833672824</c:v>
                </c:pt>
                <c:pt idx="1498">
                  <c:v>-1.000039479846325</c:v>
                </c:pt>
                <c:pt idx="1499">
                  <c:v>-1.000009869693695</c:v>
                </c:pt>
                <c:pt idx="1500">
                  <c:v>-1.0</c:v>
                </c:pt>
                <c:pt idx="1501">
                  <c:v>-1.000009869693693</c:v>
                </c:pt>
                <c:pt idx="1502">
                  <c:v>-1.000039479846321</c:v>
                </c:pt>
                <c:pt idx="1503">
                  <c:v>-1.000088833672818</c:v>
                </c:pt>
                <c:pt idx="1504">
                  <c:v>-1.000157936532373</c:v>
                </c:pt>
                <c:pt idx="1505">
                  <c:v>-1.000246795929877</c:v>
                </c:pt>
                <c:pt idx="1506">
                  <c:v>-1.00035542151795</c:v>
                </c:pt>
                <c:pt idx="1507">
                  <c:v>-1.00048382509955</c:v>
                </c:pt>
                <c:pt idx="1508">
                  <c:v>-1.00063202063117</c:v>
                </c:pt>
                <c:pt idx="1509">
                  <c:v>-1.000800024226604</c:v>
                </c:pt>
                <c:pt idx="1510">
                  <c:v>-1.00098785416132</c:v>
                </c:pt>
                <c:pt idx="1511">
                  <c:v>-1.001195530877398</c:v>
                </c:pt>
                <c:pt idx="1512">
                  <c:v>-1.00142307698908</c:v>
                </c:pt>
                <c:pt idx="1513">
                  <c:v>-1.001670517288902</c:v>
                </c:pt>
                <c:pt idx="1514">
                  <c:v>-1.00193787875442</c:v>
                </c:pt>
                <c:pt idx="1515">
                  <c:v>-1.002225190555545</c:v>
                </c:pt>
                <c:pt idx="1516">
                  <c:v>-1.00253248406248</c:v>
                </c:pt>
                <c:pt idx="1517">
                  <c:v>-1.002859792854256</c:v>
                </c:pt>
                <c:pt idx="1518">
                  <c:v>-1.003207152727889</c:v>
                </c:pt>
                <c:pt idx="1519">
                  <c:v>-1.003574601708155</c:v>
                </c:pt>
                <c:pt idx="1520">
                  <c:v>-1.003962180057978</c:v>
                </c:pt>
                <c:pt idx="1521">
                  <c:v>-1.004369930289454</c:v>
                </c:pt>
                <c:pt idx="1522">
                  <c:v>-1.0047978971755</c:v>
                </c:pt>
                <c:pt idx="1523">
                  <c:v>-1.005246127762151</c:v>
                </c:pt>
                <c:pt idx="1524">
                  <c:v>-1.005714671381493</c:v>
                </c:pt>
                <c:pt idx="1525">
                  <c:v>-1.006203579665255</c:v>
                </c:pt>
                <c:pt idx="1526">
                  <c:v>-1.006712906559051</c:v>
                </c:pt>
                <c:pt idx="1527">
                  <c:v>-1.007242708337302</c:v>
                </c:pt>
                <c:pt idx="1528">
                  <c:v>-1.007793043618816</c:v>
                </c:pt>
                <c:pt idx="1529">
                  <c:v>-1.008363973383062</c:v>
                </c:pt>
                <c:pt idx="1530">
                  <c:v>-1.00895556098713</c:v>
                </c:pt>
                <c:pt idx="1531">
                  <c:v>-1.009567872183389</c:v>
                </c:pt>
                <c:pt idx="1532">
                  <c:v>-1.010200975137858</c:v>
                </c:pt>
                <c:pt idx="1533">
                  <c:v>-1.01085494044929</c:v>
                </c:pt>
                <c:pt idx="1534">
                  <c:v>-1.01152984116899</c:v>
                </c:pt>
                <c:pt idx="1535">
                  <c:v>-1.012225752821369</c:v>
                </c:pt>
                <c:pt idx="1536">
                  <c:v>-1.012942753425246</c:v>
                </c:pt>
                <c:pt idx="1537">
                  <c:v>-1.013680923515916</c:v>
                </c:pt>
                <c:pt idx="1538">
                  <c:v>-1.014440346167986</c:v>
                </c:pt>
                <c:pt idx="1539">
                  <c:v>-1.015221107019003</c:v>
                </c:pt>
                <c:pt idx="1540">
                  <c:v>-1.01602329429387</c:v>
                </c:pt>
                <c:pt idx="1541">
                  <c:v>-1.016846998830084</c:v>
                </c:pt>
                <c:pt idx="1542">
                  <c:v>-1.017692314103792</c:v>
                </c:pt>
                <c:pt idx="1543">
                  <c:v>-1.018559336256689</c:v>
                </c:pt>
                <c:pt idx="1544">
                  <c:v>-1.019448164123768</c:v>
                </c:pt>
                <c:pt idx="1545">
                  <c:v>-1.020358899261941</c:v>
                </c:pt>
                <c:pt idx="1546">
                  <c:v>-1.02129164597954</c:v>
                </c:pt>
                <c:pt idx="1547">
                  <c:v>-1.022246511366732</c:v>
                </c:pt>
                <c:pt idx="1548">
                  <c:v>-1.023223605326832</c:v>
                </c:pt>
                <c:pt idx="1549">
                  <c:v>-1.02422304060857</c:v>
                </c:pt>
                <c:pt idx="1550">
                  <c:v>-1.025244932839304</c:v>
                </c:pt>
                <c:pt idx="1551">
                  <c:v>-1.026289400559202</c:v>
                </c:pt>
                <c:pt idx="1552">
                  <c:v>-1.02735656525642</c:v>
                </c:pt>
                <c:pt idx="1553">
                  <c:v>-1.028446551403291</c:v>
                </c:pt>
                <c:pt idx="1554">
                  <c:v>-1.029559486493552</c:v>
                </c:pt>
                <c:pt idx="1555">
                  <c:v>-1.030695501080608</c:v>
                </c:pt>
                <c:pt idx="1556">
                  <c:v>-1.031854728816891</c:v>
                </c:pt>
                <c:pt idx="1557">
                  <c:v>-1.033037306494304</c:v>
                </c:pt>
                <c:pt idx="1558">
                  <c:v>-1.034243374085796</c:v>
                </c:pt>
                <c:pt idx="1559">
                  <c:v>-1.035473074788077</c:v>
                </c:pt>
                <c:pt idx="1560">
                  <c:v>-1.036726555065507</c:v>
                </c:pt>
                <c:pt idx="1561">
                  <c:v>-1.038003964695183</c:v>
                </c:pt>
                <c:pt idx="1562">
                  <c:v>-1.039305456813249</c:v>
                </c:pt>
                <c:pt idx="1563">
                  <c:v>-1.040631187962459</c:v>
                </c:pt>
                <c:pt idx="1564">
                  <c:v>-1.041981318141019</c:v>
                </c:pt>
                <c:pt idx="1565">
                  <c:v>-1.043356010852742</c:v>
                </c:pt>
                <c:pt idx="1566">
                  <c:v>-1.04475543315854</c:v>
                </c:pt>
                <c:pt idx="1567">
                  <c:v>-1.046179755729286</c:v>
                </c:pt>
                <c:pt idx="1568">
                  <c:v>-1.047629152900092</c:v>
                </c:pt>
                <c:pt idx="1569">
                  <c:v>-1.049103802726008</c:v>
                </c:pt>
                <c:pt idx="1570">
                  <c:v>-1.050603887039208</c:v>
                </c:pt>
                <c:pt idx="1571">
                  <c:v>-1.052129591507676</c:v>
                </c:pt>
                <c:pt idx="1572">
                  <c:v>-1.053681105695441</c:v>
                </c:pt>
                <c:pt idx="1573">
                  <c:v>-1.055258623124391</c:v>
                </c:pt>
                <c:pt idx="1574">
                  <c:v>-1.056862341337719</c:v>
                </c:pt>
                <c:pt idx="1575">
                  <c:v>-1.058492461965022</c:v>
                </c:pt>
                <c:pt idx="1576">
                  <c:v>-1.060149190789111</c:v>
                </c:pt>
                <c:pt idx="1577">
                  <c:v>-1.061832737814568</c:v>
                </c:pt>
                <c:pt idx="1578">
                  <c:v>-1.063543317338097</c:v>
                </c:pt>
                <c:pt idx="1579">
                  <c:v>-1.06528114802072</c:v>
                </c:pt>
                <c:pt idx="1580">
                  <c:v>-1.067046452961846</c:v>
                </c:pt>
                <c:pt idx="1581">
                  <c:v>-1.068839459775296</c:v>
                </c:pt>
                <c:pt idx="1582">
                  <c:v>-1.070660400667299</c:v>
                </c:pt>
                <c:pt idx="1583">
                  <c:v>-1.072509512516544</c:v>
                </c:pt>
                <c:pt idx="1584">
                  <c:v>-1.07438703695631</c:v>
                </c:pt>
                <c:pt idx="1585">
                  <c:v>-1.076293220458761</c:v>
                </c:pt>
                <c:pt idx="1586">
                  <c:v>-1.078228314421448</c:v>
                </c:pt>
                <c:pt idx="1587">
                  <c:v>-1.080192575256073</c:v>
                </c:pt>
                <c:pt idx="1588">
                  <c:v>-1.082186264479591</c:v>
                </c:pt>
                <c:pt idx="1589">
                  <c:v>-1.084209648807706</c:v>
                </c:pt>
                <c:pt idx="1590">
                  <c:v>-1.086263000250829</c:v>
                </c:pt>
                <c:pt idx="1591">
                  <c:v>-1.088346596212563</c:v>
                </c:pt>
                <c:pt idx="1592">
                  <c:v>-1.090460719590795</c:v>
                </c:pt>
                <c:pt idx="1593">
                  <c:v>-1.09260565888146</c:v>
                </c:pt>
                <c:pt idx="1594">
                  <c:v>-1.094781708285047</c:v>
                </c:pt>
                <c:pt idx="1595">
                  <c:v>-1.096989167815953</c:v>
                </c:pt>
                <c:pt idx="1596">
                  <c:v>-1.099228343414721</c:v>
                </c:pt>
                <c:pt idx="1597">
                  <c:v>-1.101499547063296</c:v>
                </c:pt>
                <c:pt idx="1598">
                  <c:v>-1.103803096903341</c:v>
                </c:pt>
                <c:pt idx="1599">
                  <c:v>-1.106139317357736</c:v>
                </c:pt>
                <c:pt idx="1600">
                  <c:v>-1.108508539255334</c:v>
                </c:pt>
                <c:pt idx="1601">
                  <c:v>-1.110911099959075</c:v>
                </c:pt>
                <c:pt idx="1602">
                  <c:v>-1.113347343497559</c:v>
                </c:pt>
                <c:pt idx="1603">
                  <c:v>-1.115817620700181</c:v>
                </c:pt>
                <c:pt idx="1604">
                  <c:v>-1.118322289335933</c:v>
                </c:pt>
                <c:pt idx="1605">
                  <c:v>-1.120861714255981</c:v>
                </c:pt>
                <c:pt idx="1606">
                  <c:v>-1.123436267540138</c:v>
                </c:pt>
                <c:pt idx="1607">
                  <c:v>-1.126046328647347</c:v>
                </c:pt>
                <c:pt idx="1608">
                  <c:v>-1.12869228457029</c:v>
                </c:pt>
                <c:pt idx="1609">
                  <c:v>-1.131374529994268</c:v>
                </c:pt>
                <c:pt idx="1610">
                  <c:v>-1.134093467460463</c:v>
                </c:pt>
                <c:pt idx="1611">
                  <c:v>-1.136849507533731</c:v>
                </c:pt>
                <c:pt idx="1612">
                  <c:v>-1.139643068975066</c:v>
                </c:pt>
                <c:pt idx="1613">
                  <c:v>-1.142474578918877</c:v>
                </c:pt>
                <c:pt idx="1614">
                  <c:v>-1.145344473055231</c:v>
                </c:pt>
                <c:pt idx="1615">
                  <c:v>-1.148253195817223</c:v>
                </c:pt>
                <c:pt idx="1616">
                  <c:v>-1.151201200573632</c:v>
                </c:pt>
                <c:pt idx="1617">
                  <c:v>-1.154188949827037</c:v>
                </c:pt>
                <c:pt idx="1618">
                  <c:v>-1.157216915417563</c:v>
                </c:pt>
                <c:pt idx="1619">
                  <c:v>-1.160285578732442</c:v>
                </c:pt>
                <c:pt idx="1620">
                  <c:v>-1.163395430921579</c:v>
                </c:pt>
                <c:pt idx="1621">
                  <c:v>-1.166546973119318</c:v>
                </c:pt>
                <c:pt idx="1622">
                  <c:v>-1.169740716672614</c:v>
                </c:pt>
                <c:pt idx="1623">
                  <c:v>-1.172977183375815</c:v>
                </c:pt>
                <c:pt idx="1624">
                  <c:v>-1.176256905712285</c:v>
                </c:pt>
                <c:pt idx="1625">
                  <c:v>-1.179580427103085</c:v>
                </c:pt>
                <c:pt idx="1626">
                  <c:v>-1.18294830216296</c:v>
                </c:pt>
                <c:pt idx="1627">
                  <c:v>-1.186361096963864</c:v>
                </c:pt>
                <c:pt idx="1628">
                  <c:v>-1.189819389306297</c:v>
                </c:pt>
                <c:pt idx="1629">
                  <c:v>-1.193323768998695</c:v>
                </c:pt>
                <c:pt idx="1630">
                  <c:v>-1.196874838145179</c:v>
                </c:pt>
                <c:pt idx="1631">
                  <c:v>-1.200473211441926</c:v>
                </c:pt>
                <c:pt idx="1632">
                  <c:v>-1.204119516482469</c:v>
                </c:pt>
                <c:pt idx="1633">
                  <c:v>-1.207814394072242</c:v>
                </c:pt>
                <c:pt idx="1634">
                  <c:v>-1.211558498552682</c:v>
                </c:pt>
                <c:pt idx="1635">
                  <c:v>-1.215352498135236</c:v>
                </c:pt>
                <c:pt idx="1636">
                  <c:v>-1.21919707524561</c:v>
                </c:pt>
                <c:pt idx="1637">
                  <c:v>-1.223092926878641</c:v>
                </c:pt>
                <c:pt idx="1638">
                  <c:v>-1.227040764964145</c:v>
                </c:pt>
                <c:pt idx="1639">
                  <c:v>-1.23104131674417</c:v>
                </c:pt>
                <c:pt idx="1640">
                  <c:v>-1.23509532516203</c:v>
                </c:pt>
                <c:pt idx="1641">
                  <c:v>-1.239203549263574</c:v>
                </c:pt>
                <c:pt idx="1642">
                  <c:v>-1.243366764611121</c:v>
                </c:pt>
                <c:pt idx="1643">
                  <c:v>-1.247585763710539</c:v>
                </c:pt>
                <c:pt idx="1644">
                  <c:v>-1.251861356451927</c:v>
                </c:pt>
                <c:pt idx="1645">
                  <c:v>-1.256194370564447</c:v>
                </c:pt>
                <c:pt idx="1646">
                  <c:v>-1.260585652085785</c:v>
                </c:pt>
                <c:pt idx="1647">
                  <c:v>-1.265036065846824</c:v>
                </c:pt>
                <c:pt idx="1648">
                  <c:v>-1.269546495972093</c:v>
                </c:pt>
                <c:pt idx="1649">
                  <c:v>-1.274117846396581</c:v>
                </c:pt>
                <c:pt idx="1650">
                  <c:v>-1.27875104139955</c:v>
                </c:pt>
                <c:pt idx="1651">
                  <c:v>-1.283447026155993</c:v>
                </c:pt>
                <c:pt idx="1652">
                  <c:v>-1.288206767306424</c:v>
                </c:pt>
                <c:pt idx="1653">
                  <c:v>-1.293031253545698</c:v>
                </c:pt>
                <c:pt idx="1654">
                  <c:v>-1.297921496231619</c:v>
                </c:pt>
                <c:pt idx="1655">
                  <c:v>-1.302878530014089</c:v>
                </c:pt>
                <c:pt idx="1656">
                  <c:v>-1.307903413485638</c:v>
                </c:pt>
                <c:pt idx="1657">
                  <c:v>-1.312997229854152</c:v>
                </c:pt>
                <c:pt idx="1658">
                  <c:v>-1.318161087638705</c:v>
                </c:pt>
                <c:pt idx="1659">
                  <c:v>-1.323396121389415</c:v>
                </c:pt>
                <c:pt idx="1660">
                  <c:v>-1.328703492432289</c:v>
                </c:pt>
                <c:pt idx="1661">
                  <c:v>-1.334084389640078</c:v>
                </c:pt>
                <c:pt idx="1662">
                  <c:v>-1.3395400302302</c:v>
                </c:pt>
                <c:pt idx="1663">
                  <c:v>-1.345071660590838</c:v>
                </c:pt>
                <c:pt idx="1664">
                  <c:v>-1.350680557136392</c:v>
                </c:pt>
                <c:pt idx="1665">
                  <c:v>-1.356368027193482</c:v>
                </c:pt>
                <c:pt idx="1666">
                  <c:v>-1.362135409918799</c:v>
                </c:pt>
                <c:pt idx="1667">
                  <c:v>-1.367984077250133</c:v>
                </c:pt>
                <c:pt idx="1668">
                  <c:v>-1.373915434891983</c:v>
                </c:pt>
                <c:pt idx="1669">
                  <c:v>-1.379930923337224</c:v>
                </c:pt>
                <c:pt idx="1670">
                  <c:v>-1.386032018926372</c:v>
                </c:pt>
                <c:pt idx="1671">
                  <c:v>-1.392220234946072</c:v>
                </c:pt>
                <c:pt idx="1672">
                  <c:v>-1.3984971227685</c:v>
                </c:pt>
                <c:pt idx="1673">
                  <c:v>-1.404864273033475</c:v>
                </c:pt>
                <c:pt idx="1674">
                  <c:v>-1.41132331687516</c:v>
                </c:pt>
                <c:pt idx="1675">
                  <c:v>-1.417875927195298</c:v>
                </c:pt>
                <c:pt idx="1676">
                  <c:v>-1.424523819985083</c:v>
                </c:pt>
                <c:pt idx="1677">
                  <c:v>-1.431268755697826</c:v>
                </c:pt>
                <c:pt idx="1678">
                  <c:v>-1.438112540674703</c:v>
                </c:pt>
                <c:pt idx="1679">
                  <c:v>-1.445057028626</c:v>
                </c:pt>
                <c:pt idx="1680">
                  <c:v>-1.452104122170384</c:v>
                </c:pt>
                <c:pt idx="1681">
                  <c:v>-1.459255774434861</c:v>
                </c:pt>
                <c:pt idx="1682">
                  <c:v>-1.466513990718235</c:v>
                </c:pt>
                <c:pt idx="1683">
                  <c:v>-1.473880830221023</c:v>
                </c:pt>
                <c:pt idx="1684">
                  <c:v>-1.481358407844928</c:v>
                </c:pt>
                <c:pt idx="1685">
                  <c:v>-1.488948896065173</c:v>
                </c:pt>
                <c:pt idx="1686">
                  <c:v>-1.496654526879134</c:v>
                </c:pt>
                <c:pt idx="1687">
                  <c:v>-1.504477593834943</c:v>
                </c:pt>
                <c:pt idx="1688">
                  <c:v>-1.512420454143892</c:v>
                </c:pt>
                <c:pt idx="1689">
                  <c:v>-1.520485530880718</c:v>
                </c:pt>
                <c:pt idx="1690">
                  <c:v>-1.528675315276046</c:v>
                </c:pt>
                <c:pt idx="1691">
                  <c:v>-1.536992369105531</c:v>
                </c:pt>
                <c:pt idx="1692">
                  <c:v>-1.545439327180487</c:v>
                </c:pt>
                <c:pt idx="1693">
                  <c:v>-1.554018899945062</c:v>
                </c:pt>
                <c:pt idx="1694">
                  <c:v>-1.562733876185305</c:v>
                </c:pt>
                <c:pt idx="1695">
                  <c:v>-1.571587125855797</c:v>
                </c:pt>
                <c:pt idx="1696">
                  <c:v>-1.580581603029838</c:v>
                </c:pt>
                <c:pt idx="1697">
                  <c:v>-1.58972034897952</c:v>
                </c:pt>
                <c:pt idx="1698">
                  <c:v>-1.599006495392413</c:v>
                </c:pt>
                <c:pt idx="1699">
                  <c:v>-1.608443267731987</c:v>
                </c:pt>
                <c:pt idx="1700">
                  <c:v>-1.618033988749301</c:v>
                </c:pt>
                <c:pt idx="1701">
                  <c:v>-1.627782082153974</c:v>
                </c:pt>
                <c:pt idx="1702">
                  <c:v>-1.63769107645292</c:v>
                </c:pt>
                <c:pt idx="1703">
                  <c:v>-1.64776460896585</c:v>
                </c:pt>
                <c:pt idx="1704">
                  <c:v>-1.658006430027131</c:v>
                </c:pt>
                <c:pt idx="1705">
                  <c:v>-1.668420407384131</c:v>
                </c:pt>
                <c:pt idx="1706">
                  <c:v>-1.679010530802884</c:v>
                </c:pt>
                <c:pt idx="1707">
                  <c:v>-1.689780916892544</c:v>
                </c:pt>
                <c:pt idx="1708">
                  <c:v>-1.70073581416085</c:v>
                </c:pt>
                <c:pt idx="1709">
                  <c:v>-1.711879608313602</c:v>
                </c:pt>
                <c:pt idx="1710">
                  <c:v>-1.723216827812018</c:v>
                </c:pt>
                <c:pt idx="1711">
                  <c:v>-1.734752149702699</c:v>
                </c:pt>
                <c:pt idx="1712">
                  <c:v>-1.746490405735938</c:v>
                </c:pt>
                <c:pt idx="1713">
                  <c:v>-1.758436588789171</c:v>
                </c:pt>
                <c:pt idx="1714">
                  <c:v>-1.770595859613419</c:v>
                </c:pt>
                <c:pt idx="1715">
                  <c:v>-1.782973553921878</c:v>
                </c:pt>
                <c:pt idx="1716">
                  <c:v>-1.795575189841033</c:v>
                </c:pt>
                <c:pt idx="1717">
                  <c:v>-1.808406475746126</c:v>
                </c:pt>
                <c:pt idx="1718">
                  <c:v>-1.821473318504301</c:v>
                </c:pt>
                <c:pt idx="1719">
                  <c:v>-1.834781832150383</c:v>
                </c:pt>
                <c:pt idx="1720">
                  <c:v>-1.848338347022018</c:v>
                </c:pt>
                <c:pt idx="1721">
                  <c:v>-1.862149419382785</c:v>
                </c:pt>
                <c:pt idx="1722">
                  <c:v>-1.876221841563986</c:v>
                </c:pt>
                <c:pt idx="1723">
                  <c:v>-1.890562652657984</c:v>
                </c:pt>
                <c:pt idx="1724">
                  <c:v>-1.905179149798434</c:v>
                </c:pt>
                <c:pt idx="1725">
                  <c:v>-1.920078900065314</c:v>
                </c:pt>
                <c:pt idx="1726">
                  <c:v>-1.935269753055498</c:v>
                </c:pt>
                <c:pt idx="1727">
                  <c:v>-1.950759854162698</c:v>
                </c:pt>
                <c:pt idx="1728">
                  <c:v>-1.966557658613901</c:v>
                </c:pt>
                <c:pt idx="1729">
                  <c:v>-1.982671946313069</c:v>
                </c:pt>
                <c:pt idx="1730">
                  <c:v>-1.999111837546774</c:v>
                </c:pt>
                <c:pt idx="1731">
                  <c:v>-2.015886809610742</c:v>
                </c:pt>
                <c:pt idx="1732">
                  <c:v>-2.033006714420904</c:v>
                </c:pt>
                <c:pt idx="1733">
                  <c:v>-2.050481797177652</c:v>
                </c:pt>
                <c:pt idx="1734">
                  <c:v>-2.06832271615752</c:v>
                </c:pt>
                <c:pt idx="1735">
                  <c:v>-2.086540563712532</c:v>
                </c:pt>
                <c:pt idx="1736">
                  <c:v>-2.105146888564083</c:v>
                </c:pt>
                <c:pt idx="1737">
                  <c:v>-2.124153719485424</c:v>
                </c:pt>
                <c:pt idx="1738">
                  <c:v>-2.143573590474682</c:v>
                </c:pt>
                <c:pt idx="1739">
                  <c:v>-2.16341956752906</c:v>
                </c:pt>
                <c:pt idx="1740">
                  <c:v>-2.183705277140266</c:v>
                </c:pt>
                <c:pt idx="1741">
                  <c:v>-2.204444936641696</c:v>
                </c:pt>
                <c:pt idx="1742">
                  <c:v>-2.225653386549257</c:v>
                </c:pt>
                <c:pt idx="1743">
                  <c:v>-2.247346125050352</c:v>
                </c:pt>
                <c:pt idx="1744">
                  <c:v>-2.26953934480933</c:v>
                </c:pt>
                <c:pt idx="1745">
                  <c:v>-2.292249972272983</c:v>
                </c:pt>
                <c:pt idx="1746">
                  <c:v>-2.315495709676459</c:v>
                </c:pt>
                <c:pt idx="1747">
                  <c:v>-2.339295079968558</c:v>
                </c:pt>
                <c:pt idx="1748">
                  <c:v>-2.363667474895893</c:v>
                </c:pt>
                <c:pt idx="1749">
                  <c:v>-2.388633206508088</c:v>
                </c:pt>
                <c:pt idx="1750">
                  <c:v>-2.414213562371424</c:v>
                </c:pt>
                <c:pt idx="1751">
                  <c:v>-2.440430864806171</c:v>
                </c:pt>
                <c:pt idx="1752">
                  <c:v>-2.467308534493958</c:v>
                </c:pt>
                <c:pt idx="1753">
                  <c:v>-2.494871158835934</c:v>
                </c:pt>
                <c:pt idx="1754">
                  <c:v>-2.523144565480931</c:v>
                </c:pt>
                <c:pt idx="1755">
                  <c:v>-2.552155901485619</c:v>
                </c:pt>
                <c:pt idx="1756">
                  <c:v>-2.581933718616433</c:v>
                </c:pt>
                <c:pt idx="1757">
                  <c:v>-2.61250806535652</c:v>
                </c:pt>
                <c:pt idx="1758">
                  <c:v>-2.643910586240714</c:v>
                </c:pt>
                <c:pt idx="1759">
                  <c:v>-2.676174629208622</c:v>
                </c:pt>
                <c:pt idx="1760">
                  <c:v>-2.709335361741203</c:v>
                </c:pt>
                <c:pt idx="1761">
                  <c:v>-2.74342989663084</c:v>
                </c:pt>
                <c:pt idx="1762">
                  <c:v>-2.778497428330255</c:v>
                </c:pt>
                <c:pt idx="1763">
                  <c:v>-2.814579380933123</c:v>
                </c:pt>
                <c:pt idx="1764">
                  <c:v>-2.851719568960762</c:v>
                </c:pt>
                <c:pt idx="1765">
                  <c:v>-2.889964372266726</c:v>
                </c:pt>
                <c:pt idx="1766">
                  <c:v>-2.929362926526989</c:v>
                </c:pt>
                <c:pt idx="1767">
                  <c:v>-2.969967330960479</c:v>
                </c:pt>
                <c:pt idx="1768">
                  <c:v>-3.01183287512599</c:v>
                </c:pt>
                <c:pt idx="1769">
                  <c:v>-3.055018286871238</c:v>
                </c:pt>
                <c:pt idx="1770">
                  <c:v>-3.09958600377184</c:v>
                </c:pt>
                <c:pt idx="1771">
                  <c:v>-3.145602470698178</c:v>
                </c:pt>
                <c:pt idx="1772">
                  <c:v>-3.193138466492096</c:v>
                </c:pt>
                <c:pt idx="1773">
                  <c:v>-3.242269463130871</c:v>
                </c:pt>
                <c:pt idx="1774">
                  <c:v>-3.293076021211134</c:v>
                </c:pt>
                <c:pt idx="1775">
                  <c:v>-3.345644226111236</c:v>
                </c:pt>
                <c:pt idx="1776">
                  <c:v>-3.400066169798536</c:v>
                </c:pt>
                <c:pt idx="1777">
                  <c:v>-3.456440483953503</c:v>
                </c:pt>
                <c:pt idx="1778">
                  <c:v>-3.514872930902508</c:v>
                </c:pt>
                <c:pt idx="1779">
                  <c:v>-3.57547705980704</c:v>
                </c:pt>
                <c:pt idx="1780">
                  <c:v>-3.638374936674276</c:v>
                </c:pt>
                <c:pt idx="1781">
                  <c:v>-3.703697958063182</c:v>
                </c:pt>
                <c:pt idx="1782">
                  <c:v>-3.771587759899156</c:v>
                </c:pt>
                <c:pt idx="1783">
                  <c:v>-3.842197234624268</c:v>
                </c:pt>
                <c:pt idx="1784">
                  <c:v>-3.915691672054999</c:v>
                </c:pt>
                <c:pt idx="1785">
                  <c:v>-3.992250041863756</c:v>
                </c:pt>
                <c:pt idx="1786">
                  <c:v>-4.072066438628543</c:v>
                </c:pt>
                <c:pt idx="1787">
                  <c:v>-4.155351714011391</c:v>
                </c:pt>
                <c:pt idx="1788">
                  <c:v>-4.24233532496047</c:v>
                </c:pt>
                <c:pt idx="1789">
                  <c:v>-4.333267432044907</c:v>
                </c:pt>
                <c:pt idx="1790">
                  <c:v>-4.428421288328273</c:v>
                </c:pt>
                <c:pt idx="1791">
                  <c:v>-4.528095966822657</c:v>
                </c:pt>
                <c:pt idx="1792">
                  <c:v>-4.632619483863566</c:v>
                </c:pt>
                <c:pt idx="1793">
                  <c:v>-4.742352387119141</c:v>
                </c:pt>
                <c:pt idx="1794">
                  <c:v>-4.857691890922851</c:v>
                </c:pt>
                <c:pt idx="1795">
                  <c:v>-4.979076658875799</c:v>
                </c:pt>
                <c:pt idx="1796">
                  <c:v>-5.106992355081506</c:v>
                </c:pt>
                <c:pt idx="1797">
                  <c:v>-5.241978112098494</c:v>
                </c:pt>
                <c:pt idx="1798">
                  <c:v>-5.384634097224469</c:v>
                </c:pt>
                <c:pt idx="1799">
                  <c:v>-5.535630401043873</c:v>
                </c:pt>
                <c:pt idx="1800">
                  <c:v>-5.695717525913997</c:v>
                </c:pt>
                <c:pt idx="1801">
                  <c:v>-5.865738820768208</c:v>
                </c:pt>
                <c:pt idx="1802">
                  <c:v>-6.04664529705181</c:v>
                </c:pt>
                <c:pt idx="1803">
                  <c:v>-6.239513375282592</c:v>
                </c:pt>
                <c:pt idx="1804">
                  <c:v>-6.445566261589775</c:v>
                </c:pt>
                <c:pt idx="1805">
                  <c:v>-6.666199851049527</c:v>
                </c:pt>
                <c:pt idx="1806">
                  <c:v>-6.90301431711856</c:v>
                </c:pt>
                <c:pt idx="1807">
                  <c:v>-7.15785289866032</c:v>
                </c:pt>
                <c:pt idx="1808">
                  <c:v>-7.432849873372147</c:v>
                </c:pt>
                <c:pt idx="1809">
                  <c:v>-7.730490360276796</c:v>
                </c:pt>
                <c:pt idx="1810">
                  <c:v>-8.053685499997518</c:v>
                </c:pt>
                <c:pt idx="1811">
                  <c:v>-8.40586783271917</c:v>
                </c:pt>
                <c:pt idx="1812">
                  <c:v>-8.791113501200847</c:v>
                </c:pt>
                <c:pt idx="1813">
                  <c:v>-9.214300513694125</c:v>
                </c:pt>
                <c:pt idx="1814">
                  <c:v>-9.68131612293935</c:v>
                </c:pt>
                <c:pt idx="1815">
                  <c:v>-10.19933207465183</c:v>
                </c:pt>
                <c:pt idx="1816">
                  <c:v>-10.77717513433011</c:v>
                </c:pt>
                <c:pt idx="1817">
                  <c:v>-11.42583372595341</c:v>
                </c:pt>
                <c:pt idx="1818">
                  <c:v>-12.15916282060397</c:v>
                </c:pt>
                <c:pt idx="1819">
                  <c:v>-12.99488389474557</c:v>
                </c:pt>
                <c:pt idx="1820">
                  <c:v>-13.95603486972738</c:v>
                </c:pt>
                <c:pt idx="1821">
                  <c:v>-15.07312542726285</c:v>
                </c:pt>
                <c:pt idx="1822">
                  <c:v>-16.38743337428023</c:v>
                </c:pt>
                <c:pt idx="1823">
                  <c:v>-17.95621502607275</c:v>
                </c:pt>
                <c:pt idx="1824">
                  <c:v>-19.86126512147526</c:v>
                </c:pt>
                <c:pt idx="1825">
                  <c:v>-22.22363987696687</c:v>
                </c:pt>
                <c:pt idx="1826">
                  <c:v>-25.23042617594954</c:v>
                </c:pt>
                <c:pt idx="1827">
                  <c:v>-29.18687104260655</c:v>
                </c:pt>
                <c:pt idx="1828">
                  <c:v>-34.62715677385001</c:v>
                </c:pt>
                <c:pt idx="1829">
                  <c:v>-42.57855702319497</c:v>
                </c:pt>
                <c:pt idx="1830">
                  <c:v>-55.30107383559608</c:v>
                </c:pt>
                <c:pt idx="1831">
                  <c:v>-78.92899848609822</c:v>
                </c:pt>
                <c:pt idx="1832">
                  <c:v>-137.9994960917814</c:v>
                </c:pt>
                <c:pt idx="1834">
                  <c:v>275.498083129561</c:v>
                </c:pt>
                <c:pt idx="1835">
                  <c:v>110.0998666534375</c:v>
                </c:pt>
                <c:pt idx="1836">
                  <c:v>68.75065058165577</c:v>
                </c:pt>
                <c:pt idx="1837">
                  <c:v>49.95579733423107</c:v>
                </c:pt>
                <c:pt idx="1838">
                  <c:v>39.21607297735981</c:v>
                </c:pt>
                <c:pt idx="1839">
                  <c:v>32.26699694640642</c:v>
                </c:pt>
                <c:pt idx="1840">
                  <c:v>27.40277701892268</c:v>
                </c:pt>
                <c:pt idx="1841">
                  <c:v>23.80759952622975</c:v>
                </c:pt>
                <c:pt idx="1842">
                  <c:v>21.04218018776016</c:v>
                </c:pt>
                <c:pt idx="1843">
                  <c:v>18.84900753098297</c:v>
                </c:pt>
                <c:pt idx="1844">
                  <c:v>17.06713688762201</c:v>
                </c:pt>
                <c:pt idx="1845">
                  <c:v>15.59080462039097</c:v>
                </c:pt>
                <c:pt idx="1846">
                  <c:v>14.3476461370644</c:v>
                </c:pt>
                <c:pt idx="1847">
                  <c:v>13.28647672763984</c:v>
                </c:pt>
                <c:pt idx="1848">
                  <c:v>12.37007114993384</c:v>
                </c:pt>
                <c:pt idx="1849">
                  <c:v>11.57070848026862</c:v>
                </c:pt>
                <c:pt idx="1850">
                  <c:v>10.86732081791203</c:v>
                </c:pt>
                <c:pt idx="1851">
                  <c:v>10.24361035404708</c:v>
                </c:pt>
                <c:pt idx="1852">
                  <c:v>9.686771668572957</c:v>
                </c:pt>
                <c:pt idx="1853">
                  <c:v>9.186603834661665</c:v>
                </c:pt>
                <c:pt idx="1854">
                  <c:v>8.734880299411203</c:v>
                </c:pt>
                <c:pt idx="1855">
                  <c:v>8.32489325908713</c:v>
                </c:pt>
                <c:pt idx="1856">
                  <c:v>7.951118640917893</c:v>
                </c:pt>
                <c:pt idx="1857">
                  <c:v>7.608966019082983</c:v>
                </c:pt>
                <c:pt idx="1858">
                  <c:v>7.294589361947223</c:v>
                </c:pt>
                <c:pt idx="1859">
                  <c:v>7.004742020201368</c:v>
                </c:pt>
                <c:pt idx="1860">
                  <c:v>6.73666434267115</c:v>
                </c:pt>
                <c:pt idx="1861">
                  <c:v>6.487995664601489</c:v>
                </c:pt>
                <c:pt idx="1862">
                  <c:v>6.256704716997553</c:v>
                </c:pt>
                <c:pt idx="1863">
                  <c:v>6.041034110481121</c:v>
                </c:pt>
                <c:pt idx="1864">
                  <c:v>5.83945568100122</c:v>
                </c:pt>
                <c:pt idx="1865">
                  <c:v>5.650634296357462</c:v>
                </c:pt>
                <c:pt idx="1866">
                  <c:v>5.473398310504894</c:v>
                </c:pt>
                <c:pt idx="1867">
                  <c:v>5.306715283428295</c:v>
                </c:pt>
                <c:pt idx="1868">
                  <c:v>5.14967190334594</c:v>
                </c:pt>
                <c:pt idx="1869">
                  <c:v>5.001457286486617</c:v>
                </c:pt>
                <c:pt idx="1870">
                  <c:v>4.861349009630421</c:v>
                </c:pt>
                <c:pt idx="1871">
                  <c:v>4.728701367554586</c:v>
                </c:pt>
                <c:pt idx="1872">
                  <c:v>4.602935452599813</c:v>
                </c:pt>
                <c:pt idx="1873">
                  <c:v>4.483530734806441</c:v>
                </c:pt>
                <c:pt idx="1874">
                  <c:v>4.370017884325619</c:v>
                </c:pt>
                <c:pt idx="1875">
                  <c:v>4.261972627403292</c:v>
                </c:pt>
                <c:pt idx="1876">
                  <c:v>4.159010466366486</c:v>
                </c:pt>
                <c:pt idx="1877">
                  <c:v>4.06078212510765</c:v>
                </c:pt>
                <c:pt idx="1878">
                  <c:v>3.966969606369667</c:v>
                </c:pt>
                <c:pt idx="1879">
                  <c:v>3.877282767051801</c:v>
                </c:pt>
                <c:pt idx="1880">
                  <c:v>3.791456333833504</c:v>
                </c:pt>
                <c:pt idx="1881">
                  <c:v>3.709247294453959</c:v>
                </c:pt>
                <c:pt idx="1882">
                  <c:v>3.630432610614735</c:v>
                </c:pt>
                <c:pt idx="1883">
                  <c:v>3.554807207176091</c:v>
                </c:pt>
                <c:pt idx="1884">
                  <c:v>3.482182199474784</c:v>
                </c:pt>
                <c:pt idx="1885">
                  <c:v>3.412383326501779</c:v>
                </c:pt>
                <c:pt idx="1886">
                  <c:v>3.345249562578698</c:v>
                </c:pt>
                <c:pt idx="1887">
                  <c:v>3.280631884250602</c:v>
                </c:pt>
                <c:pt idx="1888">
                  <c:v>3.218392172519815</c:v>
                </c:pt>
                <c:pt idx="1889">
                  <c:v>3.158402233401877</c:v>
                </c:pt>
                <c:pt idx="1890">
                  <c:v>3.100542922187334</c:v>
                </c:pt>
                <c:pt idx="1891">
                  <c:v>3.044703358820842</c:v>
                </c:pt>
                <c:pt idx="1892">
                  <c:v>2.990780223525579</c:v>
                </c:pt>
                <c:pt idx="1893">
                  <c:v>2.938677123258752</c:v>
                </c:pt>
                <c:pt idx="1894">
                  <c:v>2.88830402082536</c:v>
                </c:pt>
                <c:pt idx="1895">
                  <c:v>2.839576719537661</c:v>
                </c:pt>
                <c:pt idx="1896">
                  <c:v>2.792416397215761</c:v>
                </c:pt>
                <c:pt idx="1897">
                  <c:v>2.7467491841044</c:v>
                </c:pt>
                <c:pt idx="1898">
                  <c:v>2.702505779952106</c:v>
                </c:pt>
                <c:pt idx="1899">
                  <c:v>2.659621106078054</c:v>
                </c:pt>
                <c:pt idx="1900">
                  <c:v>2.61803398875292</c:v>
                </c:pt>
                <c:pt idx="1901">
                  <c:v>2.577686870654352</c:v>
                </c:pt>
                <c:pt idx="1902">
                  <c:v>2.538525547535082</c:v>
                </c:pt>
                <c:pt idx="1903">
                  <c:v>2.500498927570348</c:v>
                </c:pt>
                <c:pt idx="1904">
                  <c:v>2.463558811138094</c:v>
                </c:pt>
                <c:pt idx="1905">
                  <c:v>2.427659689036194</c:v>
                </c:pt>
                <c:pt idx="1906">
                  <c:v>2.392758557360641</c:v>
                </c:pt>
                <c:pt idx="1907">
                  <c:v>2.358814747461542</c:v>
                </c:pt>
                <c:pt idx="1908">
                  <c:v>2.325789769563385</c:v>
                </c:pt>
                <c:pt idx="1909">
                  <c:v>2.293647168785452</c:v>
                </c:pt>
                <c:pt idx="1910">
                  <c:v>2.262352392430229</c:v>
                </c:pt>
                <c:pt idx="1911">
                  <c:v>2.231872667524207</c:v>
                </c:pt>
                <c:pt idx="1912">
                  <c:v>2.202176887698815</c:v>
                </c:pt>
                <c:pt idx="1913">
                  <c:v>2.173235508590777</c:v>
                </c:pt>
                <c:pt idx="1914">
                  <c:v>2.145020451022628</c:v>
                </c:pt>
                <c:pt idx="1915">
                  <c:v>2.117505011296495</c:v>
                </c:pt>
                <c:pt idx="1916">
                  <c:v>2.090663777998835</c:v>
                </c:pt>
                <c:pt idx="1917">
                  <c:v>2.064472554771366</c:v>
                </c:pt>
                <c:pt idx="1918">
                  <c:v>2.038908288554937</c:v>
                </c:pt>
                <c:pt idx="1919">
                  <c:v>2.013949002859125</c:v>
                </c:pt>
                <c:pt idx="1920">
                  <c:v>1.989573735651639</c:v>
                </c:pt>
                <c:pt idx="1921">
                  <c:v>1.965762481498645</c:v>
                </c:pt>
                <c:pt idx="1922">
                  <c:v>1.942496137620417</c:v>
                </c:pt>
                <c:pt idx="1923">
                  <c:v>1.919756453556655</c:v>
                </c:pt>
                <c:pt idx="1924">
                  <c:v>1.89752598416278</c:v>
                </c:pt>
                <c:pt idx="1925">
                  <c:v>1.875788045682842</c:v>
                </c:pt>
                <c:pt idx="1926">
                  <c:v>1.854526674666637</c:v>
                </c:pt>
                <c:pt idx="1927">
                  <c:v>1.833726589518476</c:v>
                </c:pt>
                <c:pt idx="1928">
                  <c:v>1.813373154483007</c:v>
                </c:pt>
                <c:pt idx="1929">
                  <c:v>1.793452345889775</c:v>
                </c:pt>
                <c:pt idx="1930">
                  <c:v>1.773950720492954</c:v>
                </c:pt>
                <c:pt idx="1931">
                  <c:v>1.754855385756082</c:v>
                </c:pt>
                <c:pt idx="1932">
                  <c:v>1.736153971943818</c:v>
                </c:pt>
                <c:pt idx="1933">
                  <c:v>1.717834605893792</c:v>
                </c:pt>
                <c:pt idx="1934">
                  <c:v>1.699885886351734</c:v>
                </c:pt>
                <c:pt idx="1935">
                  <c:v>1.682296860762239</c:v>
                </c:pt>
                <c:pt idx="1936">
                  <c:v>1.665057003415921</c:v>
                </c:pt>
                <c:pt idx="1937">
                  <c:v>1.648156194861371</c:v>
                </c:pt>
                <c:pt idx="1938">
                  <c:v>1.631584702497322</c:v>
                </c:pt>
                <c:pt idx="1939">
                  <c:v>1.615333162266845</c:v>
                </c:pt>
                <c:pt idx="1940">
                  <c:v>1.59939256138125</c:v>
                </c:pt>
                <c:pt idx="1941">
                  <c:v>1.58375422200675</c:v>
                </c:pt>
                <c:pt idx="1942">
                  <c:v>1.568409785851866</c:v>
                </c:pt>
                <c:pt idx="1943">
                  <c:v>1.553351199598076</c:v>
                </c:pt>
                <c:pt idx="1944">
                  <c:v>1.538570701120376</c:v>
                </c:pt>
                <c:pt idx="1945">
                  <c:v>1.524060806448236</c:v>
                </c:pt>
                <c:pt idx="1946">
                  <c:v>1.509814297420946</c:v>
                </c:pt>
                <c:pt idx="1947">
                  <c:v>1.495824209994588</c:v>
                </c:pt>
                <c:pt idx="1948">
                  <c:v>1.482083823160861</c:v>
                </c:pt>
                <c:pt idx="1949">
                  <c:v>1.468586648440729</c:v>
                </c:pt>
                <c:pt idx="1950">
                  <c:v>1.455326419918391</c:v>
                </c:pt>
                <c:pt idx="1951">
                  <c:v>1.44229708478345</c:v>
                </c:pt>
                <c:pt idx="1952">
                  <c:v>1.429492794351281</c:v>
                </c:pt>
                <c:pt idx="1953">
                  <c:v>1.416907895533647</c:v>
                </c:pt>
                <c:pt idx="1954">
                  <c:v>1.404536922733417</c:v>
                </c:pt>
                <c:pt idx="1955">
                  <c:v>1.392374590139018</c:v>
                </c:pt>
                <c:pt idx="1956">
                  <c:v>1.380415784395778</c:v>
                </c:pt>
                <c:pt idx="1957">
                  <c:v>1.368655557632854</c:v>
                </c:pt>
                <c:pt idx="1958">
                  <c:v>1.357089120825754</c:v>
                </c:pt>
                <c:pt idx="1959">
                  <c:v>1.345711837475784</c:v>
                </c:pt>
                <c:pt idx="1960">
                  <c:v>1.334519217588886</c:v>
                </c:pt>
                <c:pt idx="1961">
                  <c:v>1.32350691193746</c:v>
                </c:pt>
                <c:pt idx="1962">
                  <c:v>1.312670706589772</c:v>
                </c:pt>
                <c:pt idx="1963">
                  <c:v>1.302006517692511</c:v>
                </c:pt>
                <c:pt idx="1964">
                  <c:v>1.291510386492914</c:v>
                </c:pt>
                <c:pt idx="1965">
                  <c:v>1.28117847458775</c:v>
                </c:pt>
                <c:pt idx="1966">
                  <c:v>1.271007059387156</c:v>
                </c:pt>
                <c:pt idx="1967">
                  <c:v>1.260992529782124</c:v>
                </c:pt>
                <c:pt idx="1968">
                  <c:v>1.251131382004994</c:v>
                </c:pt>
                <c:pt idx="1969">
                  <c:v>1.241420215673047</c:v>
                </c:pt>
                <c:pt idx="1970">
                  <c:v>1.231855730005786</c:v>
                </c:pt>
                <c:pt idx="1971">
                  <c:v>1.222434720207087</c:v>
                </c:pt>
                <c:pt idx="1972">
                  <c:v>1.213154074003897</c:v>
                </c:pt>
                <c:pt idx="1973">
                  <c:v>1.204010768333628</c:v>
                </c:pt>
                <c:pt idx="1974">
                  <c:v>1.195001866172852</c:v>
                </c:pt>
                <c:pt idx="1975">
                  <c:v>1.186124513500312</c:v>
                </c:pt>
                <c:pt idx="1976">
                  <c:v>1.177375936387662</c:v>
                </c:pt>
                <c:pt idx="1977">
                  <c:v>1.168753438211706</c:v>
                </c:pt>
                <c:pt idx="1978">
                  <c:v>1.160254396982268</c:v>
                </c:pt>
                <c:pt idx="1979">
                  <c:v>1.151876262780125</c:v>
                </c:pt>
                <c:pt idx="1980">
                  <c:v>1.143616555299756</c:v>
                </c:pt>
                <c:pt idx="1981">
                  <c:v>1.135472861491937</c:v>
                </c:pt>
                <c:pt idx="1982">
                  <c:v>1.127442833301481</c:v>
                </c:pt>
                <c:pt idx="1983">
                  <c:v>1.119524185495673</c:v>
                </c:pt>
                <c:pt idx="1984">
                  <c:v>1.111714693579187</c:v>
                </c:pt>
                <c:pt idx="1985">
                  <c:v>1.10401219179149</c:v>
                </c:pt>
                <c:pt idx="1986">
                  <c:v>1.096414571182951</c:v>
                </c:pt>
                <c:pt idx="1987">
                  <c:v>1.088919777766087</c:v>
                </c:pt>
                <c:pt idx="1988">
                  <c:v>1.081525810738505</c:v>
                </c:pt>
                <c:pt idx="1989">
                  <c:v>1.074230720774368</c:v>
                </c:pt>
                <c:pt idx="1990">
                  <c:v>1.067032608381274</c:v>
                </c:pt>
                <c:pt idx="1991">
                  <c:v>1.059929622319688</c:v>
                </c:pt>
                <c:pt idx="1992">
                  <c:v>1.052919958082124</c:v>
                </c:pt>
                <c:pt idx="1993">
                  <c:v>1.046001856429497</c:v>
                </c:pt>
                <c:pt idx="1994">
                  <c:v>1.039173601982128</c:v>
                </c:pt>
                <c:pt idx="1995">
                  <c:v>1.032433521863044</c:v>
                </c:pt>
                <c:pt idx="1996">
                  <c:v>1.025779984391327</c:v>
                </c:pt>
                <c:pt idx="1997">
                  <c:v>1.019211397823361</c:v>
                </c:pt>
                <c:pt idx="1998">
                  <c:v>1.012726209139951</c:v>
                </c:pt>
                <c:pt idx="1999">
                  <c:v>1.006322902877373</c:v>
                </c:pt>
                <c:pt idx="2000">
                  <c:v>1.000000000000503</c:v>
                </c:pt>
              </c:numCache>
            </c:numRef>
          </c:val>
          <c:smooth val="1"/>
        </c:ser>
        <c:ser>
          <c:idx val="6"/>
          <c:order val="6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Blad1!$G$11:$G$2011</c:f>
              <c:numCache>
                <c:formatCode>General</c:formatCode>
                <c:ptCount val="2001"/>
                <c:pt idx="0">
                  <c:v>-1.0</c:v>
                </c:pt>
                <c:pt idx="1">
                  <c:v>-1.000009869693693</c:v>
                </c:pt>
                <c:pt idx="2">
                  <c:v>-1.000039479846323</c:v>
                </c:pt>
                <c:pt idx="3">
                  <c:v>-1.000088833672821</c:v>
                </c:pt>
                <c:pt idx="4">
                  <c:v>-1.000157936532377</c:v>
                </c:pt>
                <c:pt idx="5">
                  <c:v>-1.000246795929882</c:v>
                </c:pt>
                <c:pt idx="6">
                  <c:v>-1.000355421517955</c:v>
                </c:pt>
                <c:pt idx="7">
                  <c:v>-1.000483825099557</c:v>
                </c:pt>
                <c:pt idx="8">
                  <c:v>-1.000632020631177</c:v>
                </c:pt>
                <c:pt idx="9">
                  <c:v>-1.000800024226613</c:v>
                </c:pt>
                <c:pt idx="10">
                  <c:v>-1.000987854161329</c:v>
                </c:pt>
                <c:pt idx="11">
                  <c:v>-1.001195530877408</c:v>
                </c:pt>
                <c:pt idx="12">
                  <c:v>-1.001423076989092</c:v>
                </c:pt>
                <c:pt idx="13">
                  <c:v>-1.001670517288915</c:v>
                </c:pt>
                <c:pt idx="14">
                  <c:v>-1.001937878754434</c:v>
                </c:pt>
                <c:pt idx="15">
                  <c:v>-1.00222519055556</c:v>
                </c:pt>
                <c:pt idx="16">
                  <c:v>-1.002532484062496</c:v>
                </c:pt>
                <c:pt idx="17">
                  <c:v>-1.002859792854272</c:v>
                </c:pt>
                <c:pt idx="18">
                  <c:v>-1.003207152727907</c:v>
                </c:pt>
                <c:pt idx="19">
                  <c:v>-1.003574601708174</c:v>
                </c:pt>
                <c:pt idx="20">
                  <c:v>-1.003962180057998</c:v>
                </c:pt>
                <c:pt idx="21">
                  <c:v>-1.004369930289474</c:v>
                </c:pt>
                <c:pt idx="22">
                  <c:v>-1.004797897175522</c:v>
                </c:pt>
                <c:pt idx="23">
                  <c:v>-1.005246127762174</c:v>
                </c:pt>
                <c:pt idx="24">
                  <c:v>-1.005714671381517</c:v>
                </c:pt>
                <c:pt idx="25">
                  <c:v>-1.00620357966528</c:v>
                </c:pt>
                <c:pt idx="26">
                  <c:v>-1.006712906559078</c:v>
                </c:pt>
                <c:pt idx="27">
                  <c:v>-1.00724270833733</c:v>
                </c:pt>
                <c:pt idx="28">
                  <c:v>-1.007793043618844</c:v>
                </c:pt>
                <c:pt idx="29">
                  <c:v>-1.008363973383092</c:v>
                </c:pt>
                <c:pt idx="30">
                  <c:v>-1.008955560987161</c:v>
                </c:pt>
                <c:pt idx="31">
                  <c:v>-1.009567872183421</c:v>
                </c:pt>
                <c:pt idx="32">
                  <c:v>-1.01020097513789</c:v>
                </c:pt>
                <c:pt idx="33">
                  <c:v>-1.010854940449324</c:v>
                </c:pt>
                <c:pt idx="34">
                  <c:v>-1.011529841169025</c:v>
                </c:pt>
                <c:pt idx="35">
                  <c:v>-1.012225752821405</c:v>
                </c:pt>
                <c:pt idx="36">
                  <c:v>-1.012942753425284</c:v>
                </c:pt>
                <c:pt idx="37">
                  <c:v>-1.013680923515955</c:v>
                </c:pt>
                <c:pt idx="38">
                  <c:v>-1.014440346168026</c:v>
                </c:pt>
                <c:pt idx="39">
                  <c:v>-1.015221107019043</c:v>
                </c:pt>
                <c:pt idx="40">
                  <c:v>-1.016023294293911</c:v>
                </c:pt>
                <c:pt idx="41">
                  <c:v>-1.016846998830127</c:v>
                </c:pt>
                <c:pt idx="42">
                  <c:v>-1.017692314103836</c:v>
                </c:pt>
                <c:pt idx="43">
                  <c:v>-1.018559336256735</c:v>
                </c:pt>
                <c:pt idx="44">
                  <c:v>-1.019448164123815</c:v>
                </c:pt>
                <c:pt idx="45">
                  <c:v>-1.020358899261988</c:v>
                </c:pt>
                <c:pt idx="46">
                  <c:v>-1.021291645979589</c:v>
                </c:pt>
                <c:pt idx="47">
                  <c:v>-1.022246511366782</c:v>
                </c:pt>
                <c:pt idx="48">
                  <c:v>-1.023223605326883</c:v>
                </c:pt>
                <c:pt idx="49">
                  <c:v>-1.024223040608623</c:v>
                </c:pt>
                <c:pt idx="50">
                  <c:v>-1.025244932839358</c:v>
                </c:pt>
                <c:pt idx="51">
                  <c:v>-1.026289400559257</c:v>
                </c:pt>
                <c:pt idx="52">
                  <c:v>-1.027356565256476</c:v>
                </c:pt>
                <c:pt idx="53">
                  <c:v>-1.028446551403349</c:v>
                </c:pt>
                <c:pt idx="54">
                  <c:v>-1.029559486493611</c:v>
                </c:pt>
                <c:pt idx="55">
                  <c:v>-1.030695501080668</c:v>
                </c:pt>
                <c:pt idx="56">
                  <c:v>-1.031854728816952</c:v>
                </c:pt>
                <c:pt idx="57">
                  <c:v>-1.033037306494367</c:v>
                </c:pt>
                <c:pt idx="58">
                  <c:v>-1.03424337408586</c:v>
                </c:pt>
                <c:pt idx="59">
                  <c:v>-1.035473074788142</c:v>
                </c:pt>
                <c:pt idx="60">
                  <c:v>-1.036726555065574</c:v>
                </c:pt>
                <c:pt idx="61">
                  <c:v>-1.038003964695251</c:v>
                </c:pt>
                <c:pt idx="62">
                  <c:v>-1.039305456813318</c:v>
                </c:pt>
                <c:pt idx="63">
                  <c:v>-1.04063118796253</c:v>
                </c:pt>
                <c:pt idx="64">
                  <c:v>-1.041981318141091</c:v>
                </c:pt>
                <c:pt idx="65">
                  <c:v>-1.043356010852816</c:v>
                </c:pt>
                <c:pt idx="66">
                  <c:v>-1.044755433158614</c:v>
                </c:pt>
                <c:pt idx="67">
                  <c:v>-1.046179755729362</c:v>
                </c:pt>
                <c:pt idx="68">
                  <c:v>-1.04762915290017</c:v>
                </c:pt>
                <c:pt idx="69">
                  <c:v>-1.049103802726087</c:v>
                </c:pt>
                <c:pt idx="70">
                  <c:v>-1.050603887039289</c:v>
                </c:pt>
                <c:pt idx="71">
                  <c:v>-1.052129591507759</c:v>
                </c:pt>
                <c:pt idx="72">
                  <c:v>-1.053681105695524</c:v>
                </c:pt>
                <c:pt idx="73">
                  <c:v>-1.055258623124476</c:v>
                </c:pt>
                <c:pt idx="74">
                  <c:v>-1.056862341337806</c:v>
                </c:pt>
                <c:pt idx="75">
                  <c:v>-1.05849246196511</c:v>
                </c:pt>
                <c:pt idx="76">
                  <c:v>-1.060149190789201</c:v>
                </c:pt>
                <c:pt idx="77">
                  <c:v>-1.061832737814659</c:v>
                </c:pt>
                <c:pt idx="78">
                  <c:v>-1.06354331733819</c:v>
                </c:pt>
                <c:pt idx="79">
                  <c:v>-1.065281148020814</c:v>
                </c:pt>
                <c:pt idx="80">
                  <c:v>-1.067046452961942</c:v>
                </c:pt>
                <c:pt idx="81">
                  <c:v>-1.068839459775393</c:v>
                </c:pt>
                <c:pt idx="82">
                  <c:v>-1.070660400667399</c:v>
                </c:pt>
                <c:pt idx="83">
                  <c:v>-1.072509512516645</c:v>
                </c:pt>
                <c:pt idx="84">
                  <c:v>-1.074387036956411</c:v>
                </c:pt>
                <c:pt idx="85">
                  <c:v>-1.076293220458865</c:v>
                </c:pt>
                <c:pt idx="86">
                  <c:v>-1.078228314421554</c:v>
                </c:pt>
                <c:pt idx="87">
                  <c:v>-1.08019257525618</c:v>
                </c:pt>
                <c:pt idx="88">
                  <c:v>-1.0821862644797</c:v>
                </c:pt>
                <c:pt idx="89">
                  <c:v>-1.084209648807817</c:v>
                </c:pt>
                <c:pt idx="90">
                  <c:v>-1.086263000250941</c:v>
                </c:pt>
                <c:pt idx="91">
                  <c:v>-1.088346596212678</c:v>
                </c:pt>
                <c:pt idx="92">
                  <c:v>-1.090460719590912</c:v>
                </c:pt>
                <c:pt idx="93">
                  <c:v>-1.092605658881578</c:v>
                </c:pt>
                <c:pt idx="94">
                  <c:v>-1.094781708285168</c:v>
                </c:pt>
                <c:pt idx="95">
                  <c:v>-1.096989167816075</c:v>
                </c:pt>
                <c:pt idx="96">
                  <c:v>-1.099228343414845</c:v>
                </c:pt>
                <c:pt idx="97">
                  <c:v>-1.101499547063422</c:v>
                </c:pt>
                <c:pt idx="98">
                  <c:v>-1.103803096903469</c:v>
                </c:pt>
                <c:pt idx="99">
                  <c:v>-1.106139317357866</c:v>
                </c:pt>
                <c:pt idx="100">
                  <c:v>-1.108508539255466</c:v>
                </c:pt>
                <c:pt idx="101">
                  <c:v>-1.11091109995921</c:v>
                </c:pt>
                <c:pt idx="102">
                  <c:v>-1.113347343497695</c:v>
                </c:pt>
                <c:pt idx="103">
                  <c:v>-1.11581762070032</c:v>
                </c:pt>
                <c:pt idx="104">
                  <c:v>-1.118322289336073</c:v>
                </c:pt>
                <c:pt idx="105">
                  <c:v>-1.120861714256123</c:v>
                </c:pt>
                <c:pt idx="106">
                  <c:v>-1.123436267540283</c:v>
                </c:pt>
                <c:pt idx="107">
                  <c:v>-1.126046328647494</c:v>
                </c:pt>
                <c:pt idx="108">
                  <c:v>-1.128692284570439</c:v>
                </c:pt>
                <c:pt idx="109">
                  <c:v>-1.13137452999442</c:v>
                </c:pt>
                <c:pt idx="110">
                  <c:v>-1.134093467460616</c:v>
                </c:pt>
                <c:pt idx="111">
                  <c:v>-1.136849507533886</c:v>
                </c:pt>
                <c:pt idx="112">
                  <c:v>-1.139643068975224</c:v>
                </c:pt>
                <c:pt idx="113">
                  <c:v>-1.142474578919038</c:v>
                </c:pt>
                <c:pt idx="114">
                  <c:v>-1.145344473055394</c:v>
                </c:pt>
                <c:pt idx="115">
                  <c:v>-1.148253195817388</c:v>
                </c:pt>
                <c:pt idx="116">
                  <c:v>-1.151201200573799</c:v>
                </c:pt>
                <c:pt idx="117">
                  <c:v>-1.154188949827207</c:v>
                </c:pt>
                <c:pt idx="118">
                  <c:v>-1.157216915417735</c:v>
                </c:pt>
                <c:pt idx="119">
                  <c:v>-1.160285578732617</c:v>
                </c:pt>
                <c:pt idx="120">
                  <c:v>-1.163395430921756</c:v>
                </c:pt>
                <c:pt idx="121">
                  <c:v>-1.166546973119499</c:v>
                </c:pt>
                <c:pt idx="122">
                  <c:v>-1.169740716672797</c:v>
                </c:pt>
                <c:pt idx="123">
                  <c:v>-1.172977183376001</c:v>
                </c:pt>
                <c:pt idx="124">
                  <c:v>-1.176256905712473</c:v>
                </c:pt>
                <c:pt idx="125">
                  <c:v>-1.179580427103276</c:v>
                </c:pt>
                <c:pt idx="126">
                  <c:v>-1.182948302163153</c:v>
                </c:pt>
                <c:pt idx="127">
                  <c:v>-1.186361096964061</c:v>
                </c:pt>
                <c:pt idx="128">
                  <c:v>-1.189819389306496</c:v>
                </c:pt>
                <c:pt idx="129">
                  <c:v>-1.193323768998897</c:v>
                </c:pt>
                <c:pt idx="130">
                  <c:v>-1.196874838145385</c:v>
                </c:pt>
                <c:pt idx="131">
                  <c:v>-1.200473211442134</c:v>
                </c:pt>
                <c:pt idx="132">
                  <c:v>-1.204119516482681</c:v>
                </c:pt>
                <c:pt idx="133">
                  <c:v>-1.207814394072457</c:v>
                </c:pt>
                <c:pt idx="134">
                  <c:v>-1.2115584985529</c:v>
                </c:pt>
                <c:pt idx="135">
                  <c:v>-1.215352498135457</c:v>
                </c:pt>
                <c:pt idx="136">
                  <c:v>-1.219197075245835</c:v>
                </c:pt>
                <c:pt idx="137">
                  <c:v>-1.223092926878868</c:v>
                </c:pt>
                <c:pt idx="138">
                  <c:v>-1.227040764964376</c:v>
                </c:pt>
                <c:pt idx="139">
                  <c:v>-1.231041316744404</c:v>
                </c:pt>
                <c:pt idx="140">
                  <c:v>-1.235095325162268</c:v>
                </c:pt>
                <c:pt idx="141">
                  <c:v>-1.239203549263815</c:v>
                </c:pt>
                <c:pt idx="142">
                  <c:v>-1.243366764611366</c:v>
                </c:pt>
                <c:pt idx="143">
                  <c:v>-1.247585763710786</c:v>
                </c:pt>
                <c:pt idx="144">
                  <c:v>-1.251861356452179</c:v>
                </c:pt>
                <c:pt idx="145">
                  <c:v>-1.256194370564702</c:v>
                </c:pt>
                <c:pt idx="146">
                  <c:v>-1.260585652086044</c:v>
                </c:pt>
                <c:pt idx="147">
                  <c:v>-1.265036065847087</c:v>
                </c:pt>
                <c:pt idx="148">
                  <c:v>-1.26954649597236</c:v>
                </c:pt>
                <c:pt idx="149">
                  <c:v>-1.274117846396852</c:v>
                </c:pt>
                <c:pt idx="150">
                  <c:v>-1.278751041399825</c:v>
                </c:pt>
                <c:pt idx="151">
                  <c:v>-1.283447026156271</c:v>
                </c:pt>
                <c:pt idx="152">
                  <c:v>-1.288206767306706</c:v>
                </c:pt>
                <c:pt idx="153">
                  <c:v>-1.293031253545985</c:v>
                </c:pt>
                <c:pt idx="154">
                  <c:v>-1.29792149623191</c:v>
                </c:pt>
                <c:pt idx="155">
                  <c:v>-1.302878530014385</c:v>
                </c:pt>
                <c:pt idx="156">
                  <c:v>-1.307903413485938</c:v>
                </c:pt>
                <c:pt idx="157">
                  <c:v>-1.312997229854456</c:v>
                </c:pt>
                <c:pt idx="158">
                  <c:v>-1.318161087639014</c:v>
                </c:pt>
                <c:pt idx="159">
                  <c:v>-1.323396121389729</c:v>
                </c:pt>
                <c:pt idx="160">
                  <c:v>-1.328703492432607</c:v>
                </c:pt>
                <c:pt idx="161">
                  <c:v>-1.334084389640401</c:v>
                </c:pt>
                <c:pt idx="162">
                  <c:v>-1.339540030230528</c:v>
                </c:pt>
                <c:pt idx="163">
                  <c:v>-1.345071660591171</c:v>
                </c:pt>
                <c:pt idx="164">
                  <c:v>-1.35068055713673</c:v>
                </c:pt>
                <c:pt idx="165">
                  <c:v>-1.356368027193825</c:v>
                </c:pt>
                <c:pt idx="166">
                  <c:v>-1.362135409919147</c:v>
                </c:pt>
                <c:pt idx="167">
                  <c:v>-1.367984077250486</c:v>
                </c:pt>
                <c:pt idx="168">
                  <c:v>-1.373915434892342</c:v>
                </c:pt>
                <c:pt idx="169">
                  <c:v>-1.379930923337589</c:v>
                </c:pt>
                <c:pt idx="170">
                  <c:v>-1.386032018926743</c:v>
                </c:pt>
                <c:pt idx="171">
                  <c:v>-1.392220234946448</c:v>
                </c:pt>
                <c:pt idx="172">
                  <c:v>-1.398497122768881</c:v>
                </c:pt>
                <c:pt idx="173">
                  <c:v>-1.404864273033863</c:v>
                </c:pt>
                <c:pt idx="174">
                  <c:v>-1.411323316875554</c:v>
                </c:pt>
                <c:pt idx="175">
                  <c:v>-1.417875927195698</c:v>
                </c:pt>
                <c:pt idx="176">
                  <c:v>-1.424523819985489</c:v>
                </c:pt>
                <c:pt idx="177">
                  <c:v>-1.431268755698239</c:v>
                </c:pt>
                <c:pt idx="178">
                  <c:v>-1.438112540675122</c:v>
                </c:pt>
                <c:pt idx="179">
                  <c:v>-1.445057028626426</c:v>
                </c:pt>
                <c:pt idx="180">
                  <c:v>-1.452104122170817</c:v>
                </c:pt>
                <c:pt idx="181">
                  <c:v>-1.4592557744353</c:v>
                </c:pt>
                <c:pt idx="182">
                  <c:v>-1.466513990718682</c:v>
                </c:pt>
                <c:pt idx="183">
                  <c:v>-1.473880830221477</c:v>
                </c:pt>
                <c:pt idx="184">
                  <c:v>-1.48135840784539</c:v>
                </c:pt>
                <c:pt idx="185">
                  <c:v>-1.488948896065642</c:v>
                </c:pt>
                <c:pt idx="186">
                  <c:v>-1.496654526879611</c:v>
                </c:pt>
                <c:pt idx="187">
                  <c:v>-1.504477593835428</c:v>
                </c:pt>
                <c:pt idx="188">
                  <c:v>-1.512420454144385</c:v>
                </c:pt>
                <c:pt idx="189">
                  <c:v>-1.52048553088122</c:v>
                </c:pt>
                <c:pt idx="190">
                  <c:v>-1.528675315276555</c:v>
                </c:pt>
                <c:pt idx="191">
                  <c:v>-1.536992369106048</c:v>
                </c:pt>
                <c:pt idx="192">
                  <c:v>-1.545439327181014</c:v>
                </c:pt>
                <c:pt idx="193">
                  <c:v>-1.554018899945598</c:v>
                </c:pt>
                <c:pt idx="194">
                  <c:v>-1.562733876185849</c:v>
                </c:pt>
                <c:pt idx="195">
                  <c:v>-1.571587125856351</c:v>
                </c:pt>
                <c:pt idx="196">
                  <c:v>-1.580581603030401</c:v>
                </c:pt>
                <c:pt idx="197">
                  <c:v>-1.589720348980093</c:v>
                </c:pt>
                <c:pt idx="198">
                  <c:v>-1.599006495392996</c:v>
                </c:pt>
                <c:pt idx="199">
                  <c:v>-1.60844326773258</c:v>
                </c:pt>
                <c:pt idx="200">
                  <c:v>-1.618033988749905</c:v>
                </c:pt>
                <c:pt idx="201">
                  <c:v>-1.627782082154588</c:v>
                </c:pt>
                <c:pt idx="202">
                  <c:v>-1.637691076453544</c:v>
                </c:pt>
                <c:pt idx="203">
                  <c:v>-1.647764608966486</c:v>
                </c:pt>
                <c:pt idx="204">
                  <c:v>-1.658006430027779</c:v>
                </c:pt>
                <c:pt idx="205">
                  <c:v>-1.66842040738479</c:v>
                </c:pt>
                <c:pt idx="206">
                  <c:v>-1.679010530803555</c:v>
                </c:pt>
                <c:pt idx="207">
                  <c:v>-1.689780916893228</c:v>
                </c:pt>
                <c:pt idx="208">
                  <c:v>-1.700735814161545</c:v>
                </c:pt>
                <c:pt idx="209">
                  <c:v>-1.71187960831431</c:v>
                </c:pt>
                <c:pt idx="210">
                  <c:v>-1.72321682781274</c:v>
                </c:pt>
                <c:pt idx="211">
                  <c:v>-1.734752149703434</c:v>
                </c:pt>
                <c:pt idx="212">
                  <c:v>-1.746490405736687</c:v>
                </c:pt>
                <c:pt idx="213">
                  <c:v>-1.758436588789934</c:v>
                </c:pt>
                <c:pt idx="214">
                  <c:v>-1.770595859614196</c:v>
                </c:pt>
                <c:pt idx="215">
                  <c:v>-1.78297355392267</c:v>
                </c:pt>
                <c:pt idx="216">
                  <c:v>-1.795575189841841</c:v>
                </c:pt>
                <c:pt idx="217">
                  <c:v>-1.80840647574695</c:v>
                </c:pt>
                <c:pt idx="218">
                  <c:v>-1.82147331850514</c:v>
                </c:pt>
                <c:pt idx="219">
                  <c:v>-1.83478183215124</c:v>
                </c:pt>
                <c:pt idx="220">
                  <c:v>-1.848338347022891</c:v>
                </c:pt>
                <c:pt idx="221">
                  <c:v>-1.862149419383676</c:v>
                </c:pt>
                <c:pt idx="222">
                  <c:v>-1.876221841564895</c:v>
                </c:pt>
                <c:pt idx="223">
                  <c:v>-1.890562652658911</c:v>
                </c:pt>
                <c:pt idx="224">
                  <c:v>-1.90517914979938</c:v>
                </c:pt>
                <c:pt idx="225">
                  <c:v>-1.920078900066279</c:v>
                </c:pt>
                <c:pt idx="226">
                  <c:v>-1.935269753056483</c:v>
                </c:pt>
                <c:pt idx="227">
                  <c:v>-1.950759854163704</c:v>
                </c:pt>
                <c:pt idx="228">
                  <c:v>-1.966557658614928</c:v>
                </c:pt>
                <c:pt idx="229">
                  <c:v>-1.982671946314118</c:v>
                </c:pt>
                <c:pt idx="230">
                  <c:v>-1.999111837547846</c:v>
                </c:pt>
                <c:pt idx="231">
                  <c:v>-2.015886809611837</c:v>
                </c:pt>
                <c:pt idx="232">
                  <c:v>-2.033006714422022</c:v>
                </c:pt>
                <c:pt idx="233">
                  <c:v>-2.050481797178795</c:v>
                </c:pt>
                <c:pt idx="234">
                  <c:v>-2.068322716158689</c:v>
                </c:pt>
                <c:pt idx="235">
                  <c:v>-2.086540563713726</c:v>
                </c:pt>
                <c:pt idx="236">
                  <c:v>-2.105146888565304</c:v>
                </c:pt>
                <c:pt idx="237">
                  <c:v>-2.124153719486672</c:v>
                </c:pt>
                <c:pt idx="238">
                  <c:v>-2.143573590475958</c:v>
                </c:pt>
                <c:pt idx="239">
                  <c:v>-2.163419567530366</c:v>
                </c:pt>
                <c:pt idx="240">
                  <c:v>-2.183705277141604</c:v>
                </c:pt>
                <c:pt idx="241">
                  <c:v>-2.204444936643065</c:v>
                </c:pt>
                <c:pt idx="242">
                  <c:v>-2.225653386550658</c:v>
                </c:pt>
                <c:pt idx="243">
                  <c:v>-2.247346125051787</c:v>
                </c:pt>
                <c:pt idx="244">
                  <c:v>-2.269539344810801</c:v>
                </c:pt>
                <c:pt idx="245">
                  <c:v>-2.292249972274491</c:v>
                </c:pt>
                <c:pt idx="246">
                  <c:v>-2.315495709678003</c:v>
                </c:pt>
                <c:pt idx="247">
                  <c:v>-2.339295079970141</c:v>
                </c:pt>
                <c:pt idx="248">
                  <c:v>-2.363667474897515</c:v>
                </c:pt>
                <c:pt idx="249">
                  <c:v>-2.388633206509753</c:v>
                </c:pt>
                <c:pt idx="250">
                  <c:v>-2.414213562373132</c:v>
                </c:pt>
                <c:pt idx="251">
                  <c:v>-2.440430864807923</c:v>
                </c:pt>
                <c:pt idx="252">
                  <c:v>-2.467308534495757</c:v>
                </c:pt>
                <c:pt idx="253">
                  <c:v>-2.49487115883778</c:v>
                </c:pt>
                <c:pt idx="254">
                  <c:v>-2.523144565482828</c:v>
                </c:pt>
                <c:pt idx="255">
                  <c:v>-2.552155901487567</c:v>
                </c:pt>
                <c:pt idx="256">
                  <c:v>-2.581933718618434</c:v>
                </c:pt>
                <c:pt idx="257">
                  <c:v>-2.612508065358578</c:v>
                </c:pt>
                <c:pt idx="258">
                  <c:v>-2.64391058624283</c:v>
                </c:pt>
                <c:pt idx="259">
                  <c:v>-2.676174629210799</c:v>
                </c:pt>
                <c:pt idx="260">
                  <c:v>-2.709335361743442</c:v>
                </c:pt>
                <c:pt idx="261">
                  <c:v>-2.743429896633146</c:v>
                </c:pt>
                <c:pt idx="262">
                  <c:v>-2.778497428332631</c:v>
                </c:pt>
                <c:pt idx="263">
                  <c:v>-2.814579380935569</c:v>
                </c:pt>
                <c:pt idx="264">
                  <c:v>-2.851719568963284</c:v>
                </c:pt>
                <c:pt idx="265">
                  <c:v>-2.889964372269326</c:v>
                </c:pt>
                <c:pt idx="266">
                  <c:v>-2.929362926529672</c:v>
                </c:pt>
                <c:pt idx="267">
                  <c:v>-2.969967330963246</c:v>
                </c:pt>
                <c:pt idx="268">
                  <c:v>-3.011832875128846</c:v>
                </c:pt>
                <c:pt idx="269">
                  <c:v>-3.055018286874189</c:v>
                </c:pt>
                <c:pt idx="270">
                  <c:v>-3.099586003774891</c:v>
                </c:pt>
                <c:pt idx="271">
                  <c:v>-3.14560247070133</c:v>
                </c:pt>
                <c:pt idx="272">
                  <c:v>-3.19313846649536</c:v>
                </c:pt>
                <c:pt idx="273">
                  <c:v>-3.242269463134246</c:v>
                </c:pt>
                <c:pt idx="274">
                  <c:v>-3.293076021214628</c:v>
                </c:pt>
                <c:pt idx="275">
                  <c:v>-3.345644226114857</c:v>
                </c:pt>
                <c:pt idx="276">
                  <c:v>-3.400066169802289</c:v>
                </c:pt>
                <c:pt idx="277">
                  <c:v>-3.456440483957397</c:v>
                </c:pt>
                <c:pt idx="278">
                  <c:v>-3.514872930906549</c:v>
                </c:pt>
                <c:pt idx="279">
                  <c:v>-3.575477059811234</c:v>
                </c:pt>
                <c:pt idx="280">
                  <c:v>-3.638374936678636</c:v>
                </c:pt>
                <c:pt idx="281">
                  <c:v>-3.703697958067717</c:v>
                </c:pt>
                <c:pt idx="282">
                  <c:v>-3.771587759903876</c:v>
                </c:pt>
                <c:pt idx="283">
                  <c:v>-3.842197234629185</c:v>
                </c:pt>
                <c:pt idx="284">
                  <c:v>-3.915691672060122</c:v>
                </c:pt>
                <c:pt idx="285">
                  <c:v>-3.992250041869104</c:v>
                </c:pt>
                <c:pt idx="286">
                  <c:v>-4.072066438634124</c:v>
                </c:pt>
                <c:pt idx="287">
                  <c:v>-4.155351714017223</c:v>
                </c:pt>
                <c:pt idx="288">
                  <c:v>-4.242335324966572</c:v>
                </c:pt>
                <c:pt idx="289">
                  <c:v>-4.333267432051295</c:v>
                </c:pt>
                <c:pt idx="290">
                  <c:v>-4.428421288334964</c:v>
                </c:pt>
                <c:pt idx="291">
                  <c:v>-4.528095966829682</c:v>
                </c:pt>
                <c:pt idx="292">
                  <c:v>-4.632619483870943</c:v>
                </c:pt>
                <c:pt idx="293">
                  <c:v>-4.742352387126896</c:v>
                </c:pt>
                <c:pt idx="294">
                  <c:v>-4.85769189093102</c:v>
                </c:pt>
                <c:pt idx="295">
                  <c:v>-4.97907665888441</c:v>
                </c:pt>
                <c:pt idx="296">
                  <c:v>-5.106992355090593</c:v>
                </c:pt>
                <c:pt idx="297">
                  <c:v>-5.241978112108097</c:v>
                </c:pt>
                <c:pt idx="298">
                  <c:v>-5.38463409723464</c:v>
                </c:pt>
                <c:pt idx="299">
                  <c:v>-5.535630401054658</c:v>
                </c:pt>
                <c:pt idx="300">
                  <c:v>-5.69571752592545</c:v>
                </c:pt>
                <c:pt idx="301">
                  <c:v>-5.865738820780393</c:v>
                </c:pt>
                <c:pt idx="302">
                  <c:v>-6.046645297064807</c:v>
                </c:pt>
                <c:pt idx="303">
                  <c:v>-6.239513375296475</c:v>
                </c:pt>
                <c:pt idx="304">
                  <c:v>-6.445566261604636</c:v>
                </c:pt>
                <c:pt idx="305">
                  <c:v>-6.666199851065472</c:v>
                </c:pt>
                <c:pt idx="306">
                  <c:v>-6.903014317135723</c:v>
                </c:pt>
                <c:pt idx="307">
                  <c:v>-7.157852898678829</c:v>
                </c:pt>
                <c:pt idx="308">
                  <c:v>-7.432849873392167</c:v>
                </c:pt>
                <c:pt idx="309">
                  <c:v>-7.730490360298518</c:v>
                </c:pt>
                <c:pt idx="310">
                  <c:v>-8.05368550002118</c:v>
                </c:pt>
                <c:pt idx="311">
                  <c:v>-8.40586783274501</c:v>
                </c:pt>
                <c:pt idx="312">
                  <c:v>-8.791113501229211</c:v>
                </c:pt>
                <c:pt idx="313">
                  <c:v>-9.214300513725381</c:v>
                </c:pt>
                <c:pt idx="314">
                  <c:v>-9.68131612297396</c:v>
                </c:pt>
                <c:pt idx="315">
                  <c:v>-10.19933207469036</c:v>
                </c:pt>
                <c:pt idx="316">
                  <c:v>-10.77717513437326</c:v>
                </c:pt>
                <c:pt idx="317">
                  <c:v>-11.42583372600205</c:v>
                </c:pt>
                <c:pt idx="318">
                  <c:v>-12.15916282065926</c:v>
                </c:pt>
                <c:pt idx="319">
                  <c:v>-12.9948838948089</c:v>
                </c:pt>
                <c:pt idx="320">
                  <c:v>-13.9560348698006</c:v>
                </c:pt>
                <c:pt idx="321">
                  <c:v>-15.07312542734856</c:v>
                </c:pt>
                <c:pt idx="322">
                  <c:v>-16.38743337438179</c:v>
                </c:pt>
                <c:pt idx="323">
                  <c:v>-17.95621502619511</c:v>
                </c:pt>
                <c:pt idx="324">
                  <c:v>-19.86126512162539</c:v>
                </c:pt>
                <c:pt idx="325">
                  <c:v>-22.22363987715539</c:v>
                </c:pt>
                <c:pt idx="326">
                  <c:v>-25.23042617619323</c:v>
                </c:pt>
                <c:pt idx="327">
                  <c:v>-29.1868710429336</c:v>
                </c:pt>
                <c:pt idx="328">
                  <c:v>-34.62715677431167</c:v>
                </c:pt>
                <c:pt idx="329">
                  <c:v>-42.57855702389461</c:v>
                </c:pt>
                <c:pt idx="330">
                  <c:v>-55.30107383678035</c:v>
                </c:pt>
                <c:pt idx="331">
                  <c:v>-78.9289984885176</c:v>
                </c:pt>
                <c:pt idx="332">
                  <c:v>-137.9994960991984</c:v>
                </c:pt>
                <c:pt idx="334">
                  <c:v>275.4980830998408</c:v>
                </c:pt>
                <c:pt idx="335">
                  <c:v>110.0998666486787</c:v>
                </c:pt>
                <c:pt idx="336">
                  <c:v>68.75065057979496</c:v>
                </c:pt>
                <c:pt idx="337">
                  <c:v>49.95579733324583</c:v>
                </c:pt>
                <c:pt idx="338">
                  <c:v>39.21607297675112</c:v>
                </c:pt>
                <c:pt idx="339">
                  <c:v>32.26699694599318</c:v>
                </c:pt>
                <c:pt idx="340">
                  <c:v>27.40277701862381</c:v>
                </c:pt>
                <c:pt idx="341">
                  <c:v>23.80759952600352</c:v>
                </c:pt>
                <c:pt idx="342">
                  <c:v>21.04218018758295</c:v>
                </c:pt>
                <c:pt idx="343">
                  <c:v>18.84900753084037</c:v>
                </c:pt>
                <c:pt idx="344">
                  <c:v>17.06713688750482</c:v>
                </c:pt>
                <c:pt idx="345">
                  <c:v>15.59080462029291</c:v>
                </c:pt>
                <c:pt idx="346">
                  <c:v>14.34764613698113</c:v>
                </c:pt>
                <c:pt idx="347">
                  <c:v>13.28647672756827</c:v>
                </c:pt>
                <c:pt idx="348">
                  <c:v>12.37007114987163</c:v>
                </c:pt>
                <c:pt idx="349">
                  <c:v>11.57070848021406</c:v>
                </c:pt>
                <c:pt idx="350">
                  <c:v>10.86732081786376</c:v>
                </c:pt>
                <c:pt idx="351">
                  <c:v>10.24361035400408</c:v>
                </c:pt>
                <c:pt idx="352">
                  <c:v>9.686771668534412</c:v>
                </c:pt>
                <c:pt idx="353">
                  <c:v>9.18660383462691</c:v>
                </c:pt>
                <c:pt idx="354">
                  <c:v>8.734880299379708</c:v>
                </c:pt>
                <c:pt idx="355">
                  <c:v>8.324893259058445</c:v>
                </c:pt>
                <c:pt idx="356">
                  <c:v>7.951118640891657</c:v>
                </c:pt>
                <c:pt idx="357">
                  <c:v>7.608966019058904</c:v>
                </c:pt>
                <c:pt idx="358">
                  <c:v>7.294589361925034</c:v>
                </c:pt>
                <c:pt idx="359">
                  <c:v>7.004742020180854</c:v>
                </c:pt>
                <c:pt idx="360">
                  <c:v>6.73666434265213</c:v>
                </c:pt>
                <c:pt idx="361">
                  <c:v>6.48799566458381</c:v>
                </c:pt>
                <c:pt idx="362">
                  <c:v>6.256704716981067</c:v>
                </c:pt>
                <c:pt idx="363">
                  <c:v>6.041034110465722</c:v>
                </c:pt>
                <c:pt idx="364">
                  <c:v>5.839455680986793</c:v>
                </c:pt>
                <c:pt idx="365">
                  <c:v>5.650634296343921</c:v>
                </c:pt>
                <c:pt idx="366">
                  <c:v>5.473398310492158</c:v>
                </c:pt>
                <c:pt idx="367">
                  <c:v>5.306715283416295</c:v>
                </c:pt>
                <c:pt idx="368">
                  <c:v>5.149671903334612</c:v>
                </c:pt>
                <c:pt idx="369">
                  <c:v>5.001457286475908</c:v>
                </c:pt>
                <c:pt idx="370">
                  <c:v>4.86134900962028</c:v>
                </c:pt>
                <c:pt idx="371">
                  <c:v>4.728701367544969</c:v>
                </c:pt>
                <c:pt idx="372">
                  <c:v>4.602935452590679</c:v>
                </c:pt>
                <c:pt idx="373">
                  <c:v>4.483530734797755</c:v>
                </c:pt>
                <c:pt idx="374">
                  <c:v>4.370017884317348</c:v>
                </c:pt>
                <c:pt idx="375">
                  <c:v>4.261972627395409</c:v>
                </c:pt>
                <c:pt idx="376">
                  <c:v>4.159010466358962</c:v>
                </c:pt>
                <c:pt idx="377">
                  <c:v>4.060782125100463</c:v>
                </c:pt>
                <c:pt idx="378">
                  <c:v>3.96696960636279</c:v>
                </c:pt>
                <c:pt idx="379">
                  <c:v>3.877282767045219</c:v>
                </c:pt>
                <c:pt idx="380">
                  <c:v>3.791456333827195</c:v>
                </c:pt>
                <c:pt idx="381">
                  <c:v>3.709247294447907</c:v>
                </c:pt>
                <c:pt idx="382">
                  <c:v>3.630432610608926</c:v>
                </c:pt>
                <c:pt idx="383">
                  <c:v>3.55480720717051</c:v>
                </c:pt>
                <c:pt idx="384">
                  <c:v>3.482182199469417</c:v>
                </c:pt>
                <c:pt idx="385">
                  <c:v>3.412383326496613</c:v>
                </c:pt>
                <c:pt idx="386">
                  <c:v>3.345249562573723</c:v>
                </c:pt>
                <c:pt idx="387">
                  <c:v>3.280631884245806</c:v>
                </c:pt>
                <c:pt idx="388">
                  <c:v>3.218392172515192</c:v>
                </c:pt>
                <c:pt idx="389">
                  <c:v>3.158402233397414</c:v>
                </c:pt>
                <c:pt idx="390">
                  <c:v>3.100542922183025</c:v>
                </c:pt>
                <c:pt idx="391">
                  <c:v>3.044703358816677</c:v>
                </c:pt>
                <c:pt idx="392">
                  <c:v>2.990780223521552</c:v>
                </c:pt>
                <c:pt idx="393">
                  <c:v>2.938677123254856</c:v>
                </c:pt>
                <c:pt idx="394">
                  <c:v>2.88830402082159</c:v>
                </c:pt>
                <c:pt idx="395">
                  <c:v>2.83957671953401</c:v>
                </c:pt>
                <c:pt idx="396">
                  <c:v>2.792416397212223</c:v>
                </c:pt>
                <c:pt idx="397">
                  <c:v>2.74674918410097</c:v>
                </c:pt>
                <c:pt idx="398">
                  <c:v>2.702505779948779</c:v>
                </c:pt>
                <c:pt idx="399">
                  <c:v>2.659621106074826</c:v>
                </c:pt>
                <c:pt idx="400">
                  <c:v>2.618033988749786</c:v>
                </c:pt>
                <c:pt idx="401">
                  <c:v>2.577686870651308</c:v>
                </c:pt>
                <c:pt idx="402">
                  <c:v>2.538525547532124</c:v>
                </c:pt>
                <c:pt idx="403">
                  <c:v>2.500498927567471</c:v>
                </c:pt>
                <c:pt idx="404">
                  <c:v>2.463558811135297</c:v>
                </c:pt>
                <c:pt idx="405">
                  <c:v>2.427659689033474</c:v>
                </c:pt>
                <c:pt idx="406">
                  <c:v>2.392758557357992</c:v>
                </c:pt>
                <c:pt idx="407">
                  <c:v>2.358814747458964</c:v>
                </c:pt>
                <c:pt idx="408">
                  <c:v>2.325789769560874</c:v>
                </c:pt>
                <c:pt idx="409">
                  <c:v>2.293647168783005</c:v>
                </c:pt>
                <c:pt idx="410">
                  <c:v>2.262352392427843</c:v>
                </c:pt>
                <c:pt idx="411">
                  <c:v>2.231872667521881</c:v>
                </c:pt>
                <c:pt idx="412">
                  <c:v>2.202176887696546</c:v>
                </c:pt>
                <c:pt idx="413">
                  <c:v>2.173235508588565</c:v>
                </c:pt>
                <c:pt idx="414">
                  <c:v>2.145020451020468</c:v>
                </c:pt>
                <c:pt idx="415">
                  <c:v>2.117505011294386</c:v>
                </c:pt>
                <c:pt idx="416">
                  <c:v>2.090663777996776</c:v>
                </c:pt>
                <c:pt idx="417">
                  <c:v>2.064472554769355</c:v>
                </c:pt>
                <c:pt idx="418">
                  <c:v>2.038908288552972</c:v>
                </c:pt>
                <c:pt idx="419">
                  <c:v>2.013949002857204</c:v>
                </c:pt>
                <c:pt idx="420">
                  <c:v>1.989573735649761</c:v>
                </c:pt>
                <c:pt idx="421">
                  <c:v>1.965762481496809</c:v>
                </c:pt>
                <c:pt idx="422">
                  <c:v>1.94249613761862</c:v>
                </c:pt>
                <c:pt idx="423">
                  <c:v>1.919756453554898</c:v>
                </c:pt>
                <c:pt idx="424">
                  <c:v>1.89752598416106</c:v>
                </c:pt>
                <c:pt idx="425">
                  <c:v>1.875788045681159</c:v>
                </c:pt>
                <c:pt idx="426">
                  <c:v>1.854526674664989</c:v>
                </c:pt>
                <c:pt idx="427">
                  <c:v>1.833726589516862</c:v>
                </c:pt>
                <c:pt idx="428">
                  <c:v>1.813373154481426</c:v>
                </c:pt>
                <c:pt idx="429">
                  <c:v>1.793452345888226</c:v>
                </c:pt>
                <c:pt idx="430">
                  <c:v>1.773950720491436</c:v>
                </c:pt>
                <c:pt idx="431">
                  <c:v>1.754855385754595</c:v>
                </c:pt>
                <c:pt idx="432">
                  <c:v>1.73615397194236</c:v>
                </c:pt>
                <c:pt idx="433">
                  <c:v>1.717834605892363</c:v>
                </c:pt>
                <c:pt idx="434">
                  <c:v>1.699885886350332</c:v>
                </c:pt>
                <c:pt idx="435">
                  <c:v>1.682296860760863</c:v>
                </c:pt>
                <c:pt idx="436">
                  <c:v>1.665057003414571</c:v>
                </c:pt>
                <c:pt idx="437">
                  <c:v>1.648156194860047</c:v>
                </c:pt>
                <c:pt idx="438">
                  <c:v>1.631584702496022</c:v>
                </c:pt>
                <c:pt idx="439">
                  <c:v>1.615333162265568</c:v>
                </c:pt>
                <c:pt idx="440">
                  <c:v>1.599392561379996</c:v>
                </c:pt>
                <c:pt idx="441">
                  <c:v>1.583754222005519</c:v>
                </c:pt>
                <c:pt idx="442">
                  <c:v>1.568409785850657</c:v>
                </c:pt>
                <c:pt idx="443">
                  <c:v>1.553351199596888</c:v>
                </c:pt>
                <c:pt idx="444">
                  <c:v>1.538570701119209</c:v>
                </c:pt>
                <c:pt idx="445">
                  <c:v>1.52406080644709</c:v>
                </c:pt>
                <c:pt idx="446">
                  <c:v>1.50981429741982</c:v>
                </c:pt>
                <c:pt idx="447">
                  <c:v>1.495824209993481</c:v>
                </c:pt>
                <c:pt idx="448">
                  <c:v>1.482083823159773</c:v>
                </c:pt>
                <c:pt idx="449">
                  <c:v>1.468586648439659</c:v>
                </c:pt>
                <c:pt idx="450">
                  <c:v>1.455326419917339</c:v>
                </c:pt>
                <c:pt idx="451">
                  <c:v>1.442297084782414</c:v>
                </c:pt>
                <c:pt idx="452">
                  <c:v>1.429492794350264</c:v>
                </c:pt>
                <c:pt idx="453">
                  <c:v>1.416907895532645</c:v>
                </c:pt>
                <c:pt idx="454">
                  <c:v>1.404536922732432</c:v>
                </c:pt>
                <c:pt idx="455">
                  <c:v>1.392374590138048</c:v>
                </c:pt>
                <c:pt idx="456">
                  <c:v>1.380415784394824</c:v>
                </c:pt>
                <c:pt idx="457">
                  <c:v>1.368655557631914</c:v>
                </c:pt>
                <c:pt idx="458">
                  <c:v>1.357089120824829</c:v>
                </c:pt>
                <c:pt idx="459">
                  <c:v>1.345711837474873</c:v>
                </c:pt>
                <c:pt idx="460">
                  <c:v>1.33451921758799</c:v>
                </c:pt>
                <c:pt idx="461">
                  <c:v>1.323506911936577</c:v>
                </c:pt>
                <c:pt idx="462">
                  <c:v>1.312670706588902</c:v>
                </c:pt>
                <c:pt idx="463">
                  <c:v>1.302006517691654</c:v>
                </c:pt>
                <c:pt idx="464">
                  <c:v>1.29151038649207</c:v>
                </c:pt>
                <c:pt idx="465">
                  <c:v>1.281178474586917</c:v>
                </c:pt>
                <c:pt idx="466">
                  <c:v>1.271007059386337</c:v>
                </c:pt>
                <c:pt idx="467">
                  <c:v>1.260992529781316</c:v>
                </c:pt>
                <c:pt idx="468">
                  <c:v>1.251131382004198</c:v>
                </c:pt>
                <c:pt idx="469">
                  <c:v>1.241420215672263</c:v>
                </c:pt>
                <c:pt idx="470">
                  <c:v>1.231855730005013</c:v>
                </c:pt>
                <c:pt idx="471">
                  <c:v>1.222434720206325</c:v>
                </c:pt>
                <c:pt idx="472">
                  <c:v>1.213154074003145</c:v>
                </c:pt>
                <c:pt idx="473">
                  <c:v>1.204010768332887</c:v>
                </c:pt>
                <c:pt idx="474">
                  <c:v>1.195001866172121</c:v>
                </c:pt>
                <c:pt idx="475">
                  <c:v>1.186124513499591</c:v>
                </c:pt>
                <c:pt idx="476">
                  <c:v>1.177375936386951</c:v>
                </c:pt>
                <c:pt idx="477">
                  <c:v>1.168753438211004</c:v>
                </c:pt>
                <c:pt idx="478">
                  <c:v>1.160254396981576</c:v>
                </c:pt>
                <c:pt idx="479">
                  <c:v>1.151876262779442</c:v>
                </c:pt>
                <c:pt idx="480">
                  <c:v>1.143616555299082</c:v>
                </c:pt>
                <c:pt idx="481">
                  <c:v>1.135472861491272</c:v>
                </c:pt>
                <c:pt idx="482">
                  <c:v>1.127442833300824</c:v>
                </c:pt>
                <c:pt idx="483">
                  <c:v>1.119524185495025</c:v>
                </c:pt>
                <c:pt idx="484">
                  <c:v>1.111714693578548</c:v>
                </c:pt>
                <c:pt idx="485">
                  <c:v>1.104012191790858</c:v>
                </c:pt>
                <c:pt idx="486">
                  <c:v>1.096414571182328</c:v>
                </c:pt>
                <c:pt idx="487">
                  <c:v>1.088919777765471</c:v>
                </c:pt>
                <c:pt idx="488">
                  <c:v>1.081525810737898</c:v>
                </c:pt>
                <c:pt idx="489">
                  <c:v>1.074230720773768</c:v>
                </c:pt>
                <c:pt idx="490">
                  <c:v>1.067032608380682</c:v>
                </c:pt>
                <c:pt idx="491">
                  <c:v>1.059929622319103</c:v>
                </c:pt>
                <c:pt idx="492">
                  <c:v>1.052919958081546</c:v>
                </c:pt>
                <c:pt idx="493">
                  <c:v>1.046001856428926</c:v>
                </c:pt>
                <c:pt idx="494">
                  <c:v>1.039173601981564</c:v>
                </c:pt>
                <c:pt idx="495">
                  <c:v>1.032433521862487</c:v>
                </c:pt>
                <c:pt idx="496">
                  <c:v>1.025779984390776</c:v>
                </c:pt>
                <c:pt idx="497">
                  <c:v>1.019211397822816</c:v>
                </c:pt>
                <c:pt idx="498">
                  <c:v>1.012726209139413</c:v>
                </c:pt>
                <c:pt idx="499">
                  <c:v>1.006322902876842</c:v>
                </c:pt>
                <c:pt idx="500">
                  <c:v>0.999999999999978</c:v>
                </c:pt>
                <c:pt idx="501">
                  <c:v>0.993756056815759</c:v>
                </c:pt>
                <c:pt idx="502">
                  <c:v>0.987589663925297</c:v>
                </c:pt>
                <c:pt idx="503">
                  <c:v>0.981499445213049</c:v>
                </c:pt>
                <c:pt idx="504">
                  <c:v>0.975484056871534</c:v>
                </c:pt>
                <c:pt idx="505">
                  <c:v>0.969542186460127</c:v>
                </c:pt>
                <c:pt idx="506">
                  <c:v>0.963672551996576</c:v>
                </c:pt>
                <c:pt idx="507">
                  <c:v>0.957873901079897</c:v>
                </c:pt>
                <c:pt idx="508">
                  <c:v>0.952145010043402</c:v>
                </c:pt>
                <c:pt idx="509">
                  <c:v>0.946484683136667</c:v>
                </c:pt>
                <c:pt idx="510">
                  <c:v>0.940891751735269</c:v>
                </c:pt>
                <c:pt idx="511">
                  <c:v>0.935365073577231</c:v>
                </c:pt>
                <c:pt idx="512">
                  <c:v>0.929903532025093</c:v>
                </c:pt>
                <c:pt idx="513">
                  <c:v>0.92450603535264</c:v>
                </c:pt>
                <c:pt idx="514">
                  <c:v>0.919171516055316</c:v>
                </c:pt>
                <c:pt idx="515">
                  <c:v>0.913898930183418</c:v>
                </c:pt>
                <c:pt idx="516">
                  <c:v>0.908687256697188</c:v>
                </c:pt>
                <c:pt idx="517">
                  <c:v>0.90353549684298</c:v>
                </c:pt>
                <c:pt idx="518">
                  <c:v>0.898442673549697</c:v>
                </c:pt>
                <c:pt idx="519">
                  <c:v>0.893407830844734</c:v>
                </c:pt>
                <c:pt idx="520">
                  <c:v>0.888430033288695</c:v>
                </c:pt>
                <c:pt idx="521">
                  <c:v>0.883508365428185</c:v>
                </c:pt>
                <c:pt idx="522">
                  <c:v>0.878641931266008</c:v>
                </c:pt>
                <c:pt idx="523">
                  <c:v>0.873829853748128</c:v>
                </c:pt>
                <c:pt idx="524">
                  <c:v>0.869071274266769</c:v>
                </c:pt>
                <c:pt idx="525">
                  <c:v>0.864365352179078</c:v>
                </c:pt>
                <c:pt idx="526">
                  <c:v>0.859711264340783</c:v>
                </c:pt>
                <c:pt idx="527">
                  <c:v>0.855108204654288</c:v>
                </c:pt>
                <c:pt idx="528">
                  <c:v>0.850555383630711</c:v>
                </c:pt>
                <c:pt idx="529">
                  <c:v>0.846052027965348</c:v>
                </c:pt>
                <c:pt idx="530">
                  <c:v>0.841597380126087</c:v>
                </c:pt>
                <c:pt idx="531">
                  <c:v>0.837190697954326</c:v>
                </c:pt>
                <c:pt idx="532">
                  <c:v>0.832831254277937</c:v>
                </c:pt>
                <c:pt idx="533">
                  <c:v>0.828518336535864</c:v>
                </c:pt>
                <c:pt idx="534">
                  <c:v>0.824251246413954</c:v>
                </c:pt>
                <c:pt idx="535">
                  <c:v>0.820029299491612</c:v>
                </c:pt>
                <c:pt idx="536">
                  <c:v>0.815851824898929</c:v>
                </c:pt>
                <c:pt idx="537">
                  <c:v>0.811718164983908</c:v>
                </c:pt>
                <c:pt idx="538">
                  <c:v>0.807627674989449</c:v>
                </c:pt>
                <c:pt idx="539">
                  <c:v>0.803579722739754</c:v>
                </c:pt>
                <c:pt idx="540">
                  <c:v>0.799573688335844</c:v>
                </c:pt>
                <c:pt idx="541">
                  <c:v>0.795608963859873</c:v>
                </c:pt>
                <c:pt idx="542">
                  <c:v>0.791684953087943</c:v>
                </c:pt>
                <c:pt idx="543">
                  <c:v>0.787801071211141</c:v>
                </c:pt>
                <c:pt idx="544">
                  <c:v>0.783956744564524</c:v>
                </c:pt>
                <c:pt idx="545">
                  <c:v>0.780151410363782</c:v>
                </c:pt>
                <c:pt idx="546">
                  <c:v>0.776384516449339</c:v>
                </c:pt>
                <c:pt idx="547">
                  <c:v>0.772655521037636</c:v>
                </c:pt>
                <c:pt idx="548">
                  <c:v>0.768963892479373</c:v>
                </c:pt>
                <c:pt idx="549">
                  <c:v>0.765309109024468</c:v>
                </c:pt>
                <c:pt idx="550">
                  <c:v>0.761690658593539</c:v>
                </c:pt>
                <c:pt idx="551">
                  <c:v>0.758108038555675</c:v>
                </c:pt>
                <c:pt idx="552">
                  <c:v>0.754560755512316</c:v>
                </c:pt>
                <c:pt idx="553">
                  <c:v>0.751048325087027</c:v>
                </c:pt>
                <c:pt idx="554">
                  <c:v>0.747570271721</c:v>
                </c:pt>
                <c:pt idx="555">
                  <c:v>0.744126128474083</c:v>
                </c:pt>
                <c:pt idx="556">
                  <c:v>0.74071543683118</c:v>
                </c:pt>
                <c:pt idx="557">
                  <c:v>0.737337746513839</c:v>
                </c:pt>
                <c:pt idx="558">
                  <c:v>0.73399261529688</c:v>
                </c:pt>
                <c:pt idx="559">
                  <c:v>0.73067960882989</c:v>
                </c:pt>
                <c:pt idx="560">
                  <c:v>0.727398300463454</c:v>
                </c:pt>
                <c:pt idx="561">
                  <c:v>0.724148271079963</c:v>
                </c:pt>
                <c:pt idx="562">
                  <c:v>0.720929108928859</c:v>
                </c:pt>
                <c:pt idx="563">
                  <c:v>0.717740409466194</c:v>
                </c:pt>
                <c:pt idx="564">
                  <c:v>0.714581775198355</c:v>
                </c:pt>
                <c:pt idx="565">
                  <c:v>0.711452815529839</c:v>
                </c:pt>
                <c:pt idx="566">
                  <c:v>0.708353146614962</c:v>
                </c:pt>
                <c:pt idx="567">
                  <c:v>0.705282391213368</c:v>
                </c:pt>
                <c:pt idx="568">
                  <c:v>0.702240178549239</c:v>
                </c:pt>
                <c:pt idx="569">
                  <c:v>0.699226144174086</c:v>
                </c:pt>
                <c:pt idx="570">
                  <c:v>0.696239929833027</c:v>
                </c:pt>
                <c:pt idx="571">
                  <c:v>0.693281183334432</c:v>
                </c:pt>
                <c:pt idx="572">
                  <c:v>0.690349558422856</c:v>
                </c:pt>
                <c:pt idx="573">
                  <c:v>0.687444714655149</c:v>
                </c:pt>
                <c:pt idx="574">
                  <c:v>0.684566317279654</c:v>
                </c:pt>
                <c:pt idx="575">
                  <c:v>0.681714037118411</c:v>
                </c:pt>
                <c:pt idx="576">
                  <c:v>0.678887550452272</c:v>
                </c:pt>
                <c:pt idx="577">
                  <c:v>0.676086538908841</c:v>
                </c:pt>
                <c:pt idx="578">
                  <c:v>0.673310689353172</c:v>
                </c:pt>
                <c:pt idx="579">
                  <c:v>0.670559693781135</c:v>
                </c:pt>
                <c:pt idx="580">
                  <c:v>0.667833249215367</c:v>
                </c:pt>
                <c:pt idx="581">
                  <c:v>0.665131057603762</c:v>
                </c:pt>
                <c:pt idx="582">
                  <c:v>0.662452825720397</c:v>
                </c:pt>
                <c:pt idx="583">
                  <c:v>0.659798265068848</c:v>
                </c:pt>
                <c:pt idx="584">
                  <c:v>0.657167091787814</c:v>
                </c:pt>
                <c:pt idx="585">
                  <c:v>0.654559026559003</c:v>
                </c:pt>
                <c:pt idx="586">
                  <c:v>0.651973794517196</c:v>
                </c:pt>
                <c:pt idx="587">
                  <c:v>0.649411125162443</c:v>
                </c:pt>
                <c:pt idx="588">
                  <c:v>0.64687075227433</c:v>
                </c:pt>
                <c:pt idx="589">
                  <c:v>0.644352413828259</c:v>
                </c:pt>
                <c:pt idx="590">
                  <c:v>0.641855851913683</c:v>
                </c:pt>
                <c:pt idx="591">
                  <c:v>0.639380812654249</c:v>
                </c:pt>
                <c:pt idx="592">
                  <c:v>0.636927046129794</c:v>
                </c:pt>
                <c:pt idx="593">
                  <c:v>0.634494306300143</c:v>
                </c:pt>
                <c:pt idx="594">
                  <c:v>0.63208235093066</c:v>
                </c:pt>
                <c:pt idx="595">
                  <c:v>0.629690941519515</c:v>
                </c:pt>
                <c:pt idx="596">
                  <c:v>0.627319843226606</c:v>
                </c:pt>
                <c:pt idx="597">
                  <c:v>0.624968824804099</c:v>
                </c:pt>
                <c:pt idx="598">
                  <c:v>0.622637658528548</c:v>
                </c:pt>
                <c:pt idx="599">
                  <c:v>0.62032612013455</c:v>
                </c:pt>
                <c:pt idx="600">
                  <c:v>0.618033988749885</c:v>
                </c:pt>
                <c:pt idx="601">
                  <c:v>0.615761046832121</c:v>
                </c:pt>
                <c:pt idx="602">
                  <c:v>0.613507080106631</c:v>
                </c:pt>
                <c:pt idx="603">
                  <c:v>0.611271877505989</c:v>
                </c:pt>
                <c:pt idx="604">
                  <c:v>0.609055231110712</c:v>
                </c:pt>
                <c:pt idx="605">
                  <c:v>0.606856936091311</c:v>
                </c:pt>
                <c:pt idx="606">
                  <c:v>0.60467679065162</c:v>
                </c:pt>
                <c:pt idx="607">
                  <c:v>0.602514595973366</c:v>
                </c:pt>
                <c:pt idx="608">
                  <c:v>0.600370156161953</c:v>
                </c:pt>
                <c:pt idx="609">
                  <c:v>0.598243278193422</c:v>
                </c:pt>
                <c:pt idx="610">
                  <c:v>0.596133771862569</c:v>
                </c:pt>
                <c:pt idx="611">
                  <c:v>0.594041449732181</c:v>
                </c:pt>
                <c:pt idx="612">
                  <c:v>0.591966127083366</c:v>
                </c:pt>
                <c:pt idx="613">
                  <c:v>0.589907621866951</c:v>
                </c:pt>
                <c:pt idx="614">
                  <c:v>0.587865754655917</c:v>
                </c:pt>
                <c:pt idx="615">
                  <c:v>0.585840348598854</c:v>
                </c:pt>
                <c:pt idx="616">
                  <c:v>0.583831229374395</c:v>
                </c:pt>
                <c:pt idx="617">
                  <c:v>0.581838225146627</c:v>
                </c:pt>
                <c:pt idx="618">
                  <c:v>0.579861166521431</c:v>
                </c:pt>
                <c:pt idx="619">
                  <c:v>0.577899886503749</c:v>
                </c:pt>
                <c:pt idx="620">
                  <c:v>0.575954220455741</c:v>
                </c:pt>
                <c:pt idx="621">
                  <c:v>0.574024006055815</c:v>
                </c:pt>
                <c:pt idx="622">
                  <c:v>0.572109083258514</c:v>
                </c:pt>
                <c:pt idx="623">
                  <c:v>0.570209294255233</c:v>
                </c:pt>
                <c:pt idx="624">
                  <c:v>0.568324483435743</c:v>
                </c:pt>
                <c:pt idx="625">
                  <c:v>0.566454497350513</c:v>
                </c:pt>
                <c:pt idx="626">
                  <c:v>0.564599184673806</c:v>
                </c:pt>
                <c:pt idx="627">
                  <c:v>0.562758396167525</c:v>
                </c:pt>
                <c:pt idx="628">
                  <c:v>0.560931984645796</c:v>
                </c:pt>
                <c:pt idx="629">
                  <c:v>0.559119804940278</c:v>
                </c:pt>
                <c:pt idx="630">
                  <c:v>0.557321713866167</c:v>
                </c:pt>
                <c:pt idx="631">
                  <c:v>0.555537570188889</c:v>
                </c:pt>
                <c:pt idx="632">
                  <c:v>0.553767234591466</c:v>
                </c:pt>
                <c:pt idx="633">
                  <c:v>0.552010569642531</c:v>
                </c:pt>
                <c:pt idx="634">
                  <c:v>0.550267439764984</c:v>
                </c:pt>
                <c:pt idx="635">
                  <c:v>0.548537711205277</c:v>
                </c:pt>
                <c:pt idx="636">
                  <c:v>0.5468212520033</c:v>
                </c:pt>
                <c:pt idx="637">
                  <c:v>0.54511793196287</c:v>
                </c:pt>
                <c:pt idx="638">
                  <c:v>0.543427622622798</c:v>
                </c:pt>
                <c:pt idx="639">
                  <c:v>0.541750197228526</c:v>
                </c:pt>
                <c:pt idx="640">
                  <c:v>0.540085530704322</c:v>
                </c:pt>
                <c:pt idx="641">
                  <c:v>0.538433499626012</c:v>
                </c:pt>
                <c:pt idx="642">
                  <c:v>0.536793982194252</c:v>
                </c:pt>
                <c:pt idx="643">
                  <c:v>0.535166858208308</c:v>
                </c:pt>
                <c:pt idx="644">
                  <c:v>0.533552009040351</c:v>
                </c:pt>
                <c:pt idx="645">
                  <c:v>0.531949317610245</c:v>
                </c:pt>
                <c:pt idx="646">
                  <c:v>0.53035866836082</c:v>
                </c:pt>
                <c:pt idx="647">
                  <c:v>0.528779947233619</c:v>
                </c:pt>
                <c:pt idx="648">
                  <c:v>0.527213041645107</c:v>
                </c:pt>
                <c:pt idx="649">
                  <c:v>0.525657840463332</c:v>
                </c:pt>
                <c:pt idx="650">
                  <c:v>0.524114233985036</c:v>
                </c:pt>
                <c:pt idx="651">
                  <c:v>0.522582113913189</c:v>
                </c:pt>
                <c:pt idx="652">
                  <c:v>0.521061373334952</c:v>
                </c:pt>
                <c:pt idx="653">
                  <c:v>0.519551906700059</c:v>
                </c:pt>
                <c:pt idx="654">
                  <c:v>0.518053609799592</c:v>
                </c:pt>
                <c:pt idx="655">
                  <c:v>0.516566379745166</c:v>
                </c:pt>
                <c:pt idx="656">
                  <c:v>0.515090114948493</c:v>
                </c:pt>
                <c:pt idx="657">
                  <c:v>0.51362471510133</c:v>
                </c:pt>
                <c:pt idx="658">
                  <c:v>0.512170081155794</c:v>
                </c:pt>
                <c:pt idx="659">
                  <c:v>0.510726115305049</c:v>
                </c:pt>
                <c:pt idx="660">
                  <c:v>0.509292720964335</c:v>
                </c:pt>
                <c:pt idx="661">
                  <c:v>0.507869802752359</c:v>
                </c:pt>
                <c:pt idx="662">
                  <c:v>0.506457266473019</c:v>
                </c:pt>
                <c:pt idx="663">
                  <c:v>0.50505501909746</c:v>
                </c:pt>
                <c:pt idx="664">
                  <c:v>0.503662968746463</c:v>
                </c:pt>
                <c:pt idx="665">
                  <c:v>0.502281024673147</c:v>
                </c:pt>
                <c:pt idx="666">
                  <c:v>0.500909097245988</c:v>
                </c:pt>
                <c:pt idx="667">
                  <c:v>0.499547097932142</c:v>
                </c:pt>
                <c:pt idx="668">
                  <c:v>0.498194939281065</c:v>
                </c:pt>
                <c:pt idx="669">
                  <c:v>0.496852534908436</c:v>
                </c:pt>
                <c:pt idx="670">
                  <c:v>0.495519799480354</c:v>
                </c:pt>
                <c:pt idx="671">
                  <c:v>0.494196648697829</c:v>
                </c:pt>
                <c:pt idx="672">
                  <c:v>0.492882999281541</c:v>
                </c:pt>
                <c:pt idx="673">
                  <c:v>0.491578768956869</c:v>
                </c:pt>
                <c:pt idx="674">
                  <c:v>0.490283876439192</c:v>
                </c:pt>
                <c:pt idx="675">
                  <c:v>0.488998241419437</c:v>
                </c:pt>
                <c:pt idx="676">
                  <c:v>0.487721784549891</c:v>
                </c:pt>
                <c:pt idx="677">
                  <c:v>0.486454427430258</c:v>
                </c:pt>
                <c:pt idx="678">
                  <c:v>0.485196092593956</c:v>
                </c:pt>
                <c:pt idx="679">
                  <c:v>0.48394670349466</c:v>
                </c:pt>
                <c:pt idx="680">
                  <c:v>0.48270618449307</c:v>
                </c:pt>
                <c:pt idx="681">
                  <c:v>0.481474460843918</c:v>
                </c:pt>
                <c:pt idx="682">
                  <c:v>0.480251458683186</c:v>
                </c:pt>
                <c:pt idx="683">
                  <c:v>0.479037105015562</c:v>
                </c:pt>
                <c:pt idx="684">
                  <c:v>0.477831327702091</c:v>
                </c:pt>
                <c:pt idx="685">
                  <c:v>0.476634055448056</c:v>
                </c:pt>
                <c:pt idx="686">
                  <c:v>0.475445217791055</c:v>
                </c:pt>
                <c:pt idx="687">
                  <c:v>0.474264745089282</c:v>
                </c:pt>
                <c:pt idx="688">
                  <c:v>0.473092568510011</c:v>
                </c:pt>
                <c:pt idx="689">
                  <c:v>0.471928620018272</c:v>
                </c:pt>
                <c:pt idx="690">
                  <c:v>0.47077283236572</c:v>
                </c:pt>
                <c:pt idx="691">
                  <c:v>0.469625139079689</c:v>
                </c:pt>
                <c:pt idx="692">
                  <c:v>0.468485474452433</c:v>
                </c:pt>
                <c:pt idx="693">
                  <c:v>0.467353773530547</c:v>
                </c:pt>
                <c:pt idx="694">
                  <c:v>0.466229972104559</c:v>
                </c:pt>
                <c:pt idx="695">
                  <c:v>0.465114006698703</c:v>
                </c:pt>
                <c:pt idx="696">
                  <c:v>0.464005814560861</c:v>
                </c:pt>
                <c:pt idx="697">
                  <c:v>0.462905333652666</c:v>
                </c:pt>
                <c:pt idx="698">
                  <c:v>0.461812502639771</c:v>
                </c:pt>
                <c:pt idx="699">
                  <c:v>0.460727260882285</c:v>
                </c:pt>
                <c:pt idx="700">
                  <c:v>0.459649548425358</c:v>
                </c:pt>
                <c:pt idx="701">
                  <c:v>0.458579305989921</c:v>
                </c:pt>
                <c:pt idx="702">
                  <c:v>0.457516474963584</c:v>
                </c:pt>
                <c:pt idx="703">
                  <c:v>0.456460997391676</c:v>
                </c:pt>
                <c:pt idx="704">
                  <c:v>0.455412815968433</c:v>
                </c:pt>
                <c:pt idx="705">
                  <c:v>0.45437187402833</c:v>
                </c:pt>
                <c:pt idx="706">
                  <c:v>0.453338115537553</c:v>
                </c:pt>
                <c:pt idx="707">
                  <c:v>0.452311485085606</c:v>
                </c:pt>
                <c:pt idx="708">
                  <c:v>0.451291927877057</c:v>
                </c:pt>
                <c:pt idx="709">
                  <c:v>0.450279389723414</c:v>
                </c:pt>
                <c:pt idx="710">
                  <c:v>0.449273817035136</c:v>
                </c:pt>
                <c:pt idx="711">
                  <c:v>0.448275156813761</c:v>
                </c:pt>
                <c:pt idx="712">
                  <c:v>0.447283356644172</c:v>
                </c:pt>
                <c:pt idx="713">
                  <c:v>0.446298364686977</c:v>
                </c:pt>
                <c:pt idx="714">
                  <c:v>0.445320129671017</c:v>
                </c:pt>
                <c:pt idx="715">
                  <c:v>0.444348600885985</c:v>
                </c:pt>
                <c:pt idx="716">
                  <c:v>0.443383728175167</c:v>
                </c:pt>
                <c:pt idx="717">
                  <c:v>0.442425461928296</c:v>
                </c:pt>
                <c:pt idx="718">
                  <c:v>0.441473753074517</c:v>
                </c:pt>
                <c:pt idx="719">
                  <c:v>0.440528553075464</c:v>
                </c:pt>
                <c:pt idx="720">
                  <c:v>0.439589813918444</c:v>
                </c:pt>
                <c:pt idx="721">
                  <c:v>0.438657488109727</c:v>
                </c:pt>
                <c:pt idx="722">
                  <c:v>0.437731528667944</c:v>
                </c:pt>
                <c:pt idx="723">
                  <c:v>0.436811889117578</c:v>
                </c:pt>
                <c:pt idx="724">
                  <c:v>0.43589852348257</c:v>
                </c:pt>
                <c:pt idx="725">
                  <c:v>0.434991386280012</c:v>
                </c:pt>
                <c:pt idx="726">
                  <c:v>0.43409043251394</c:v>
                </c:pt>
                <c:pt idx="727">
                  <c:v>0.433195617669226</c:v>
                </c:pt>
                <c:pt idx="728">
                  <c:v>0.43230689770556</c:v>
                </c:pt>
                <c:pt idx="729">
                  <c:v>0.431424229051527</c:v>
                </c:pt>
                <c:pt idx="730">
                  <c:v>0.43054756859877</c:v>
                </c:pt>
                <c:pt idx="731">
                  <c:v>0.429676873696248</c:v>
                </c:pt>
                <c:pt idx="732">
                  <c:v>0.428812102144574</c:v>
                </c:pt>
                <c:pt idx="733">
                  <c:v>0.427953212190444</c:v>
                </c:pt>
                <c:pt idx="734">
                  <c:v>0.427100162521152</c:v>
                </c:pt>
                <c:pt idx="735">
                  <c:v>0.42625291225918</c:v>
                </c:pt>
                <c:pt idx="736">
                  <c:v>0.425411420956877</c:v>
                </c:pt>
                <c:pt idx="737">
                  <c:v>0.424575648591214</c:v>
                </c:pt>
                <c:pt idx="738">
                  <c:v>0.423745555558619</c:v>
                </c:pt>
                <c:pt idx="739">
                  <c:v>0.422921102669889</c:v>
                </c:pt>
                <c:pt idx="740">
                  <c:v>0.422102251145175</c:v>
                </c:pt>
                <c:pt idx="741">
                  <c:v>0.42128896260905</c:v>
                </c:pt>
                <c:pt idx="742">
                  <c:v>0.420481199085638</c:v>
                </c:pt>
                <c:pt idx="743">
                  <c:v>0.419678922993828</c:v>
                </c:pt>
                <c:pt idx="744">
                  <c:v>0.418882097142547</c:v>
                </c:pt>
                <c:pt idx="745">
                  <c:v>0.418090684726113</c:v>
                </c:pt>
                <c:pt idx="746">
                  <c:v>0.417304649319649</c:v>
                </c:pt>
                <c:pt idx="747">
                  <c:v>0.416523954874568</c:v>
                </c:pt>
                <c:pt idx="748">
                  <c:v>0.415748565714121</c:v>
                </c:pt>
                <c:pt idx="749">
                  <c:v>0.414978446529016</c:v>
                </c:pt>
                <c:pt idx="750">
                  <c:v>0.414213562373097</c:v>
                </c:pt>
                <c:pt idx="751">
                  <c:v>0.413453878659082</c:v>
                </c:pt>
                <c:pt idx="752">
                  <c:v>0.412699361154373</c:v>
                </c:pt>
                <c:pt idx="753">
                  <c:v>0.411949975976915</c:v>
                </c:pt>
                <c:pt idx="754">
                  <c:v>0.411205689591127</c:v>
                </c:pt>
                <c:pt idx="755">
                  <c:v>0.410466468803882</c:v>
                </c:pt>
                <c:pt idx="756">
                  <c:v>0.409732280760548</c:v>
                </c:pt>
                <c:pt idx="757">
                  <c:v>0.409003092941089</c:v>
                </c:pt>
                <c:pt idx="758">
                  <c:v>0.408278873156218</c:v>
                </c:pt>
                <c:pt idx="759">
                  <c:v>0.407559589543608</c:v>
                </c:pt>
                <c:pt idx="760">
                  <c:v>0.406845210564153</c:v>
                </c:pt>
                <c:pt idx="761">
                  <c:v>0.40613570499829</c:v>
                </c:pt>
                <c:pt idx="762">
                  <c:v>0.405431041942364</c:v>
                </c:pt>
                <c:pt idx="763">
                  <c:v>0.404731190805049</c:v>
                </c:pt>
                <c:pt idx="764">
                  <c:v>0.404036121303826</c:v>
                </c:pt>
                <c:pt idx="765">
                  <c:v>0.403345803461497</c:v>
                </c:pt>
                <c:pt idx="766">
                  <c:v>0.402660207602762</c:v>
                </c:pt>
                <c:pt idx="767">
                  <c:v>0.401979304350836</c:v>
                </c:pt>
                <c:pt idx="768">
                  <c:v>0.401303064624114</c:v>
                </c:pt>
                <c:pt idx="769">
                  <c:v>0.400631459632889</c:v>
                </c:pt>
                <c:pt idx="770">
                  <c:v>0.399964460876109</c:v>
                </c:pt>
                <c:pt idx="771">
                  <c:v>0.399302040138184</c:v>
                </c:pt>
                <c:pt idx="772">
                  <c:v>0.398644169485833</c:v>
                </c:pt>
                <c:pt idx="773">
                  <c:v>0.39799082126498</c:v>
                </c:pt>
                <c:pt idx="774">
                  <c:v>0.397341968097693</c:v>
                </c:pt>
                <c:pt idx="775">
                  <c:v>0.396697582879158</c:v>
                </c:pt>
                <c:pt idx="776">
                  <c:v>0.396057638774705</c:v>
                </c:pt>
                <c:pt idx="777">
                  <c:v>0.395422109216869</c:v>
                </c:pt>
                <c:pt idx="778">
                  <c:v>0.394790967902494</c:v>
                </c:pt>
                <c:pt idx="779">
                  <c:v>0.394164188789876</c:v>
                </c:pt>
                <c:pt idx="780">
                  <c:v>0.393541746095943</c:v>
                </c:pt>
                <c:pt idx="781">
                  <c:v>0.392923614293483</c:v>
                </c:pt>
                <c:pt idx="782">
                  <c:v>0.392309768108394</c:v>
                </c:pt>
                <c:pt idx="783">
                  <c:v>0.391700182516989</c:v>
                </c:pt>
                <c:pt idx="784">
                  <c:v>0.391094832743327</c:v>
                </c:pt>
                <c:pt idx="785">
                  <c:v>0.390493694256581</c:v>
                </c:pt>
                <c:pt idx="786">
                  <c:v>0.389896742768449</c:v>
                </c:pt>
                <c:pt idx="787">
                  <c:v>0.389303954230592</c:v>
                </c:pt>
                <c:pt idx="788">
                  <c:v>0.388715304832111</c:v>
                </c:pt>
                <c:pt idx="789">
                  <c:v>0.388130770997056</c:v>
                </c:pt>
                <c:pt idx="790">
                  <c:v>0.387550329381974</c:v>
                </c:pt>
                <c:pt idx="791">
                  <c:v>0.386973956873484</c:v>
                </c:pt>
                <c:pt idx="792">
                  <c:v>0.386401630585885</c:v>
                </c:pt>
                <c:pt idx="793">
                  <c:v>0.385833327858805</c:v>
                </c:pt>
                <c:pt idx="794">
                  <c:v>0.385269026254865</c:v>
                </c:pt>
                <c:pt idx="795">
                  <c:v>0.384708703557395</c:v>
                </c:pt>
                <c:pt idx="796">
                  <c:v>0.384152337768161</c:v>
                </c:pt>
                <c:pt idx="797">
                  <c:v>0.383599907105138</c:v>
                </c:pt>
                <c:pt idx="798">
                  <c:v>0.383051390000304</c:v>
                </c:pt>
                <c:pt idx="799">
                  <c:v>0.382506765097465</c:v>
                </c:pt>
                <c:pt idx="800">
                  <c:v>0.381966011250108</c:v>
                </c:pt>
                <c:pt idx="801">
                  <c:v>0.381429107519291</c:v>
                </c:pt>
                <c:pt idx="802">
                  <c:v>0.380896033171547</c:v>
                </c:pt>
                <c:pt idx="803">
                  <c:v>0.380366767676828</c:v>
                </c:pt>
                <c:pt idx="804">
                  <c:v>0.379841290706471</c:v>
                </c:pt>
                <c:pt idx="805">
                  <c:v>0.379319582131188</c:v>
                </c:pt>
                <c:pt idx="806">
                  <c:v>0.378801622019093</c:v>
                </c:pt>
                <c:pt idx="807">
                  <c:v>0.378287390633739</c:v>
                </c:pt>
                <c:pt idx="808">
                  <c:v>0.377776868432201</c:v>
                </c:pt>
                <c:pt idx="809">
                  <c:v>0.377270036063164</c:v>
                </c:pt>
                <c:pt idx="810">
                  <c:v>0.376766874365051</c:v>
                </c:pt>
                <c:pt idx="811">
                  <c:v>0.376267364364169</c:v>
                </c:pt>
                <c:pt idx="812">
                  <c:v>0.375771487272879</c:v>
                </c:pt>
                <c:pt idx="813">
                  <c:v>0.375279224487794</c:v>
                </c:pt>
                <c:pt idx="814">
                  <c:v>0.374790557587999</c:v>
                </c:pt>
                <c:pt idx="815">
                  <c:v>0.374305468333288</c:v>
                </c:pt>
                <c:pt idx="816">
                  <c:v>0.373823938662438</c:v>
                </c:pt>
                <c:pt idx="817">
                  <c:v>0.373345950691489</c:v>
                </c:pt>
                <c:pt idx="818">
                  <c:v>0.372871486712063</c:v>
                </c:pt>
                <c:pt idx="819">
                  <c:v>0.372400529189687</c:v>
                </c:pt>
                <c:pt idx="820">
                  <c:v>0.371933060762156</c:v>
                </c:pt>
                <c:pt idx="821">
                  <c:v>0.371469064237905</c:v>
                </c:pt>
                <c:pt idx="822">
                  <c:v>0.371008522594405</c:v>
                </c:pt>
                <c:pt idx="823">
                  <c:v>0.370551418976584</c:v>
                </c:pt>
                <c:pt idx="824">
                  <c:v>0.370097736695262</c:v>
                </c:pt>
                <c:pt idx="825">
                  <c:v>0.369647459225612</c:v>
                </c:pt>
                <c:pt idx="826">
                  <c:v>0.369200570205636</c:v>
                </c:pt>
                <c:pt idx="827">
                  <c:v>0.368757053434667</c:v>
                </c:pt>
                <c:pt idx="828">
                  <c:v>0.368316892871884</c:v>
                </c:pt>
                <c:pt idx="829">
                  <c:v>0.367880072634849</c:v>
                </c:pt>
                <c:pt idx="830">
                  <c:v>0.367446576998063</c:v>
                </c:pt>
                <c:pt idx="831">
                  <c:v>0.367016390391542</c:v>
                </c:pt>
                <c:pt idx="832">
                  <c:v>0.366589497399408</c:v>
                </c:pt>
                <c:pt idx="833">
                  <c:v>0.366165882758501</c:v>
                </c:pt>
                <c:pt idx="834">
                  <c:v>0.365745531357008</c:v>
                </c:pt>
                <c:pt idx="835">
                  <c:v>0.365328428233109</c:v>
                </c:pt>
                <c:pt idx="836">
                  <c:v>0.364914558573641</c:v>
                </c:pt>
                <c:pt idx="837">
                  <c:v>0.36450390771278</c:v>
                </c:pt>
                <c:pt idx="838">
                  <c:v>0.36409646113074</c:v>
                </c:pt>
                <c:pt idx="839">
                  <c:v>0.363692204452484</c:v>
                </c:pt>
                <c:pt idx="840">
                  <c:v>0.363291123446461</c:v>
                </c:pt>
                <c:pt idx="841">
                  <c:v>0.362893204023351</c:v>
                </c:pt>
                <c:pt idx="842">
                  <c:v>0.362498432234828</c:v>
                </c:pt>
                <c:pt idx="843">
                  <c:v>0.362106794272342</c:v>
                </c:pt>
                <c:pt idx="844">
                  <c:v>0.361718276465913</c:v>
                </c:pt>
                <c:pt idx="845">
                  <c:v>0.361332865282943</c:v>
                </c:pt>
                <c:pt idx="846">
                  <c:v>0.360950547327041</c:v>
                </c:pt>
                <c:pt idx="847">
                  <c:v>0.360571309336866</c:v>
                </c:pt>
                <c:pt idx="848">
                  <c:v>0.360195138184982</c:v>
                </c:pt>
                <c:pt idx="849">
                  <c:v>0.359822020876728</c:v>
                </c:pt>
                <c:pt idx="850">
                  <c:v>0.359451944549108</c:v>
                </c:pt>
                <c:pt idx="851">
                  <c:v>0.359084896469683</c:v>
                </c:pt>
                <c:pt idx="852">
                  <c:v>0.358720864035494</c:v>
                </c:pt>
                <c:pt idx="853">
                  <c:v>0.358359834771981</c:v>
                </c:pt>
                <c:pt idx="854">
                  <c:v>0.358001796331931</c:v>
                </c:pt>
                <c:pt idx="855">
                  <c:v>0.357646736494431</c:v>
                </c:pt>
                <c:pt idx="856">
                  <c:v>0.357294643163836</c:v>
                </c:pt>
                <c:pt idx="857">
                  <c:v>0.356945504368753</c:v>
                </c:pt>
                <c:pt idx="858">
                  <c:v>0.356599308261033</c:v>
                </c:pt>
                <c:pt idx="859">
                  <c:v>0.356256043114783</c:v>
                </c:pt>
                <c:pt idx="860">
                  <c:v>0.355915697325382</c:v>
                </c:pt>
                <c:pt idx="861">
                  <c:v>0.35557825940852</c:v>
                </c:pt>
                <c:pt idx="862">
                  <c:v>0.355243717999238</c:v>
                </c:pt>
                <c:pt idx="863">
                  <c:v>0.354912061850992</c:v>
                </c:pt>
                <c:pt idx="864">
                  <c:v>0.354583279834718</c:v>
                </c:pt>
                <c:pt idx="865">
                  <c:v>0.354257360937919</c:v>
                </c:pt>
                <c:pt idx="866">
                  <c:v>0.353934294263756</c:v>
                </c:pt>
                <c:pt idx="867">
                  <c:v>0.353614069030157</c:v>
                </c:pt>
                <c:pt idx="868">
                  <c:v>0.353296674568931</c:v>
                </c:pt>
                <c:pt idx="869">
                  <c:v>0.3529821003249</c:v>
                </c:pt>
                <c:pt idx="870">
                  <c:v>0.352670335855039</c:v>
                </c:pt>
                <c:pt idx="871">
                  <c:v>0.352361370827626</c:v>
                </c:pt>
                <c:pt idx="872">
                  <c:v>0.352055195021407</c:v>
                </c:pt>
                <c:pt idx="873">
                  <c:v>0.351751798324767</c:v>
                </c:pt>
                <c:pt idx="874">
                  <c:v>0.351451170734917</c:v>
                </c:pt>
                <c:pt idx="875">
                  <c:v>0.351153302357087</c:v>
                </c:pt>
                <c:pt idx="876">
                  <c:v>0.350858183403733</c:v>
                </c:pt>
                <c:pt idx="877">
                  <c:v>0.350565804193752</c:v>
                </c:pt>
                <c:pt idx="878">
                  <c:v>0.350276155151707</c:v>
                </c:pt>
                <c:pt idx="879">
                  <c:v>0.349989226807069</c:v>
                </c:pt>
                <c:pt idx="880">
                  <c:v>0.349705009793456</c:v>
                </c:pt>
                <c:pt idx="881">
                  <c:v>0.349423494847896</c:v>
                </c:pt>
                <c:pt idx="882">
                  <c:v>0.34914467281009</c:v>
                </c:pt>
                <c:pt idx="883">
                  <c:v>0.348868534621689</c:v>
                </c:pt>
                <c:pt idx="884">
                  <c:v>0.348595071325578</c:v>
                </c:pt>
                <c:pt idx="885">
                  <c:v>0.348324274065176</c:v>
                </c:pt>
                <c:pt idx="886">
                  <c:v>0.348056134083736</c:v>
                </c:pt>
                <c:pt idx="887">
                  <c:v>0.347790642723659</c:v>
                </c:pt>
                <c:pt idx="888">
                  <c:v>0.347527791425822</c:v>
                </c:pt>
                <c:pt idx="889">
                  <c:v>0.347267571728906</c:v>
                </c:pt>
                <c:pt idx="890">
                  <c:v>0.347009975268737</c:v>
                </c:pt>
                <c:pt idx="891">
                  <c:v>0.346754993777639</c:v>
                </c:pt>
                <c:pt idx="892">
                  <c:v>0.346502619083793</c:v>
                </c:pt>
                <c:pt idx="893">
                  <c:v>0.346252843110602</c:v>
                </c:pt>
                <c:pt idx="894">
                  <c:v>0.346005657876069</c:v>
                </c:pt>
                <c:pt idx="895">
                  <c:v>0.345761055492183</c:v>
                </c:pt>
                <c:pt idx="896">
                  <c:v>0.34551902816431</c:v>
                </c:pt>
                <c:pt idx="897">
                  <c:v>0.345279568190597</c:v>
                </c:pt>
                <c:pt idx="898">
                  <c:v>0.345042667961381</c:v>
                </c:pt>
                <c:pt idx="899">
                  <c:v>0.344808319958608</c:v>
                </c:pt>
                <c:pt idx="900">
                  <c:v>0.344576516755258</c:v>
                </c:pt>
                <c:pt idx="901">
                  <c:v>0.34434725101478</c:v>
                </c:pt>
                <c:pt idx="902">
                  <c:v>0.344120515490535</c:v>
                </c:pt>
                <c:pt idx="903">
                  <c:v>0.343896303025245</c:v>
                </c:pt>
                <c:pt idx="904">
                  <c:v>0.343674606550451</c:v>
                </c:pt>
                <c:pt idx="905">
                  <c:v>0.343455419085981</c:v>
                </c:pt>
                <c:pt idx="906">
                  <c:v>0.343238733739419</c:v>
                </c:pt>
                <c:pt idx="907">
                  <c:v>0.343024543705589</c:v>
                </c:pt>
                <c:pt idx="908">
                  <c:v>0.342812842266045</c:v>
                </c:pt>
                <c:pt idx="909">
                  <c:v>0.342603622788561</c:v>
                </c:pt>
                <c:pt idx="910">
                  <c:v>0.342396878726638</c:v>
                </c:pt>
                <c:pt idx="911">
                  <c:v>0.342192603619015</c:v>
                </c:pt>
                <c:pt idx="912">
                  <c:v>0.341990791089184</c:v>
                </c:pt>
                <c:pt idx="913">
                  <c:v>0.341791434844917</c:v>
                </c:pt>
                <c:pt idx="914">
                  <c:v>0.341594528677794</c:v>
                </c:pt>
                <c:pt idx="915">
                  <c:v>0.341400066462748</c:v>
                </c:pt>
                <c:pt idx="916">
                  <c:v>0.341208042157605</c:v>
                </c:pt>
                <c:pt idx="917">
                  <c:v>0.341018449802637</c:v>
                </c:pt>
                <c:pt idx="918">
                  <c:v>0.340831283520125</c:v>
                </c:pt>
                <c:pt idx="919">
                  <c:v>0.340646537513922</c:v>
                </c:pt>
                <c:pt idx="920">
                  <c:v>0.340464206069028</c:v>
                </c:pt>
                <c:pt idx="921">
                  <c:v>0.340284283551167</c:v>
                </c:pt>
                <c:pt idx="922">
                  <c:v>0.340106764406373</c:v>
                </c:pt>
                <c:pt idx="923">
                  <c:v>0.339931643160585</c:v>
                </c:pt>
                <c:pt idx="924">
                  <c:v>0.339758914419246</c:v>
                </c:pt>
                <c:pt idx="925">
                  <c:v>0.339588572866903</c:v>
                </c:pt>
                <c:pt idx="926">
                  <c:v>0.339420613266827</c:v>
                </c:pt>
                <c:pt idx="927">
                  <c:v>0.339255030460623</c:v>
                </c:pt>
                <c:pt idx="928">
                  <c:v>0.339091819367861</c:v>
                </c:pt>
                <c:pt idx="929">
                  <c:v>0.338930974985701</c:v>
                </c:pt>
                <c:pt idx="930">
                  <c:v>0.338772492388533</c:v>
                </c:pt>
                <c:pt idx="931">
                  <c:v>0.33861636672762</c:v>
                </c:pt>
                <c:pt idx="932">
                  <c:v>0.338462593230742</c:v>
                </c:pt>
                <c:pt idx="933">
                  <c:v>0.338311167201858</c:v>
                </c:pt>
                <c:pt idx="934">
                  <c:v>0.338162084020761</c:v>
                </c:pt>
                <c:pt idx="935">
                  <c:v>0.338015339142747</c:v>
                </c:pt>
                <c:pt idx="936">
                  <c:v>0.337870928098286</c:v>
                </c:pt>
                <c:pt idx="937">
                  <c:v>0.337728846492703</c:v>
                </c:pt>
                <c:pt idx="938">
                  <c:v>0.33758909000586</c:v>
                </c:pt>
                <c:pt idx="939">
                  <c:v>0.337451654391844</c:v>
                </c:pt>
                <c:pt idx="940">
                  <c:v>0.337316535478669</c:v>
                </c:pt>
                <c:pt idx="941">
                  <c:v>0.337183729167969</c:v>
                </c:pt>
                <c:pt idx="942">
                  <c:v>0.337053231434711</c:v>
                </c:pt>
                <c:pt idx="943">
                  <c:v>0.336925038326903</c:v>
                </c:pt>
                <c:pt idx="944">
                  <c:v>0.336799145965315</c:v>
                </c:pt>
                <c:pt idx="945">
                  <c:v>0.336675550543202</c:v>
                </c:pt>
                <c:pt idx="946">
                  <c:v>0.336554248326032</c:v>
                </c:pt>
                <c:pt idx="947">
                  <c:v>0.336435235651218</c:v>
                </c:pt>
                <c:pt idx="948">
                  <c:v>0.336318508927863</c:v>
                </c:pt>
                <c:pt idx="949">
                  <c:v>0.336204064636501</c:v>
                </c:pt>
                <c:pt idx="950">
                  <c:v>0.336091899328848</c:v>
                </c:pt>
                <c:pt idx="951">
                  <c:v>0.335982009627559</c:v>
                </c:pt>
                <c:pt idx="952">
                  <c:v>0.335874392225987</c:v>
                </c:pt>
                <c:pt idx="953">
                  <c:v>0.335769043887951</c:v>
                </c:pt>
                <c:pt idx="954">
                  <c:v>0.335665961447505</c:v>
                </c:pt>
                <c:pt idx="955">
                  <c:v>0.335565141808719</c:v>
                </c:pt>
                <c:pt idx="956">
                  <c:v>0.335466581945453</c:v>
                </c:pt>
                <c:pt idx="957">
                  <c:v>0.335370278901152</c:v>
                </c:pt>
                <c:pt idx="958">
                  <c:v>0.335276229788633</c:v>
                </c:pt>
                <c:pt idx="959">
                  <c:v>0.335184431789883</c:v>
                </c:pt>
                <c:pt idx="960">
                  <c:v>0.335094882155861</c:v>
                </c:pt>
                <c:pt idx="961">
                  <c:v>0.335007578206303</c:v>
                </c:pt>
                <c:pt idx="962">
                  <c:v>0.33492251732954</c:v>
                </c:pt>
                <c:pt idx="963">
                  <c:v>0.334839696982306</c:v>
                </c:pt>
                <c:pt idx="964">
                  <c:v>0.334759114689567</c:v>
                </c:pt>
                <c:pt idx="965">
                  <c:v>0.334680768044344</c:v>
                </c:pt>
                <c:pt idx="966">
                  <c:v>0.334604654707547</c:v>
                </c:pt>
                <c:pt idx="967">
                  <c:v>0.334530772407807</c:v>
                </c:pt>
                <c:pt idx="968">
                  <c:v>0.334459118941324</c:v>
                </c:pt>
                <c:pt idx="969">
                  <c:v>0.334389692171706</c:v>
                </c:pt>
                <c:pt idx="970">
                  <c:v>0.334322490029827</c:v>
                </c:pt>
                <c:pt idx="971">
                  <c:v>0.334257510513675</c:v>
                </c:pt>
                <c:pt idx="972">
                  <c:v>0.334194751688219</c:v>
                </c:pt>
                <c:pt idx="973">
                  <c:v>0.334134211685271</c:v>
                </c:pt>
                <c:pt idx="974">
                  <c:v>0.334075888703356</c:v>
                </c:pt>
                <c:pt idx="975">
                  <c:v>0.334019781007588</c:v>
                </c:pt>
                <c:pt idx="976">
                  <c:v>0.333965886929547</c:v>
                </c:pt>
                <c:pt idx="977">
                  <c:v>0.333914204867167</c:v>
                </c:pt>
                <c:pt idx="978">
                  <c:v>0.33386473328462</c:v>
                </c:pt>
                <c:pt idx="979">
                  <c:v>0.333817470712211</c:v>
                </c:pt>
                <c:pt idx="980">
                  <c:v>0.33377241574628</c:v>
                </c:pt>
                <c:pt idx="981">
                  <c:v>0.333729567049097</c:v>
                </c:pt>
                <c:pt idx="982">
                  <c:v>0.333688923348776</c:v>
                </c:pt>
                <c:pt idx="983">
                  <c:v>0.333650483439182</c:v>
                </c:pt>
                <c:pt idx="984">
                  <c:v>0.333614246179851</c:v>
                </c:pt>
                <c:pt idx="985">
                  <c:v>0.333580210495909</c:v>
                </c:pt>
                <c:pt idx="986">
                  <c:v>0.333548375377998</c:v>
                </c:pt>
                <c:pt idx="987">
                  <c:v>0.333518739882205</c:v>
                </c:pt>
                <c:pt idx="988">
                  <c:v>0.33349130313</c:v>
                </c:pt>
                <c:pt idx="989">
                  <c:v>0.333466064308171</c:v>
                </c:pt>
                <c:pt idx="990">
                  <c:v>0.33344302266877</c:v>
                </c:pt>
                <c:pt idx="991">
                  <c:v>0.333422177529062</c:v>
                </c:pt>
                <c:pt idx="992">
                  <c:v>0.333403528271476</c:v>
                </c:pt>
                <c:pt idx="993">
                  <c:v>0.333387074343562</c:v>
                </c:pt>
                <c:pt idx="994">
                  <c:v>0.333372815257956</c:v>
                </c:pt>
                <c:pt idx="995">
                  <c:v>0.333360750592342</c:v>
                </c:pt>
                <c:pt idx="996">
                  <c:v>0.333350879989426</c:v>
                </c:pt>
                <c:pt idx="997">
                  <c:v>0.333343203156909</c:v>
                </c:pt>
                <c:pt idx="998">
                  <c:v>0.333337719867472</c:v>
                </c:pt>
                <c:pt idx="999">
                  <c:v>0.33333442995875</c:v>
                </c:pt>
                <c:pt idx="1000">
                  <c:v>0.333333333333333</c:v>
                </c:pt>
                <c:pt idx="1001">
                  <c:v>0.33333442995875</c:v>
                </c:pt>
                <c:pt idx="1002">
                  <c:v>0.333337719867471</c:v>
                </c:pt>
                <c:pt idx="1003">
                  <c:v>0.333343203156909</c:v>
                </c:pt>
                <c:pt idx="1004">
                  <c:v>0.333350879989425</c:v>
                </c:pt>
                <c:pt idx="1005">
                  <c:v>0.333360750592341</c:v>
                </c:pt>
                <c:pt idx="1006">
                  <c:v>0.333372815257955</c:v>
                </c:pt>
                <c:pt idx="1007">
                  <c:v>0.333387074343562</c:v>
                </c:pt>
                <c:pt idx="1008">
                  <c:v>0.333403528271475</c:v>
                </c:pt>
                <c:pt idx="1009">
                  <c:v>0.333422177529062</c:v>
                </c:pt>
                <c:pt idx="1010">
                  <c:v>0.33344302266877</c:v>
                </c:pt>
                <c:pt idx="1011">
                  <c:v>0.33346606430817</c:v>
                </c:pt>
                <c:pt idx="1012">
                  <c:v>0.333491303129999</c:v>
                </c:pt>
                <c:pt idx="1013">
                  <c:v>0.333518739882204</c:v>
                </c:pt>
                <c:pt idx="1014">
                  <c:v>0.333548375377997</c:v>
                </c:pt>
                <c:pt idx="1015">
                  <c:v>0.333580210495908</c:v>
                </c:pt>
                <c:pt idx="1016">
                  <c:v>0.33361424617985</c:v>
                </c:pt>
                <c:pt idx="1017">
                  <c:v>0.333650483439181</c:v>
                </c:pt>
                <c:pt idx="1018">
                  <c:v>0.333688923348775</c:v>
                </c:pt>
                <c:pt idx="1019">
                  <c:v>0.333729567049096</c:v>
                </c:pt>
                <c:pt idx="1020">
                  <c:v>0.333772415746279</c:v>
                </c:pt>
                <c:pt idx="1021">
                  <c:v>0.33381747071221</c:v>
                </c:pt>
                <c:pt idx="1022">
                  <c:v>0.333864733284618</c:v>
                </c:pt>
                <c:pt idx="1023">
                  <c:v>0.333914204867165</c:v>
                </c:pt>
                <c:pt idx="1024">
                  <c:v>0.333965886929545</c:v>
                </c:pt>
                <c:pt idx="1025">
                  <c:v>0.334019781007586</c:v>
                </c:pt>
                <c:pt idx="1026">
                  <c:v>0.334075888703354</c:v>
                </c:pt>
                <c:pt idx="1027">
                  <c:v>0.334134211685269</c:v>
                </c:pt>
                <c:pt idx="1028">
                  <c:v>0.334194751688217</c:v>
                </c:pt>
                <c:pt idx="1029">
                  <c:v>0.334257510513673</c:v>
                </c:pt>
                <c:pt idx="1030">
                  <c:v>0.334322490029825</c:v>
                </c:pt>
                <c:pt idx="1031">
                  <c:v>0.334389692171704</c:v>
                </c:pt>
                <c:pt idx="1032">
                  <c:v>0.334459118941321</c:v>
                </c:pt>
                <c:pt idx="1033">
                  <c:v>0.334530772407804</c:v>
                </c:pt>
                <c:pt idx="1034">
                  <c:v>0.334604654707544</c:v>
                </c:pt>
                <c:pt idx="1035">
                  <c:v>0.334680768044341</c:v>
                </c:pt>
                <c:pt idx="1036">
                  <c:v>0.334759114689564</c:v>
                </c:pt>
                <c:pt idx="1037">
                  <c:v>0.334839696982303</c:v>
                </c:pt>
                <c:pt idx="1038">
                  <c:v>0.334922517329537</c:v>
                </c:pt>
                <c:pt idx="1039">
                  <c:v>0.3350075782063</c:v>
                </c:pt>
                <c:pt idx="1040">
                  <c:v>0.335094882155857</c:v>
                </c:pt>
                <c:pt idx="1041">
                  <c:v>0.33518443178988</c:v>
                </c:pt>
                <c:pt idx="1042">
                  <c:v>0.33527622978863</c:v>
                </c:pt>
                <c:pt idx="1043">
                  <c:v>0.335370278901149</c:v>
                </c:pt>
                <c:pt idx="1044">
                  <c:v>0.335466581945449</c:v>
                </c:pt>
                <c:pt idx="1045">
                  <c:v>0.335565141808715</c:v>
                </c:pt>
                <c:pt idx="1046">
                  <c:v>0.335665961447502</c:v>
                </c:pt>
                <c:pt idx="1047">
                  <c:v>0.335769043887947</c:v>
                </c:pt>
                <c:pt idx="1048">
                  <c:v>0.335874392225983</c:v>
                </c:pt>
                <c:pt idx="1049">
                  <c:v>0.335982009627555</c:v>
                </c:pt>
                <c:pt idx="1050">
                  <c:v>0.336091899328844</c:v>
                </c:pt>
                <c:pt idx="1051">
                  <c:v>0.336204064636497</c:v>
                </c:pt>
                <c:pt idx="1052">
                  <c:v>0.336318508927859</c:v>
                </c:pt>
                <c:pt idx="1053">
                  <c:v>0.336435235651214</c:v>
                </c:pt>
                <c:pt idx="1054">
                  <c:v>0.336554248326027</c:v>
                </c:pt>
                <c:pt idx="1055">
                  <c:v>0.336675550543198</c:v>
                </c:pt>
                <c:pt idx="1056">
                  <c:v>0.336799145965311</c:v>
                </c:pt>
                <c:pt idx="1057">
                  <c:v>0.336925038326898</c:v>
                </c:pt>
                <c:pt idx="1058">
                  <c:v>0.337053231434706</c:v>
                </c:pt>
                <c:pt idx="1059">
                  <c:v>0.337183729167965</c:v>
                </c:pt>
                <c:pt idx="1060">
                  <c:v>0.337316535478664</c:v>
                </c:pt>
                <c:pt idx="1061">
                  <c:v>0.33745165439184</c:v>
                </c:pt>
                <c:pt idx="1062">
                  <c:v>0.337589090005855</c:v>
                </c:pt>
                <c:pt idx="1063">
                  <c:v>0.337728846492698</c:v>
                </c:pt>
                <c:pt idx="1064">
                  <c:v>0.337870928098281</c:v>
                </c:pt>
                <c:pt idx="1065">
                  <c:v>0.338015339142741</c:v>
                </c:pt>
                <c:pt idx="1066">
                  <c:v>0.338162084020756</c:v>
                </c:pt>
                <c:pt idx="1067">
                  <c:v>0.338311167201853</c:v>
                </c:pt>
                <c:pt idx="1068">
                  <c:v>0.338462593230737</c:v>
                </c:pt>
                <c:pt idx="1069">
                  <c:v>0.338616366727614</c:v>
                </c:pt>
                <c:pt idx="1070">
                  <c:v>0.338772492388528</c:v>
                </c:pt>
                <c:pt idx="1071">
                  <c:v>0.338930974985695</c:v>
                </c:pt>
                <c:pt idx="1072">
                  <c:v>0.339091819367855</c:v>
                </c:pt>
                <c:pt idx="1073">
                  <c:v>0.339255030460618</c:v>
                </c:pt>
                <c:pt idx="1074">
                  <c:v>0.339420613266821</c:v>
                </c:pt>
                <c:pt idx="1075">
                  <c:v>0.339588572866897</c:v>
                </c:pt>
                <c:pt idx="1076">
                  <c:v>0.33975891441924</c:v>
                </c:pt>
                <c:pt idx="1077">
                  <c:v>0.339931643160579</c:v>
                </c:pt>
                <c:pt idx="1078">
                  <c:v>0.340106764406367</c:v>
                </c:pt>
                <c:pt idx="1079">
                  <c:v>0.34028428355116</c:v>
                </c:pt>
                <c:pt idx="1080">
                  <c:v>0.340464206069022</c:v>
                </c:pt>
                <c:pt idx="1081">
                  <c:v>0.340646537513916</c:v>
                </c:pt>
                <c:pt idx="1082">
                  <c:v>0.340831283520118</c:v>
                </c:pt>
                <c:pt idx="1083">
                  <c:v>0.34101844980263</c:v>
                </c:pt>
                <c:pt idx="1084">
                  <c:v>0.341208042157598</c:v>
                </c:pt>
                <c:pt idx="1085">
                  <c:v>0.341400066462741</c:v>
                </c:pt>
                <c:pt idx="1086">
                  <c:v>0.341594528677787</c:v>
                </c:pt>
                <c:pt idx="1087">
                  <c:v>0.34179143484491</c:v>
                </c:pt>
                <c:pt idx="1088">
                  <c:v>0.341990791089177</c:v>
                </c:pt>
                <c:pt idx="1089">
                  <c:v>0.342192603619008</c:v>
                </c:pt>
                <c:pt idx="1090">
                  <c:v>0.342396878726631</c:v>
                </c:pt>
                <c:pt idx="1091">
                  <c:v>0.342603622788553</c:v>
                </c:pt>
                <c:pt idx="1092">
                  <c:v>0.342812842266038</c:v>
                </c:pt>
                <c:pt idx="1093">
                  <c:v>0.343024543705582</c:v>
                </c:pt>
                <c:pt idx="1094">
                  <c:v>0.343238733739411</c:v>
                </c:pt>
                <c:pt idx="1095">
                  <c:v>0.343455419085973</c:v>
                </c:pt>
                <c:pt idx="1096">
                  <c:v>0.343674606550443</c:v>
                </c:pt>
                <c:pt idx="1097">
                  <c:v>0.343896303025237</c:v>
                </c:pt>
                <c:pt idx="1098">
                  <c:v>0.344120515490527</c:v>
                </c:pt>
                <c:pt idx="1099">
                  <c:v>0.344347251014772</c:v>
                </c:pt>
                <c:pt idx="1100">
                  <c:v>0.34457651675525</c:v>
                </c:pt>
                <c:pt idx="1101">
                  <c:v>0.3448083199586</c:v>
                </c:pt>
                <c:pt idx="1102">
                  <c:v>0.345042667961373</c:v>
                </c:pt>
                <c:pt idx="1103">
                  <c:v>0.345279568190588</c:v>
                </c:pt>
                <c:pt idx="1104">
                  <c:v>0.345519028164301</c:v>
                </c:pt>
                <c:pt idx="1105">
                  <c:v>0.345761055492174</c:v>
                </c:pt>
                <c:pt idx="1106">
                  <c:v>0.34600565787606</c:v>
                </c:pt>
                <c:pt idx="1107">
                  <c:v>0.346252843110593</c:v>
                </c:pt>
                <c:pt idx="1108">
                  <c:v>0.346502619083784</c:v>
                </c:pt>
                <c:pt idx="1109">
                  <c:v>0.34675499377763</c:v>
                </c:pt>
                <c:pt idx="1110">
                  <c:v>0.347009975268727</c:v>
                </c:pt>
                <c:pt idx="1111">
                  <c:v>0.347267571728896</c:v>
                </c:pt>
                <c:pt idx="1112">
                  <c:v>0.347527791425813</c:v>
                </c:pt>
                <c:pt idx="1113">
                  <c:v>0.34779064272365</c:v>
                </c:pt>
                <c:pt idx="1114">
                  <c:v>0.348056134083726</c:v>
                </c:pt>
                <c:pt idx="1115">
                  <c:v>0.348324274065167</c:v>
                </c:pt>
                <c:pt idx="1116">
                  <c:v>0.348595071325569</c:v>
                </c:pt>
                <c:pt idx="1117">
                  <c:v>0.348868534621679</c:v>
                </c:pt>
                <c:pt idx="1118">
                  <c:v>0.34914467281008</c:v>
                </c:pt>
                <c:pt idx="1119">
                  <c:v>0.349423494847886</c:v>
                </c:pt>
                <c:pt idx="1120">
                  <c:v>0.349705009793446</c:v>
                </c:pt>
                <c:pt idx="1121">
                  <c:v>0.349989226807058</c:v>
                </c:pt>
                <c:pt idx="1122">
                  <c:v>0.350276155151697</c:v>
                </c:pt>
                <c:pt idx="1123">
                  <c:v>0.350565804193741</c:v>
                </c:pt>
                <c:pt idx="1124">
                  <c:v>0.350858183403723</c:v>
                </c:pt>
                <c:pt idx="1125">
                  <c:v>0.351153302357077</c:v>
                </c:pt>
                <c:pt idx="1126">
                  <c:v>0.351451170734907</c:v>
                </c:pt>
                <c:pt idx="1127">
                  <c:v>0.351751798324756</c:v>
                </c:pt>
                <c:pt idx="1128">
                  <c:v>0.352055195021396</c:v>
                </c:pt>
                <c:pt idx="1129">
                  <c:v>0.352361370827615</c:v>
                </c:pt>
                <c:pt idx="1130">
                  <c:v>0.352670335855027</c:v>
                </c:pt>
                <c:pt idx="1131">
                  <c:v>0.352982100324889</c:v>
                </c:pt>
                <c:pt idx="1132">
                  <c:v>0.353296674568919</c:v>
                </c:pt>
                <c:pt idx="1133">
                  <c:v>0.353614069030145</c:v>
                </c:pt>
                <c:pt idx="1134">
                  <c:v>0.353934294263745</c:v>
                </c:pt>
                <c:pt idx="1135">
                  <c:v>0.354257360937907</c:v>
                </c:pt>
                <c:pt idx="1136">
                  <c:v>0.354583279834706</c:v>
                </c:pt>
                <c:pt idx="1137">
                  <c:v>0.35491206185098</c:v>
                </c:pt>
                <c:pt idx="1138">
                  <c:v>0.355243717999226</c:v>
                </c:pt>
                <c:pt idx="1139">
                  <c:v>0.355578259408508</c:v>
                </c:pt>
                <c:pt idx="1140">
                  <c:v>0.35591569732537</c:v>
                </c:pt>
                <c:pt idx="1141">
                  <c:v>0.35625604311477</c:v>
                </c:pt>
                <c:pt idx="1142">
                  <c:v>0.35659930826102</c:v>
                </c:pt>
                <c:pt idx="1143">
                  <c:v>0.35694550436874</c:v>
                </c:pt>
                <c:pt idx="1144">
                  <c:v>0.357294643163823</c:v>
                </c:pt>
                <c:pt idx="1145">
                  <c:v>0.357646736494418</c:v>
                </c:pt>
                <c:pt idx="1146">
                  <c:v>0.358001796331918</c:v>
                </c:pt>
                <c:pt idx="1147">
                  <c:v>0.358359834771968</c:v>
                </c:pt>
                <c:pt idx="1148">
                  <c:v>0.358720864035481</c:v>
                </c:pt>
                <c:pt idx="1149">
                  <c:v>0.35908489646967</c:v>
                </c:pt>
                <c:pt idx="1150">
                  <c:v>0.359451944549095</c:v>
                </c:pt>
                <c:pt idx="1151">
                  <c:v>0.359822020876715</c:v>
                </c:pt>
                <c:pt idx="1152">
                  <c:v>0.360195138184968</c:v>
                </c:pt>
                <c:pt idx="1153">
                  <c:v>0.360571309336852</c:v>
                </c:pt>
                <c:pt idx="1154">
                  <c:v>0.360950547327027</c:v>
                </c:pt>
                <c:pt idx="1155">
                  <c:v>0.361332865282929</c:v>
                </c:pt>
                <c:pt idx="1156">
                  <c:v>0.361718276465899</c:v>
                </c:pt>
                <c:pt idx="1157">
                  <c:v>0.362106794272328</c:v>
                </c:pt>
                <c:pt idx="1158">
                  <c:v>0.362498432234814</c:v>
                </c:pt>
                <c:pt idx="1159">
                  <c:v>0.362893204023337</c:v>
                </c:pt>
                <c:pt idx="1160">
                  <c:v>0.363291123446447</c:v>
                </c:pt>
                <c:pt idx="1161">
                  <c:v>0.363692204452469</c:v>
                </c:pt>
                <c:pt idx="1162">
                  <c:v>0.364096461130725</c:v>
                </c:pt>
                <c:pt idx="1163">
                  <c:v>0.364503907712766</c:v>
                </c:pt>
                <c:pt idx="1164">
                  <c:v>0.364914558573626</c:v>
                </c:pt>
                <c:pt idx="1165">
                  <c:v>0.365328428233094</c:v>
                </c:pt>
                <c:pt idx="1166">
                  <c:v>0.365745531356993</c:v>
                </c:pt>
                <c:pt idx="1167">
                  <c:v>0.366165882758486</c:v>
                </c:pt>
                <c:pt idx="1168">
                  <c:v>0.366589497399392</c:v>
                </c:pt>
                <c:pt idx="1169">
                  <c:v>0.367016390391526</c:v>
                </c:pt>
                <c:pt idx="1170">
                  <c:v>0.367446576998047</c:v>
                </c:pt>
                <c:pt idx="1171">
                  <c:v>0.367880072634833</c:v>
                </c:pt>
                <c:pt idx="1172">
                  <c:v>0.368316892871868</c:v>
                </c:pt>
                <c:pt idx="1173">
                  <c:v>0.368757053434651</c:v>
                </c:pt>
                <c:pt idx="1174">
                  <c:v>0.36920057020562</c:v>
                </c:pt>
                <c:pt idx="1175">
                  <c:v>0.369647459225596</c:v>
                </c:pt>
                <c:pt idx="1176">
                  <c:v>0.370097736695246</c:v>
                </c:pt>
                <c:pt idx="1177">
                  <c:v>0.370551418976568</c:v>
                </c:pt>
                <c:pt idx="1178">
                  <c:v>0.371008522594389</c:v>
                </c:pt>
                <c:pt idx="1179">
                  <c:v>0.371469064237888</c:v>
                </c:pt>
                <c:pt idx="1180">
                  <c:v>0.371933060762139</c:v>
                </c:pt>
                <c:pt idx="1181">
                  <c:v>0.37240052918967</c:v>
                </c:pt>
                <c:pt idx="1182">
                  <c:v>0.372871486712046</c:v>
                </c:pt>
                <c:pt idx="1183">
                  <c:v>0.373345950691472</c:v>
                </c:pt>
                <c:pt idx="1184">
                  <c:v>0.37382393866242</c:v>
                </c:pt>
                <c:pt idx="1185">
                  <c:v>0.374305468333271</c:v>
                </c:pt>
                <c:pt idx="1186">
                  <c:v>0.374790557587981</c:v>
                </c:pt>
                <c:pt idx="1187">
                  <c:v>0.375279224487777</c:v>
                </c:pt>
                <c:pt idx="1188">
                  <c:v>0.375771487272861</c:v>
                </c:pt>
                <c:pt idx="1189">
                  <c:v>0.376267364364151</c:v>
                </c:pt>
                <c:pt idx="1190">
                  <c:v>0.376766874365033</c:v>
                </c:pt>
                <c:pt idx="1191">
                  <c:v>0.377270036063146</c:v>
                </c:pt>
                <c:pt idx="1192">
                  <c:v>0.377776868432183</c:v>
                </c:pt>
                <c:pt idx="1193">
                  <c:v>0.378287390633721</c:v>
                </c:pt>
                <c:pt idx="1194">
                  <c:v>0.378801622019074</c:v>
                </c:pt>
                <c:pt idx="1195">
                  <c:v>0.37931958213117</c:v>
                </c:pt>
                <c:pt idx="1196">
                  <c:v>0.379841290706452</c:v>
                </c:pt>
                <c:pt idx="1197">
                  <c:v>0.380366767676809</c:v>
                </c:pt>
                <c:pt idx="1198">
                  <c:v>0.380896033171528</c:v>
                </c:pt>
                <c:pt idx="1199">
                  <c:v>0.381429107519272</c:v>
                </c:pt>
                <c:pt idx="1200">
                  <c:v>0.381966011250089</c:v>
                </c:pt>
                <c:pt idx="1201">
                  <c:v>0.382506765097445</c:v>
                </c:pt>
                <c:pt idx="1202">
                  <c:v>0.383051390000285</c:v>
                </c:pt>
                <c:pt idx="1203">
                  <c:v>0.383599907105119</c:v>
                </c:pt>
                <c:pt idx="1204">
                  <c:v>0.384152337768141</c:v>
                </c:pt>
                <c:pt idx="1205">
                  <c:v>0.384708703557375</c:v>
                </c:pt>
                <c:pt idx="1206">
                  <c:v>0.385269026254845</c:v>
                </c:pt>
                <c:pt idx="1207">
                  <c:v>0.385833327858784</c:v>
                </c:pt>
                <c:pt idx="1208">
                  <c:v>0.386401630585865</c:v>
                </c:pt>
                <c:pt idx="1209">
                  <c:v>0.386973956873463</c:v>
                </c:pt>
                <c:pt idx="1210">
                  <c:v>0.387550329381953</c:v>
                </c:pt>
                <c:pt idx="1211">
                  <c:v>0.388130770997035</c:v>
                </c:pt>
                <c:pt idx="1212">
                  <c:v>0.38871530483209</c:v>
                </c:pt>
                <c:pt idx="1213">
                  <c:v>0.389303954230571</c:v>
                </c:pt>
                <c:pt idx="1214">
                  <c:v>0.389896742768428</c:v>
                </c:pt>
                <c:pt idx="1215">
                  <c:v>0.39049369425656</c:v>
                </c:pt>
                <c:pt idx="1216">
                  <c:v>0.391094832743305</c:v>
                </c:pt>
                <c:pt idx="1217">
                  <c:v>0.391700182516967</c:v>
                </c:pt>
                <c:pt idx="1218">
                  <c:v>0.392309768108372</c:v>
                </c:pt>
                <c:pt idx="1219">
                  <c:v>0.39292361429346</c:v>
                </c:pt>
                <c:pt idx="1220">
                  <c:v>0.393541746095921</c:v>
                </c:pt>
                <c:pt idx="1221">
                  <c:v>0.394164188789853</c:v>
                </c:pt>
                <c:pt idx="1222">
                  <c:v>0.394790967902471</c:v>
                </c:pt>
                <c:pt idx="1223">
                  <c:v>0.395422109216846</c:v>
                </c:pt>
                <c:pt idx="1224">
                  <c:v>0.396057638774682</c:v>
                </c:pt>
                <c:pt idx="1225">
                  <c:v>0.396697582879135</c:v>
                </c:pt>
                <c:pt idx="1226">
                  <c:v>0.39734196809767</c:v>
                </c:pt>
                <c:pt idx="1227">
                  <c:v>0.397990821264957</c:v>
                </c:pt>
                <c:pt idx="1228">
                  <c:v>0.398644169485809</c:v>
                </c:pt>
                <c:pt idx="1229">
                  <c:v>0.39930204013816</c:v>
                </c:pt>
                <c:pt idx="1230">
                  <c:v>0.399964460876085</c:v>
                </c:pt>
                <c:pt idx="1231">
                  <c:v>0.400631459632865</c:v>
                </c:pt>
                <c:pt idx="1232">
                  <c:v>0.40130306462409</c:v>
                </c:pt>
                <c:pt idx="1233">
                  <c:v>0.401979304350811</c:v>
                </c:pt>
                <c:pt idx="1234">
                  <c:v>0.402660207602738</c:v>
                </c:pt>
                <c:pt idx="1235">
                  <c:v>0.403345803461472</c:v>
                </c:pt>
                <c:pt idx="1236">
                  <c:v>0.404036121303801</c:v>
                </c:pt>
                <c:pt idx="1237">
                  <c:v>0.404731190805024</c:v>
                </c:pt>
                <c:pt idx="1238">
                  <c:v>0.405431041942338</c:v>
                </c:pt>
                <c:pt idx="1239">
                  <c:v>0.406135704998265</c:v>
                </c:pt>
                <c:pt idx="1240">
                  <c:v>0.406845210564128</c:v>
                </c:pt>
                <c:pt idx="1241">
                  <c:v>0.407559589543582</c:v>
                </c:pt>
                <c:pt idx="1242">
                  <c:v>0.408278873156192</c:v>
                </c:pt>
                <c:pt idx="1243">
                  <c:v>0.409003092941063</c:v>
                </c:pt>
                <c:pt idx="1244">
                  <c:v>0.409732280760522</c:v>
                </c:pt>
                <c:pt idx="1245">
                  <c:v>0.410466468803856</c:v>
                </c:pt>
                <c:pt idx="1246">
                  <c:v>0.411205689591101</c:v>
                </c:pt>
                <c:pt idx="1247">
                  <c:v>0.411949975976888</c:v>
                </c:pt>
                <c:pt idx="1248">
                  <c:v>0.412699361154346</c:v>
                </c:pt>
                <c:pt idx="1249">
                  <c:v>0.413453878659055</c:v>
                </c:pt>
                <c:pt idx="1250">
                  <c:v>0.414213562373069</c:v>
                </c:pt>
                <c:pt idx="1251">
                  <c:v>0.414978446528989</c:v>
                </c:pt>
                <c:pt idx="1252">
                  <c:v>0.415748565714093</c:v>
                </c:pt>
                <c:pt idx="1253">
                  <c:v>0.41652395487454</c:v>
                </c:pt>
                <c:pt idx="1254">
                  <c:v>0.417304649319621</c:v>
                </c:pt>
                <c:pt idx="1255">
                  <c:v>0.418090684726085</c:v>
                </c:pt>
                <c:pt idx="1256">
                  <c:v>0.418882097142519</c:v>
                </c:pt>
                <c:pt idx="1257">
                  <c:v>0.419678922993799</c:v>
                </c:pt>
                <c:pt idx="1258">
                  <c:v>0.420481199085609</c:v>
                </c:pt>
                <c:pt idx="1259">
                  <c:v>0.421288962609021</c:v>
                </c:pt>
                <c:pt idx="1260">
                  <c:v>0.422102251145146</c:v>
                </c:pt>
                <c:pt idx="1261">
                  <c:v>0.422921102669859</c:v>
                </c:pt>
                <c:pt idx="1262">
                  <c:v>0.42374555555859</c:v>
                </c:pt>
                <c:pt idx="1263">
                  <c:v>0.424575648591184</c:v>
                </c:pt>
                <c:pt idx="1264">
                  <c:v>0.425411420956847</c:v>
                </c:pt>
                <c:pt idx="1265">
                  <c:v>0.426252912259149</c:v>
                </c:pt>
                <c:pt idx="1266">
                  <c:v>0.427100162521121</c:v>
                </c:pt>
                <c:pt idx="1267">
                  <c:v>0.427953212190413</c:v>
                </c:pt>
                <c:pt idx="1268">
                  <c:v>0.428812102144543</c:v>
                </c:pt>
                <c:pt idx="1269">
                  <c:v>0.429676873696217</c:v>
                </c:pt>
                <c:pt idx="1270">
                  <c:v>0.430547568598739</c:v>
                </c:pt>
                <c:pt idx="1271">
                  <c:v>0.431424229051495</c:v>
                </c:pt>
                <c:pt idx="1272">
                  <c:v>0.432306897705528</c:v>
                </c:pt>
                <c:pt idx="1273">
                  <c:v>0.433195617669193</c:v>
                </c:pt>
                <c:pt idx="1274">
                  <c:v>0.434090432513908</c:v>
                </c:pt>
                <c:pt idx="1275">
                  <c:v>0.43499138627998</c:v>
                </c:pt>
                <c:pt idx="1276">
                  <c:v>0.435898523482538</c:v>
                </c:pt>
                <c:pt idx="1277">
                  <c:v>0.436811889117545</c:v>
                </c:pt>
                <c:pt idx="1278">
                  <c:v>0.437731528667911</c:v>
                </c:pt>
                <c:pt idx="1279">
                  <c:v>0.438657488109694</c:v>
                </c:pt>
                <c:pt idx="1280">
                  <c:v>0.43958981391841</c:v>
                </c:pt>
                <c:pt idx="1281">
                  <c:v>0.44052855307543</c:v>
                </c:pt>
                <c:pt idx="1282">
                  <c:v>0.441473753074483</c:v>
                </c:pt>
                <c:pt idx="1283">
                  <c:v>0.442425461928262</c:v>
                </c:pt>
                <c:pt idx="1284">
                  <c:v>0.443383728175133</c:v>
                </c:pt>
                <c:pt idx="1285">
                  <c:v>0.444348600885951</c:v>
                </c:pt>
                <c:pt idx="1286">
                  <c:v>0.445320129670983</c:v>
                </c:pt>
                <c:pt idx="1287">
                  <c:v>0.446298364686942</c:v>
                </c:pt>
                <c:pt idx="1288">
                  <c:v>0.447283356644137</c:v>
                </c:pt>
                <c:pt idx="1289">
                  <c:v>0.448275156813726</c:v>
                </c:pt>
                <c:pt idx="1290">
                  <c:v>0.4492738170351</c:v>
                </c:pt>
                <c:pt idx="1291">
                  <c:v>0.450279389723378</c:v>
                </c:pt>
                <c:pt idx="1292">
                  <c:v>0.45129192787702</c:v>
                </c:pt>
                <c:pt idx="1293">
                  <c:v>0.452311485085569</c:v>
                </c:pt>
                <c:pt idx="1294">
                  <c:v>0.453338115537516</c:v>
                </c:pt>
                <c:pt idx="1295">
                  <c:v>0.454371874028293</c:v>
                </c:pt>
                <c:pt idx="1296">
                  <c:v>0.455412815968396</c:v>
                </c:pt>
                <c:pt idx="1297">
                  <c:v>0.456460997391638</c:v>
                </c:pt>
                <c:pt idx="1298">
                  <c:v>0.457516474963546</c:v>
                </c:pt>
                <c:pt idx="1299">
                  <c:v>0.458579305989883</c:v>
                </c:pt>
                <c:pt idx="1300">
                  <c:v>0.459649548425319</c:v>
                </c:pt>
                <c:pt idx="1301">
                  <c:v>0.460727260882246</c:v>
                </c:pt>
                <c:pt idx="1302">
                  <c:v>0.461812502639732</c:v>
                </c:pt>
                <c:pt idx="1303">
                  <c:v>0.462905333652626</c:v>
                </c:pt>
                <c:pt idx="1304">
                  <c:v>0.464005814560822</c:v>
                </c:pt>
                <c:pt idx="1305">
                  <c:v>0.465114006698664</c:v>
                </c:pt>
                <c:pt idx="1306">
                  <c:v>0.466229972104519</c:v>
                </c:pt>
                <c:pt idx="1307">
                  <c:v>0.467353773530507</c:v>
                </c:pt>
                <c:pt idx="1308">
                  <c:v>0.468485474452393</c:v>
                </c:pt>
                <c:pt idx="1309">
                  <c:v>0.469625139079648</c:v>
                </c:pt>
                <c:pt idx="1310">
                  <c:v>0.470772832365678</c:v>
                </c:pt>
                <c:pt idx="1311">
                  <c:v>0.47192862001823</c:v>
                </c:pt>
                <c:pt idx="1312">
                  <c:v>0.473092568509969</c:v>
                </c:pt>
                <c:pt idx="1313">
                  <c:v>0.47426474508924</c:v>
                </c:pt>
                <c:pt idx="1314">
                  <c:v>0.475445217791013</c:v>
                </c:pt>
                <c:pt idx="1315">
                  <c:v>0.476634055448014</c:v>
                </c:pt>
                <c:pt idx="1316">
                  <c:v>0.477831327702048</c:v>
                </c:pt>
                <c:pt idx="1317">
                  <c:v>0.479037105015518</c:v>
                </c:pt>
                <c:pt idx="1318">
                  <c:v>0.480251458683143</c:v>
                </c:pt>
                <c:pt idx="1319">
                  <c:v>0.481474460843874</c:v>
                </c:pt>
                <c:pt idx="1320">
                  <c:v>0.482706184493026</c:v>
                </c:pt>
                <c:pt idx="1321">
                  <c:v>0.483946703494615</c:v>
                </c:pt>
                <c:pt idx="1322">
                  <c:v>0.485196092593911</c:v>
                </c:pt>
                <c:pt idx="1323">
                  <c:v>0.486454427430212</c:v>
                </c:pt>
                <c:pt idx="1324">
                  <c:v>0.487721784549845</c:v>
                </c:pt>
                <c:pt idx="1325">
                  <c:v>0.488998241419391</c:v>
                </c:pt>
                <c:pt idx="1326">
                  <c:v>0.490283876439146</c:v>
                </c:pt>
                <c:pt idx="1327">
                  <c:v>0.491578768956823</c:v>
                </c:pt>
                <c:pt idx="1328">
                  <c:v>0.492882999281494</c:v>
                </c:pt>
                <c:pt idx="1329">
                  <c:v>0.494196648697782</c:v>
                </c:pt>
                <c:pt idx="1330">
                  <c:v>0.495519799480306</c:v>
                </c:pt>
                <c:pt idx="1331">
                  <c:v>0.496852534908388</c:v>
                </c:pt>
                <c:pt idx="1332">
                  <c:v>0.498194939281017</c:v>
                </c:pt>
                <c:pt idx="1333">
                  <c:v>0.499547097932093</c:v>
                </c:pt>
                <c:pt idx="1334">
                  <c:v>0.500909097245939</c:v>
                </c:pt>
                <c:pt idx="1335">
                  <c:v>0.502281024673098</c:v>
                </c:pt>
                <c:pt idx="1336">
                  <c:v>0.503662968746413</c:v>
                </c:pt>
                <c:pt idx="1337">
                  <c:v>0.505055019097409</c:v>
                </c:pt>
                <c:pt idx="1338">
                  <c:v>0.506457266472968</c:v>
                </c:pt>
                <c:pt idx="1339">
                  <c:v>0.507869802752308</c:v>
                </c:pt>
                <c:pt idx="1340">
                  <c:v>0.509292720964284</c:v>
                </c:pt>
                <c:pt idx="1341">
                  <c:v>0.510726115304997</c:v>
                </c:pt>
                <c:pt idx="1342">
                  <c:v>0.512170081155742</c:v>
                </c:pt>
                <c:pt idx="1343">
                  <c:v>0.513624715101277</c:v>
                </c:pt>
                <c:pt idx="1344">
                  <c:v>0.51509011494844</c:v>
                </c:pt>
                <c:pt idx="1345">
                  <c:v>0.516566379745113</c:v>
                </c:pt>
                <c:pt idx="1346">
                  <c:v>0.518053609799538</c:v>
                </c:pt>
                <c:pt idx="1347">
                  <c:v>0.519551906700005</c:v>
                </c:pt>
                <c:pt idx="1348">
                  <c:v>0.521061373334898</c:v>
                </c:pt>
                <c:pt idx="1349">
                  <c:v>0.522582113913134</c:v>
                </c:pt>
                <c:pt idx="1350">
                  <c:v>0.524114233984981</c:v>
                </c:pt>
                <c:pt idx="1351">
                  <c:v>0.525657840463277</c:v>
                </c:pt>
                <c:pt idx="1352">
                  <c:v>0.52721304164505</c:v>
                </c:pt>
                <c:pt idx="1353">
                  <c:v>0.528779947233563</c:v>
                </c:pt>
                <c:pt idx="1354">
                  <c:v>0.530358668360763</c:v>
                </c:pt>
                <c:pt idx="1355">
                  <c:v>0.531949317610187</c:v>
                </c:pt>
                <c:pt idx="1356">
                  <c:v>0.533552009040293</c:v>
                </c:pt>
                <c:pt idx="1357">
                  <c:v>0.53516685820825</c:v>
                </c:pt>
                <c:pt idx="1358">
                  <c:v>0.536793982194194</c:v>
                </c:pt>
                <c:pt idx="1359">
                  <c:v>0.538433499625954</c:v>
                </c:pt>
                <c:pt idx="1360">
                  <c:v>0.540085530704262</c:v>
                </c:pt>
                <c:pt idx="1361">
                  <c:v>0.541750197228466</c:v>
                </c:pt>
                <c:pt idx="1362">
                  <c:v>0.543427622622737</c:v>
                </c:pt>
                <c:pt idx="1363">
                  <c:v>0.545117931962809</c:v>
                </c:pt>
                <c:pt idx="1364">
                  <c:v>0.546821252003239</c:v>
                </c:pt>
                <c:pt idx="1365">
                  <c:v>0.548537711205215</c:v>
                </c:pt>
                <c:pt idx="1366">
                  <c:v>0.550267439764922</c:v>
                </c:pt>
                <c:pt idx="1367">
                  <c:v>0.552010569642468</c:v>
                </c:pt>
                <c:pt idx="1368">
                  <c:v>0.553767234591403</c:v>
                </c:pt>
                <c:pt idx="1369">
                  <c:v>0.555537570188825</c:v>
                </c:pt>
                <c:pt idx="1370">
                  <c:v>0.557321713866102</c:v>
                </c:pt>
                <c:pt idx="1371">
                  <c:v>0.559119804940213</c:v>
                </c:pt>
                <c:pt idx="1372">
                  <c:v>0.56093198464573</c:v>
                </c:pt>
                <c:pt idx="1373">
                  <c:v>0.562758396167458</c:v>
                </c:pt>
                <c:pt idx="1374">
                  <c:v>0.564599184673739</c:v>
                </c:pt>
                <c:pt idx="1375">
                  <c:v>0.566454497350445</c:v>
                </c:pt>
                <c:pt idx="1376">
                  <c:v>0.568324483435674</c:v>
                </c:pt>
                <c:pt idx="1377">
                  <c:v>0.570209294255164</c:v>
                </c:pt>
                <c:pt idx="1378">
                  <c:v>0.572109083258444</c:v>
                </c:pt>
                <c:pt idx="1379">
                  <c:v>0.574024006055744</c:v>
                </c:pt>
                <c:pt idx="1380">
                  <c:v>0.575954220455669</c:v>
                </c:pt>
                <c:pt idx="1381">
                  <c:v>0.577899886503677</c:v>
                </c:pt>
                <c:pt idx="1382">
                  <c:v>0.579861166521358</c:v>
                </c:pt>
                <c:pt idx="1383">
                  <c:v>0.581838225146553</c:v>
                </c:pt>
                <c:pt idx="1384">
                  <c:v>0.58383122937432</c:v>
                </c:pt>
                <c:pt idx="1385">
                  <c:v>0.585840348598779</c:v>
                </c:pt>
                <c:pt idx="1386">
                  <c:v>0.587865754655841</c:v>
                </c:pt>
                <c:pt idx="1387">
                  <c:v>0.589907621866874</c:v>
                </c:pt>
                <c:pt idx="1388">
                  <c:v>0.591966127083289</c:v>
                </c:pt>
                <c:pt idx="1389">
                  <c:v>0.594041449732103</c:v>
                </c:pt>
                <c:pt idx="1390">
                  <c:v>0.59613377186249</c:v>
                </c:pt>
                <c:pt idx="1391">
                  <c:v>0.598243278193342</c:v>
                </c:pt>
                <c:pt idx="1392">
                  <c:v>0.600370156161872</c:v>
                </c:pt>
                <c:pt idx="1393">
                  <c:v>0.602514595973285</c:v>
                </c:pt>
                <c:pt idx="1394">
                  <c:v>0.604676790651537</c:v>
                </c:pt>
                <c:pt idx="1395">
                  <c:v>0.606856936091227</c:v>
                </c:pt>
                <c:pt idx="1396">
                  <c:v>0.609055231110628</c:v>
                </c:pt>
                <c:pt idx="1397">
                  <c:v>0.611271877505904</c:v>
                </c:pt>
                <c:pt idx="1398">
                  <c:v>0.613507080106546</c:v>
                </c:pt>
                <c:pt idx="1399">
                  <c:v>0.615761046832035</c:v>
                </c:pt>
                <c:pt idx="1400">
                  <c:v>0.618033988749797</c:v>
                </c:pt>
                <c:pt idx="1401">
                  <c:v>0.620326120134461</c:v>
                </c:pt>
                <c:pt idx="1402">
                  <c:v>0.622637658528459</c:v>
                </c:pt>
                <c:pt idx="1403">
                  <c:v>0.624968824804008</c:v>
                </c:pt>
                <c:pt idx="1404">
                  <c:v>0.627319843226515</c:v>
                </c:pt>
                <c:pt idx="1405">
                  <c:v>0.629690941519423</c:v>
                </c:pt>
                <c:pt idx="1406">
                  <c:v>0.632082350930567</c:v>
                </c:pt>
                <c:pt idx="1407">
                  <c:v>0.634494306300048</c:v>
                </c:pt>
                <c:pt idx="1408">
                  <c:v>0.636927046129699</c:v>
                </c:pt>
                <c:pt idx="1409">
                  <c:v>0.639380812654153</c:v>
                </c:pt>
                <c:pt idx="1410">
                  <c:v>0.641855851913586</c:v>
                </c:pt>
                <c:pt idx="1411">
                  <c:v>0.644352413828161</c:v>
                </c:pt>
                <c:pt idx="1412">
                  <c:v>0.646870752274231</c:v>
                </c:pt>
                <c:pt idx="1413">
                  <c:v>0.649411125162343</c:v>
                </c:pt>
                <c:pt idx="1414">
                  <c:v>0.651973794517095</c:v>
                </c:pt>
                <c:pt idx="1415">
                  <c:v>0.654559026558901</c:v>
                </c:pt>
                <c:pt idx="1416">
                  <c:v>0.657167091787711</c:v>
                </c:pt>
                <c:pt idx="1417">
                  <c:v>0.659798265068743</c:v>
                </c:pt>
                <c:pt idx="1418">
                  <c:v>0.662452825720292</c:v>
                </c:pt>
                <c:pt idx="1419">
                  <c:v>0.665131057603655</c:v>
                </c:pt>
                <c:pt idx="1420">
                  <c:v>0.667833249215259</c:v>
                </c:pt>
                <c:pt idx="1421">
                  <c:v>0.670559693781025</c:v>
                </c:pt>
                <c:pt idx="1422">
                  <c:v>0.673310689353062</c:v>
                </c:pt>
                <c:pt idx="1423">
                  <c:v>0.676086538908729</c:v>
                </c:pt>
                <c:pt idx="1424">
                  <c:v>0.678887550452159</c:v>
                </c:pt>
                <c:pt idx="1425">
                  <c:v>0.681714037118297</c:v>
                </c:pt>
                <c:pt idx="1426">
                  <c:v>0.684566317279538</c:v>
                </c:pt>
                <c:pt idx="1427">
                  <c:v>0.687444714655032</c:v>
                </c:pt>
                <c:pt idx="1428">
                  <c:v>0.690349558422738</c:v>
                </c:pt>
                <c:pt idx="1429">
                  <c:v>0.693281183334313</c:v>
                </c:pt>
                <c:pt idx="1430">
                  <c:v>0.696239929832906</c:v>
                </c:pt>
                <c:pt idx="1431">
                  <c:v>0.699226144173964</c:v>
                </c:pt>
                <c:pt idx="1432">
                  <c:v>0.702240178549116</c:v>
                </c:pt>
                <c:pt idx="1433">
                  <c:v>0.705282391213244</c:v>
                </c:pt>
                <c:pt idx="1434">
                  <c:v>0.708353146614836</c:v>
                </c:pt>
                <c:pt idx="1435">
                  <c:v>0.711452815529711</c:v>
                </c:pt>
                <c:pt idx="1436">
                  <c:v>0.714581775198226</c:v>
                </c:pt>
                <c:pt idx="1437">
                  <c:v>0.717740409466064</c:v>
                </c:pt>
                <c:pt idx="1438">
                  <c:v>0.720929108928728</c:v>
                </c:pt>
                <c:pt idx="1439">
                  <c:v>0.72414827107983</c:v>
                </c:pt>
                <c:pt idx="1440">
                  <c:v>0.727398300463319</c:v>
                </c:pt>
                <c:pt idx="1441">
                  <c:v>0.730679608829754</c:v>
                </c:pt>
                <c:pt idx="1442">
                  <c:v>0.733992615296742</c:v>
                </c:pt>
                <c:pt idx="1443">
                  <c:v>0.7373377465137</c:v>
                </c:pt>
                <c:pt idx="1444">
                  <c:v>0.740715436831039</c:v>
                </c:pt>
                <c:pt idx="1445">
                  <c:v>0.74412612847394</c:v>
                </c:pt>
                <c:pt idx="1446">
                  <c:v>0.747570271720856</c:v>
                </c:pt>
                <c:pt idx="1447">
                  <c:v>0.751048325086881</c:v>
                </c:pt>
                <c:pt idx="1448">
                  <c:v>0.754560755512169</c:v>
                </c:pt>
                <c:pt idx="1449">
                  <c:v>0.758108038555526</c:v>
                </c:pt>
                <c:pt idx="1450">
                  <c:v>0.761690658593388</c:v>
                </c:pt>
                <c:pt idx="1451">
                  <c:v>0.765309109024315</c:v>
                </c:pt>
                <c:pt idx="1452">
                  <c:v>0.768963892479218</c:v>
                </c:pt>
                <c:pt idx="1453">
                  <c:v>0.77265552103748</c:v>
                </c:pt>
                <c:pt idx="1454">
                  <c:v>0.776384516449181</c:v>
                </c:pt>
                <c:pt idx="1455">
                  <c:v>0.780151410363622</c:v>
                </c:pt>
                <c:pt idx="1456">
                  <c:v>0.783956744564362</c:v>
                </c:pt>
                <c:pt idx="1457">
                  <c:v>0.787801071210978</c:v>
                </c:pt>
                <c:pt idx="1458">
                  <c:v>0.791684953087777</c:v>
                </c:pt>
                <c:pt idx="1459">
                  <c:v>0.795608963859705</c:v>
                </c:pt>
                <c:pt idx="1460">
                  <c:v>0.799573688335674</c:v>
                </c:pt>
                <c:pt idx="1461">
                  <c:v>0.803579722739582</c:v>
                </c:pt>
                <c:pt idx="1462">
                  <c:v>0.807627674989275</c:v>
                </c:pt>
                <c:pt idx="1463">
                  <c:v>0.811718164983732</c:v>
                </c:pt>
                <c:pt idx="1464">
                  <c:v>0.81585182489875</c:v>
                </c:pt>
                <c:pt idx="1465">
                  <c:v>0.820029299491431</c:v>
                </c:pt>
                <c:pt idx="1466">
                  <c:v>0.824251246413771</c:v>
                </c:pt>
                <c:pt idx="1467">
                  <c:v>0.828518336535679</c:v>
                </c:pt>
                <c:pt idx="1468">
                  <c:v>0.832831254277749</c:v>
                </c:pt>
                <c:pt idx="1469">
                  <c:v>0.837190697954136</c:v>
                </c:pt>
                <c:pt idx="1470">
                  <c:v>0.841597380125895</c:v>
                </c:pt>
                <c:pt idx="1471">
                  <c:v>0.846052027965153</c:v>
                </c:pt>
                <c:pt idx="1472">
                  <c:v>0.850555383630514</c:v>
                </c:pt>
                <c:pt idx="1473">
                  <c:v>0.855108204654088</c:v>
                </c:pt>
                <c:pt idx="1474">
                  <c:v>0.859711264340581</c:v>
                </c:pt>
                <c:pt idx="1475">
                  <c:v>0.864365352178874</c:v>
                </c:pt>
                <c:pt idx="1476">
                  <c:v>0.869071274266561</c:v>
                </c:pt>
                <c:pt idx="1477">
                  <c:v>0.873829853747918</c:v>
                </c:pt>
                <c:pt idx="1478">
                  <c:v>0.878641931265796</c:v>
                </c:pt>
                <c:pt idx="1479">
                  <c:v>0.883508365427969</c:v>
                </c:pt>
                <c:pt idx="1480">
                  <c:v>0.888430033288477</c:v>
                </c:pt>
                <c:pt idx="1481">
                  <c:v>0.893407830844514</c:v>
                </c:pt>
                <c:pt idx="1482">
                  <c:v>0.898442673549474</c:v>
                </c:pt>
                <c:pt idx="1483">
                  <c:v>0.903535496842754</c:v>
                </c:pt>
                <c:pt idx="1484">
                  <c:v>0.908687256696959</c:v>
                </c:pt>
                <c:pt idx="1485">
                  <c:v>0.913898930183186</c:v>
                </c:pt>
                <c:pt idx="1486">
                  <c:v>0.91917151605508</c:v>
                </c:pt>
                <c:pt idx="1487">
                  <c:v>0.924506035352401</c:v>
                </c:pt>
                <c:pt idx="1488">
                  <c:v>0.929903532024851</c:v>
                </c:pt>
                <c:pt idx="1489">
                  <c:v>0.935365073576986</c:v>
                </c:pt>
                <c:pt idx="1490">
                  <c:v>0.940891751735021</c:v>
                </c:pt>
                <c:pt idx="1491">
                  <c:v>0.946484683136414</c:v>
                </c:pt>
                <c:pt idx="1492">
                  <c:v>0.952145010043147</c:v>
                </c:pt>
                <c:pt idx="1493">
                  <c:v>0.957873901079638</c:v>
                </c:pt>
                <c:pt idx="1494">
                  <c:v>0.963672551996314</c:v>
                </c:pt>
                <c:pt idx="1495">
                  <c:v>0.969542186459861</c:v>
                </c:pt>
                <c:pt idx="1496">
                  <c:v>0.975484056871263</c:v>
                </c:pt>
                <c:pt idx="1497">
                  <c:v>0.981499445212776</c:v>
                </c:pt>
                <c:pt idx="1498">
                  <c:v>0.987589663925019</c:v>
                </c:pt>
                <c:pt idx="1499">
                  <c:v>0.993756056815477</c:v>
                </c:pt>
                <c:pt idx="1500">
                  <c:v>0.999999999999692</c:v>
                </c:pt>
                <c:pt idx="1501">
                  <c:v>1.006322902876552</c:v>
                </c:pt>
                <c:pt idx="1502">
                  <c:v>1.012726209139119</c:v>
                </c:pt>
                <c:pt idx="1503">
                  <c:v>1.019211397822518</c:v>
                </c:pt>
                <c:pt idx="1504">
                  <c:v>1.025779984390474</c:v>
                </c:pt>
                <c:pt idx="1505">
                  <c:v>1.03243352186218</c:v>
                </c:pt>
                <c:pt idx="1506">
                  <c:v>1.039173601981252</c:v>
                </c:pt>
                <c:pt idx="1507">
                  <c:v>1.04600185642861</c:v>
                </c:pt>
                <c:pt idx="1508">
                  <c:v>1.052919958081225</c:v>
                </c:pt>
                <c:pt idx="1509">
                  <c:v>1.059929622318777</c:v>
                </c:pt>
                <c:pt idx="1510">
                  <c:v>1.067032608380352</c:v>
                </c:pt>
                <c:pt idx="1511">
                  <c:v>1.074230720773433</c:v>
                </c:pt>
                <c:pt idx="1512">
                  <c:v>1.081525810737558</c:v>
                </c:pt>
                <c:pt idx="1513">
                  <c:v>1.088919777765126</c:v>
                </c:pt>
                <c:pt idx="1514">
                  <c:v>1.096414571181977</c:v>
                </c:pt>
                <c:pt idx="1515">
                  <c:v>1.104012191790502</c:v>
                </c:pt>
                <c:pt idx="1516">
                  <c:v>1.111714693578186</c:v>
                </c:pt>
                <c:pt idx="1517">
                  <c:v>1.119524185494658</c:v>
                </c:pt>
                <c:pt idx="1518">
                  <c:v>1.127442833300452</c:v>
                </c:pt>
                <c:pt idx="1519">
                  <c:v>1.135472861490893</c:v>
                </c:pt>
                <c:pt idx="1520">
                  <c:v>1.143616555298698</c:v>
                </c:pt>
                <c:pt idx="1521">
                  <c:v>1.151876262779052</c:v>
                </c:pt>
                <c:pt idx="1522">
                  <c:v>1.16025439698118</c:v>
                </c:pt>
                <c:pt idx="1523">
                  <c:v>1.168753438210601</c:v>
                </c:pt>
                <c:pt idx="1524">
                  <c:v>1.177375936386541</c:v>
                </c:pt>
                <c:pt idx="1525">
                  <c:v>1.186124513499175</c:v>
                </c:pt>
                <c:pt idx="1526">
                  <c:v>1.195001866171698</c:v>
                </c:pt>
                <c:pt idx="1527">
                  <c:v>1.204010768332457</c:v>
                </c:pt>
                <c:pt idx="1528">
                  <c:v>1.213154074002708</c:v>
                </c:pt>
                <c:pt idx="1529">
                  <c:v>1.22243472020588</c:v>
                </c:pt>
                <c:pt idx="1530">
                  <c:v>1.231855730004561</c:v>
                </c:pt>
                <c:pt idx="1531">
                  <c:v>1.241420215671803</c:v>
                </c:pt>
                <c:pt idx="1532">
                  <c:v>1.251131382003731</c:v>
                </c:pt>
                <c:pt idx="1533">
                  <c:v>1.260992529780841</c:v>
                </c:pt>
                <c:pt idx="1534">
                  <c:v>1.271007059385854</c:v>
                </c:pt>
                <c:pt idx="1535">
                  <c:v>1.281178474586426</c:v>
                </c:pt>
                <c:pt idx="1536">
                  <c:v>1.291510386491571</c:v>
                </c:pt>
                <c:pt idx="1537">
                  <c:v>1.302006517691145</c:v>
                </c:pt>
                <c:pt idx="1538">
                  <c:v>1.312670706588385</c:v>
                </c:pt>
                <c:pt idx="1539">
                  <c:v>1.32350691193605</c:v>
                </c:pt>
                <c:pt idx="1540">
                  <c:v>1.334519217587454</c:v>
                </c:pt>
                <c:pt idx="1541">
                  <c:v>1.345711837474328</c:v>
                </c:pt>
                <c:pt idx="1542">
                  <c:v>1.357089120824273</c:v>
                </c:pt>
                <c:pt idx="1543">
                  <c:v>1.368655557631349</c:v>
                </c:pt>
                <c:pt idx="1544">
                  <c:v>1.380415784394248</c:v>
                </c:pt>
                <c:pt idx="1545">
                  <c:v>1.392374590137462</c:v>
                </c:pt>
                <c:pt idx="1546">
                  <c:v>1.404536922731834</c:v>
                </c:pt>
                <c:pt idx="1547">
                  <c:v>1.416907895532037</c:v>
                </c:pt>
                <c:pt idx="1548">
                  <c:v>1.429492794349643</c:v>
                </c:pt>
                <c:pt idx="1549">
                  <c:v>1.442297084781783</c:v>
                </c:pt>
                <c:pt idx="1550">
                  <c:v>1.455326419916695</c:v>
                </c:pt>
                <c:pt idx="1551">
                  <c:v>1.468586648439002</c:v>
                </c:pt>
                <c:pt idx="1552">
                  <c:v>1.482083823159104</c:v>
                </c:pt>
                <c:pt idx="1553">
                  <c:v>1.495824209992799</c:v>
                </c:pt>
                <c:pt idx="1554">
                  <c:v>1.509814297419124</c:v>
                </c:pt>
                <c:pt idx="1555">
                  <c:v>1.524060806446381</c:v>
                </c:pt>
                <c:pt idx="1556">
                  <c:v>1.538570701118486</c:v>
                </c:pt>
                <c:pt idx="1557">
                  <c:v>1.55335119959615</c:v>
                </c:pt>
                <c:pt idx="1558">
                  <c:v>1.568409785849904</c:v>
                </c:pt>
                <c:pt idx="1559">
                  <c:v>1.58375422200475</c:v>
                </c:pt>
                <c:pt idx="1560">
                  <c:v>1.599392561379211</c:v>
                </c:pt>
                <c:pt idx="1561">
                  <c:v>1.615333162264767</c:v>
                </c:pt>
                <c:pt idx="1562">
                  <c:v>1.631584702495205</c:v>
                </c:pt>
                <c:pt idx="1563">
                  <c:v>1.648156194859212</c:v>
                </c:pt>
                <c:pt idx="1564">
                  <c:v>1.665057003413719</c:v>
                </c:pt>
                <c:pt idx="1565">
                  <c:v>1.682296860759992</c:v>
                </c:pt>
                <c:pt idx="1566">
                  <c:v>1.699885886349441</c:v>
                </c:pt>
                <c:pt idx="1567">
                  <c:v>1.717834605891452</c:v>
                </c:pt>
                <c:pt idx="1568">
                  <c:v>1.73615397194143</c:v>
                </c:pt>
                <c:pt idx="1569">
                  <c:v>1.754855385753644</c:v>
                </c:pt>
                <c:pt idx="1570">
                  <c:v>1.773950720490464</c:v>
                </c:pt>
                <c:pt idx="1571">
                  <c:v>1.793452345887231</c:v>
                </c:pt>
                <c:pt idx="1572">
                  <c:v>1.813373154480409</c:v>
                </c:pt>
                <c:pt idx="1573">
                  <c:v>1.833726589515821</c:v>
                </c:pt>
                <c:pt idx="1574">
                  <c:v>1.854526674663923</c:v>
                </c:pt>
                <c:pt idx="1575">
                  <c:v>1.875788045680067</c:v>
                </c:pt>
                <c:pt idx="1576">
                  <c:v>1.897525984159944</c:v>
                </c:pt>
                <c:pt idx="1577">
                  <c:v>1.919756453553754</c:v>
                </c:pt>
                <c:pt idx="1578">
                  <c:v>1.942496137617448</c:v>
                </c:pt>
                <c:pt idx="1579">
                  <c:v>1.965762481495607</c:v>
                </c:pt>
                <c:pt idx="1580">
                  <c:v>1.98957373564853</c:v>
                </c:pt>
                <c:pt idx="1581">
                  <c:v>2.013949002855942</c:v>
                </c:pt>
                <c:pt idx="1582">
                  <c:v>2.038908288551677</c:v>
                </c:pt>
                <c:pt idx="1583">
                  <c:v>2.064472554768027</c:v>
                </c:pt>
                <c:pt idx="1584">
                  <c:v>2.090663777995413</c:v>
                </c:pt>
                <c:pt idx="1585">
                  <c:v>2.117505011292988</c:v>
                </c:pt>
                <c:pt idx="1586">
                  <c:v>2.145020451019032</c:v>
                </c:pt>
                <c:pt idx="1587">
                  <c:v>2.17323550858709</c:v>
                </c:pt>
                <c:pt idx="1588">
                  <c:v>2.202176887695032</c:v>
                </c:pt>
                <c:pt idx="1589">
                  <c:v>2.231872667520325</c:v>
                </c:pt>
                <c:pt idx="1590">
                  <c:v>2.262352392426243</c:v>
                </c:pt>
                <c:pt idx="1591">
                  <c:v>2.29364716878136</c:v>
                </c:pt>
                <c:pt idx="1592">
                  <c:v>2.325789769559181</c:v>
                </c:pt>
                <c:pt idx="1593">
                  <c:v>2.358814747457222</c:v>
                </c:pt>
                <c:pt idx="1594">
                  <c:v>2.392758557356199</c:v>
                </c:pt>
                <c:pt idx="1595">
                  <c:v>2.427659689031627</c:v>
                </c:pt>
                <c:pt idx="1596">
                  <c:v>2.463558811133395</c:v>
                </c:pt>
                <c:pt idx="1597">
                  <c:v>2.500498927565511</c:v>
                </c:pt>
                <c:pt idx="1598">
                  <c:v>2.538525547530103</c:v>
                </c:pt>
                <c:pt idx="1599">
                  <c:v>2.577686870649223</c:v>
                </c:pt>
                <c:pt idx="1600">
                  <c:v>2.618033988747634</c:v>
                </c:pt>
                <c:pt idx="1601">
                  <c:v>2.659621106072605</c:v>
                </c:pt>
                <c:pt idx="1602">
                  <c:v>2.702505779946485</c:v>
                </c:pt>
                <c:pt idx="1603">
                  <c:v>2.7467491840986</c:v>
                </c:pt>
                <c:pt idx="1604">
                  <c:v>2.792416397209772</c:v>
                </c:pt>
                <c:pt idx="1605">
                  <c:v>2.839576719531476</c:v>
                </c:pt>
                <c:pt idx="1606">
                  <c:v>2.888304020818967</c:v>
                </c:pt>
                <c:pt idx="1607">
                  <c:v>2.938677123252141</c:v>
                </c:pt>
                <c:pt idx="1608">
                  <c:v>2.990780223518739</c:v>
                </c:pt>
                <c:pt idx="1609">
                  <c:v>3.044703358813761</c:v>
                </c:pt>
                <c:pt idx="1610">
                  <c:v>3.10054292218</c:v>
                </c:pt>
                <c:pt idx="1611">
                  <c:v>3.158402233394274</c:v>
                </c:pt>
                <c:pt idx="1612">
                  <c:v>3.218392172511931</c:v>
                </c:pt>
                <c:pt idx="1613">
                  <c:v>3.280631884242418</c:v>
                </c:pt>
                <c:pt idx="1614">
                  <c:v>3.345249562570198</c:v>
                </c:pt>
                <c:pt idx="1615">
                  <c:v>3.412383326492946</c:v>
                </c:pt>
                <c:pt idx="1616">
                  <c:v>3.482182199465598</c:v>
                </c:pt>
                <c:pt idx="1617">
                  <c:v>3.55480720716653</c:v>
                </c:pt>
                <c:pt idx="1618">
                  <c:v>3.630432610604775</c:v>
                </c:pt>
                <c:pt idx="1619">
                  <c:v>3.709247294443573</c:v>
                </c:pt>
                <c:pt idx="1620">
                  <c:v>3.791456333822665</c:v>
                </c:pt>
                <c:pt idx="1621">
                  <c:v>3.877282767040481</c:v>
                </c:pt>
                <c:pt idx="1622">
                  <c:v>3.966969606357832</c:v>
                </c:pt>
                <c:pt idx="1623">
                  <c:v>4.060782125095265</c:v>
                </c:pt>
                <c:pt idx="1624">
                  <c:v>4.159010466353511</c:v>
                </c:pt>
                <c:pt idx="1625">
                  <c:v>4.261972627389685</c:v>
                </c:pt>
                <c:pt idx="1626">
                  <c:v>4.37001788431133</c:v>
                </c:pt>
                <c:pt idx="1627">
                  <c:v>4.483530734791421</c:v>
                </c:pt>
                <c:pt idx="1628">
                  <c:v>4.602935452584004</c:v>
                </c:pt>
                <c:pt idx="1629">
                  <c:v>4.728701367537921</c:v>
                </c:pt>
                <c:pt idx="1630">
                  <c:v>4.861349009612833</c:v>
                </c:pt>
                <c:pt idx="1631">
                  <c:v>5.001457286468026</c:v>
                </c:pt>
                <c:pt idx="1632">
                  <c:v>5.149671903326258</c:v>
                </c:pt>
                <c:pt idx="1633">
                  <c:v>5.306715283407422</c:v>
                </c:pt>
                <c:pt idx="1634">
                  <c:v>5.473398310482722</c:v>
                </c:pt>
                <c:pt idx="1635">
                  <c:v>5.650634296333863</c:v>
                </c:pt>
                <c:pt idx="1636">
                  <c:v>5.839455680976057</c:v>
                </c:pt>
                <c:pt idx="1637">
                  <c:v>6.041034110454231</c:v>
                </c:pt>
                <c:pt idx="1638">
                  <c:v>6.256704716968747</c:v>
                </c:pt>
                <c:pt idx="1639">
                  <c:v>6.487995664570561</c:v>
                </c:pt>
                <c:pt idx="1640">
                  <c:v>6.73666434263785</c:v>
                </c:pt>
                <c:pt idx="1641">
                  <c:v>7.004742020165421</c:v>
                </c:pt>
                <c:pt idx="1642">
                  <c:v>7.294589361908298</c:v>
                </c:pt>
                <c:pt idx="1643">
                  <c:v>7.608966019040694</c:v>
                </c:pt>
                <c:pt idx="1644">
                  <c:v>7.951118640871786</c:v>
                </c:pt>
                <c:pt idx="1645">
                  <c:v>8.324893259036663</c:v>
                </c:pt>
                <c:pt idx="1646">
                  <c:v>8.734880299355737</c:v>
                </c:pt>
                <c:pt idx="1647">
                  <c:v>9.186603834600406</c:v>
                </c:pt>
                <c:pt idx="1648">
                  <c:v>9.68677166850494</c:v>
                </c:pt>
                <c:pt idx="1649">
                  <c:v>10.24361035397115</c:v>
                </c:pt>
                <c:pt idx="1650">
                  <c:v>10.86732081782671</c:v>
                </c:pt>
                <c:pt idx="1651">
                  <c:v>11.57070848017205</c:v>
                </c:pt>
                <c:pt idx="1652">
                  <c:v>12.37007114982364</c:v>
                </c:pt>
                <c:pt idx="1653">
                  <c:v>13.28647672751292</c:v>
                </c:pt>
                <c:pt idx="1654">
                  <c:v>14.34764613691662</c:v>
                </c:pt>
                <c:pt idx="1655">
                  <c:v>15.59080462021678</c:v>
                </c:pt>
                <c:pt idx="1656">
                  <c:v>17.06713688741362</c:v>
                </c:pt>
                <c:pt idx="1657">
                  <c:v>18.84900753072918</c:v>
                </c:pt>
                <c:pt idx="1658">
                  <c:v>21.04218018744447</c:v>
                </c:pt>
                <c:pt idx="1659">
                  <c:v>23.80759952582632</c:v>
                </c:pt>
                <c:pt idx="1660">
                  <c:v>27.40277701838913</c:v>
                </c:pt>
                <c:pt idx="1661">
                  <c:v>32.2669969456679</c:v>
                </c:pt>
                <c:pt idx="1662">
                  <c:v>39.21607297627082</c:v>
                </c:pt>
                <c:pt idx="1663">
                  <c:v>49.955797332467</c:v>
                </c:pt>
                <c:pt idx="1664">
                  <c:v>68.7506505783209</c:v>
                </c:pt>
                <c:pt idx="1665">
                  <c:v>110.0998666448997</c:v>
                </c:pt>
                <c:pt idx="1666">
                  <c:v>275.498083076196</c:v>
                </c:pt>
                <c:pt idx="1668">
                  <c:v>-137.9994961051226</c:v>
                </c:pt>
                <c:pt idx="1669">
                  <c:v>-78.92899849045421</c:v>
                </c:pt>
                <c:pt idx="1670">
                  <c:v>-55.30107383773104</c:v>
                </c:pt>
                <c:pt idx="1671">
                  <c:v>-42.57855702445777</c:v>
                </c:pt>
                <c:pt idx="1672">
                  <c:v>-34.62715677468387</c:v>
                </c:pt>
                <c:pt idx="1673">
                  <c:v>-29.18687104319785</c:v>
                </c:pt>
                <c:pt idx="1674">
                  <c:v>-25.23042617639055</c:v>
                </c:pt>
                <c:pt idx="1675">
                  <c:v>-22.22363987730837</c:v>
                </c:pt>
                <c:pt idx="1676">
                  <c:v>-19.86126512174749</c:v>
                </c:pt>
                <c:pt idx="1677">
                  <c:v>-17.95621502629483</c:v>
                </c:pt>
                <c:pt idx="1678">
                  <c:v>-16.38743337446479</c:v>
                </c:pt>
                <c:pt idx="1679">
                  <c:v>-15.07312542741873</c:v>
                </c:pt>
                <c:pt idx="1680">
                  <c:v>-13.95603486986071</c:v>
                </c:pt>
                <c:pt idx="1681">
                  <c:v>-12.99488389486094</c:v>
                </c:pt>
                <c:pt idx="1682">
                  <c:v>-12.15916282070479</c:v>
                </c:pt>
                <c:pt idx="1683">
                  <c:v>-11.42583372604226</c:v>
                </c:pt>
                <c:pt idx="1684">
                  <c:v>-10.77717513440897</c:v>
                </c:pt>
                <c:pt idx="1685">
                  <c:v>-10.19933207472232</c:v>
                </c:pt>
                <c:pt idx="1686">
                  <c:v>-9.681316123002743</c:v>
                </c:pt>
                <c:pt idx="1687">
                  <c:v>-9.214300513751436</c:v>
                </c:pt>
                <c:pt idx="1688">
                  <c:v>-8.791113501252894</c:v>
                </c:pt>
                <c:pt idx="1689">
                  <c:v>-8.40586783276666</c:v>
                </c:pt>
                <c:pt idx="1690">
                  <c:v>-8.053685500041027</c:v>
                </c:pt>
                <c:pt idx="1691">
                  <c:v>-7.730490360316789</c:v>
                </c:pt>
                <c:pt idx="1692">
                  <c:v>-7.432849873409047</c:v>
                </c:pt>
                <c:pt idx="1693">
                  <c:v>-7.157852898694461</c:v>
                </c:pt>
                <c:pt idx="1694">
                  <c:v>-6.903014317150239</c:v>
                </c:pt>
                <c:pt idx="1695">
                  <c:v>-6.66619985107901</c:v>
                </c:pt>
                <c:pt idx="1696">
                  <c:v>-6.445566261617275</c:v>
                </c:pt>
                <c:pt idx="1697">
                  <c:v>-6.23951337530831</c:v>
                </c:pt>
                <c:pt idx="1698">
                  <c:v>-6.046645297075905</c:v>
                </c:pt>
                <c:pt idx="1699">
                  <c:v>-5.865738820790829</c:v>
                </c:pt>
                <c:pt idx="1700">
                  <c:v>-5.695717525935276</c:v>
                </c:pt>
                <c:pt idx="1701">
                  <c:v>-5.535630401063932</c:v>
                </c:pt>
                <c:pt idx="1702">
                  <c:v>-5.384634097243403</c:v>
                </c:pt>
                <c:pt idx="1703">
                  <c:v>-5.241978112116394</c:v>
                </c:pt>
                <c:pt idx="1704">
                  <c:v>-5.106992355098457</c:v>
                </c:pt>
                <c:pt idx="1705">
                  <c:v>-4.979076658891873</c:v>
                </c:pt>
                <c:pt idx="1706">
                  <c:v>-4.85769189093812</c:v>
                </c:pt>
                <c:pt idx="1707">
                  <c:v>-4.742352387133653</c:v>
                </c:pt>
                <c:pt idx="1708">
                  <c:v>-4.632619483877386</c:v>
                </c:pt>
                <c:pt idx="1709">
                  <c:v>-4.528095966835823</c:v>
                </c:pt>
                <c:pt idx="1710">
                  <c:v>-4.428421288340834</c:v>
                </c:pt>
                <c:pt idx="1711">
                  <c:v>-4.333267432056906</c:v>
                </c:pt>
                <c:pt idx="1712">
                  <c:v>-4.242335324971947</c:v>
                </c:pt>
                <c:pt idx="1713">
                  <c:v>-4.155351714022371</c:v>
                </c:pt>
                <c:pt idx="1714">
                  <c:v>-4.072066438639065</c:v>
                </c:pt>
                <c:pt idx="1715">
                  <c:v>-3.992250041873842</c:v>
                </c:pt>
                <c:pt idx="1716">
                  <c:v>-3.915691672064677</c:v>
                </c:pt>
                <c:pt idx="1717">
                  <c:v>-3.842197234633564</c:v>
                </c:pt>
                <c:pt idx="1718">
                  <c:v>-3.77158775990809</c:v>
                </c:pt>
                <c:pt idx="1719">
                  <c:v>-3.703697958071775</c:v>
                </c:pt>
                <c:pt idx="1720">
                  <c:v>-3.638374936682548</c:v>
                </c:pt>
                <c:pt idx="1721">
                  <c:v>-3.575477059815004</c:v>
                </c:pt>
                <c:pt idx="1722">
                  <c:v>-3.514872930910186</c:v>
                </c:pt>
                <c:pt idx="1723">
                  <c:v>-3.45644048396091</c:v>
                </c:pt>
                <c:pt idx="1724">
                  <c:v>-3.400066169805683</c:v>
                </c:pt>
                <c:pt idx="1725">
                  <c:v>-3.345644226118138</c:v>
                </c:pt>
                <c:pt idx="1726">
                  <c:v>-3.293076021217802</c:v>
                </c:pt>
                <c:pt idx="1727">
                  <c:v>-3.242269463137318</c:v>
                </c:pt>
                <c:pt idx="1728">
                  <c:v>-3.193138466498333</c:v>
                </c:pt>
                <c:pt idx="1729">
                  <c:v>-3.145602470704213</c:v>
                </c:pt>
                <c:pt idx="1730">
                  <c:v>-3.099586003777686</c:v>
                </c:pt>
                <c:pt idx="1731">
                  <c:v>-3.0550182868769</c:v>
                </c:pt>
                <c:pt idx="1732">
                  <c:v>-3.011832875131477</c:v>
                </c:pt>
                <c:pt idx="1733">
                  <c:v>-2.969967330965798</c:v>
                </c:pt>
                <c:pt idx="1734">
                  <c:v>-2.929362926532151</c:v>
                </c:pt>
                <c:pt idx="1735">
                  <c:v>-2.889964372271735</c:v>
                </c:pt>
                <c:pt idx="1736">
                  <c:v>-2.851719568965626</c:v>
                </c:pt>
                <c:pt idx="1737">
                  <c:v>-2.814579380937848</c:v>
                </c:pt>
                <c:pt idx="1738">
                  <c:v>-2.778497428334846</c:v>
                </c:pt>
                <c:pt idx="1739">
                  <c:v>-2.743429896635302</c:v>
                </c:pt>
                <c:pt idx="1740">
                  <c:v>-2.709335361745542</c:v>
                </c:pt>
                <c:pt idx="1741">
                  <c:v>-2.676174629212843</c:v>
                </c:pt>
                <c:pt idx="1742">
                  <c:v>-2.643910586244821</c:v>
                </c:pt>
                <c:pt idx="1743">
                  <c:v>-2.61250806536052</c:v>
                </c:pt>
                <c:pt idx="1744">
                  <c:v>-2.581933718620326</c:v>
                </c:pt>
                <c:pt idx="1745">
                  <c:v>-2.552155901489412</c:v>
                </c:pt>
                <c:pt idx="1746">
                  <c:v>-2.523144565484628</c:v>
                </c:pt>
                <c:pt idx="1747">
                  <c:v>-2.494871158839536</c:v>
                </c:pt>
                <c:pt idx="1748">
                  <c:v>-2.467308534497471</c:v>
                </c:pt>
                <c:pt idx="1749">
                  <c:v>-2.440430864809596</c:v>
                </c:pt>
                <c:pt idx="1750">
                  <c:v>-2.414213562374766</c:v>
                </c:pt>
                <c:pt idx="1751">
                  <c:v>-2.388633206511349</c:v>
                </c:pt>
                <c:pt idx="1752">
                  <c:v>-2.363667474899075</c:v>
                </c:pt>
                <c:pt idx="1753">
                  <c:v>-2.339295079971666</c:v>
                </c:pt>
                <c:pt idx="1754">
                  <c:v>-2.315495709679494</c:v>
                </c:pt>
                <c:pt idx="1755">
                  <c:v>-2.292249972275949</c:v>
                </c:pt>
                <c:pt idx="1756">
                  <c:v>-2.269539344812227</c:v>
                </c:pt>
                <c:pt idx="1757">
                  <c:v>-2.247346125053184</c:v>
                </c:pt>
                <c:pt idx="1758">
                  <c:v>-2.225653386552024</c:v>
                </c:pt>
                <c:pt idx="1759">
                  <c:v>-2.204444936644403</c:v>
                </c:pt>
                <c:pt idx="1760">
                  <c:v>-2.183705277142913</c:v>
                </c:pt>
                <c:pt idx="1761">
                  <c:v>-2.163419567531649</c:v>
                </c:pt>
                <c:pt idx="1762">
                  <c:v>-2.143573590477214</c:v>
                </c:pt>
                <c:pt idx="1763">
                  <c:v>-2.124153719487902</c:v>
                </c:pt>
                <c:pt idx="1764">
                  <c:v>-2.10514688856651</c:v>
                </c:pt>
                <c:pt idx="1765">
                  <c:v>-2.086540563714908</c:v>
                </c:pt>
                <c:pt idx="1766">
                  <c:v>-2.068322716159847</c:v>
                </c:pt>
                <c:pt idx="1767">
                  <c:v>-2.050481797179931</c:v>
                </c:pt>
                <c:pt idx="1768">
                  <c:v>-2.033006714423136</c:v>
                </c:pt>
                <c:pt idx="1769">
                  <c:v>-2.015886809612929</c:v>
                </c:pt>
                <c:pt idx="1770">
                  <c:v>-1.999111837548917</c:v>
                </c:pt>
                <c:pt idx="1771">
                  <c:v>-1.982671946315169</c:v>
                </c:pt>
                <c:pt idx="1772">
                  <c:v>-1.96655765861596</c:v>
                </c:pt>
                <c:pt idx="1773">
                  <c:v>-1.950759854164717</c:v>
                </c:pt>
                <c:pt idx="1774">
                  <c:v>-1.935269753057477</c:v>
                </c:pt>
                <c:pt idx="1775">
                  <c:v>-1.920078900067255</c:v>
                </c:pt>
                <c:pt idx="1776">
                  <c:v>-1.905179149800338</c:v>
                </c:pt>
                <c:pt idx="1777">
                  <c:v>-1.890562652659852</c:v>
                </c:pt>
                <c:pt idx="1778">
                  <c:v>-1.876221841565819</c:v>
                </c:pt>
                <c:pt idx="1779">
                  <c:v>-1.862149419384585</c:v>
                </c:pt>
                <c:pt idx="1780">
                  <c:v>-1.848338347023784</c:v>
                </c:pt>
                <c:pt idx="1781">
                  <c:v>-1.834781832152117</c:v>
                </c:pt>
                <c:pt idx="1782">
                  <c:v>-1.821473318506003</c:v>
                </c:pt>
                <c:pt idx="1783">
                  <c:v>-1.808406475747797</c:v>
                </c:pt>
                <c:pt idx="1784">
                  <c:v>-1.795575189842674</c:v>
                </c:pt>
                <c:pt idx="1785">
                  <c:v>-1.78297355392349</c:v>
                </c:pt>
                <c:pt idx="1786">
                  <c:v>-1.770595859615002</c:v>
                </c:pt>
                <c:pt idx="1787">
                  <c:v>-1.758436588790726</c:v>
                </c:pt>
                <c:pt idx="1788">
                  <c:v>-1.746490405737467</c:v>
                </c:pt>
                <c:pt idx="1789">
                  <c:v>-1.7347521497042</c:v>
                </c:pt>
                <c:pt idx="1790">
                  <c:v>-1.723216827813494</c:v>
                </c:pt>
                <c:pt idx="1791">
                  <c:v>-1.711879608315052</c:v>
                </c:pt>
                <c:pt idx="1792">
                  <c:v>-1.700735814162275</c:v>
                </c:pt>
                <c:pt idx="1793">
                  <c:v>-1.689780916893946</c:v>
                </c:pt>
                <c:pt idx="1794">
                  <c:v>-1.679010530804263</c:v>
                </c:pt>
                <c:pt idx="1795">
                  <c:v>-1.668420407385486</c:v>
                </c:pt>
                <c:pt idx="1796">
                  <c:v>-1.658006430028464</c:v>
                </c:pt>
                <c:pt idx="1797">
                  <c:v>-1.647764608967161</c:v>
                </c:pt>
                <c:pt idx="1798">
                  <c:v>-1.637691076454209</c:v>
                </c:pt>
                <c:pt idx="1799">
                  <c:v>-1.627782082155243</c:v>
                </c:pt>
                <c:pt idx="1800">
                  <c:v>-1.618033988750549</c:v>
                </c:pt>
                <c:pt idx="1801">
                  <c:v>-1.608443267733215</c:v>
                </c:pt>
                <c:pt idx="1802">
                  <c:v>-1.599006495393621</c:v>
                </c:pt>
                <c:pt idx="1803">
                  <c:v>-1.589720348980709</c:v>
                </c:pt>
                <c:pt idx="1804">
                  <c:v>-1.580581603031008</c:v>
                </c:pt>
                <c:pt idx="1805">
                  <c:v>-1.571587125856948</c:v>
                </c:pt>
                <c:pt idx="1806">
                  <c:v>-1.562733876186438</c:v>
                </c:pt>
                <c:pt idx="1807">
                  <c:v>-1.554018899946178</c:v>
                </c:pt>
                <c:pt idx="1808">
                  <c:v>-1.545439327181586</c:v>
                </c:pt>
                <c:pt idx="1809">
                  <c:v>-1.536992369106612</c:v>
                </c:pt>
                <c:pt idx="1810">
                  <c:v>-1.528675315277111</c:v>
                </c:pt>
                <c:pt idx="1811">
                  <c:v>-1.520485530881767</c:v>
                </c:pt>
                <c:pt idx="1812">
                  <c:v>-1.512420454144926</c:v>
                </c:pt>
                <c:pt idx="1813">
                  <c:v>-1.50447759383596</c:v>
                </c:pt>
                <c:pt idx="1814">
                  <c:v>-1.496654526880136</c:v>
                </c:pt>
                <c:pt idx="1815">
                  <c:v>-1.48894889606616</c:v>
                </c:pt>
                <c:pt idx="1816">
                  <c:v>-1.481358407845901</c:v>
                </c:pt>
                <c:pt idx="1817">
                  <c:v>-1.473880830221981</c:v>
                </c:pt>
                <c:pt idx="1818">
                  <c:v>-1.466513990719179</c:v>
                </c:pt>
                <c:pt idx="1819">
                  <c:v>-1.45925577443579</c:v>
                </c:pt>
                <c:pt idx="1820">
                  <c:v>-1.4521041221713</c:v>
                </c:pt>
                <c:pt idx="1821">
                  <c:v>-1.445057028626903</c:v>
                </c:pt>
                <c:pt idx="1822">
                  <c:v>-1.438112540675593</c:v>
                </c:pt>
                <c:pt idx="1823">
                  <c:v>-1.431268755698703</c:v>
                </c:pt>
                <c:pt idx="1824">
                  <c:v>-1.424523819985947</c:v>
                </c:pt>
                <c:pt idx="1825">
                  <c:v>-1.41787592719615</c:v>
                </c:pt>
                <c:pt idx="1826">
                  <c:v>-1.411323316876</c:v>
                </c:pt>
                <c:pt idx="1827">
                  <c:v>-1.404864273034303</c:v>
                </c:pt>
                <c:pt idx="1828">
                  <c:v>-1.398497122769315</c:v>
                </c:pt>
                <c:pt idx="1829">
                  <c:v>-1.392220234946876</c:v>
                </c:pt>
                <c:pt idx="1830">
                  <c:v>-1.386032018927165</c:v>
                </c:pt>
                <c:pt idx="1831">
                  <c:v>-1.379930923338006</c:v>
                </c:pt>
                <c:pt idx="1832">
                  <c:v>-1.373915434892754</c:v>
                </c:pt>
                <c:pt idx="1833">
                  <c:v>-1.367984077250893</c:v>
                </c:pt>
                <c:pt idx="1834">
                  <c:v>-1.362135409919548</c:v>
                </c:pt>
                <c:pt idx="1835">
                  <c:v>-1.356368027194221</c:v>
                </c:pt>
                <c:pt idx="1836">
                  <c:v>-1.350680557137121</c:v>
                </c:pt>
                <c:pt idx="1837">
                  <c:v>-1.345071660591557</c:v>
                </c:pt>
                <c:pt idx="1838">
                  <c:v>-1.339540030230908</c:v>
                </c:pt>
                <c:pt idx="1839">
                  <c:v>-1.334084389640777</c:v>
                </c:pt>
                <c:pt idx="1840">
                  <c:v>-1.328703492432979</c:v>
                </c:pt>
                <c:pt idx="1841">
                  <c:v>-1.323396121390095</c:v>
                </c:pt>
                <c:pt idx="1842">
                  <c:v>-1.318161087639376</c:v>
                </c:pt>
                <c:pt idx="1843">
                  <c:v>-1.312997229854814</c:v>
                </c:pt>
                <c:pt idx="1844">
                  <c:v>-1.307903413486291</c:v>
                </c:pt>
                <c:pt idx="1845">
                  <c:v>-1.302878530014734</c:v>
                </c:pt>
                <c:pt idx="1846">
                  <c:v>-1.297921496232254</c:v>
                </c:pt>
                <c:pt idx="1847">
                  <c:v>-1.293031253546325</c:v>
                </c:pt>
                <c:pt idx="1848">
                  <c:v>-1.288206767307042</c:v>
                </c:pt>
                <c:pt idx="1849">
                  <c:v>-1.283447026156603</c:v>
                </c:pt>
                <c:pt idx="1850">
                  <c:v>-1.278751041400152</c:v>
                </c:pt>
                <c:pt idx="1851">
                  <c:v>-1.274117846397175</c:v>
                </c:pt>
                <c:pt idx="1852">
                  <c:v>-1.269546495972679</c:v>
                </c:pt>
                <c:pt idx="1853">
                  <c:v>-1.265036065847402</c:v>
                </c:pt>
                <c:pt idx="1854">
                  <c:v>-1.260585652086355</c:v>
                </c:pt>
                <c:pt idx="1855">
                  <c:v>-1.25619437056501</c:v>
                </c:pt>
                <c:pt idx="1856">
                  <c:v>-1.251861356452483</c:v>
                </c:pt>
                <c:pt idx="1857">
                  <c:v>-1.247585763711087</c:v>
                </c:pt>
                <c:pt idx="1858">
                  <c:v>-1.243366764611662</c:v>
                </c:pt>
                <c:pt idx="1859">
                  <c:v>-1.239203549264108</c:v>
                </c:pt>
                <c:pt idx="1860">
                  <c:v>-1.235095325162557</c:v>
                </c:pt>
                <c:pt idx="1861">
                  <c:v>-1.23104131674469</c:v>
                </c:pt>
                <c:pt idx="1862">
                  <c:v>-1.227040764964658</c:v>
                </c:pt>
                <c:pt idx="1863">
                  <c:v>-1.223092926879147</c:v>
                </c:pt>
                <c:pt idx="1864">
                  <c:v>-1.21919707524611</c:v>
                </c:pt>
                <c:pt idx="1865">
                  <c:v>-1.215352498135729</c:v>
                </c:pt>
                <c:pt idx="1866">
                  <c:v>-1.211558498553168</c:v>
                </c:pt>
                <c:pt idx="1867">
                  <c:v>-1.207814394072722</c:v>
                </c:pt>
                <c:pt idx="1868">
                  <c:v>-1.204119516482943</c:v>
                </c:pt>
                <c:pt idx="1869">
                  <c:v>-1.200473211442394</c:v>
                </c:pt>
                <c:pt idx="1870">
                  <c:v>-1.19687483814564</c:v>
                </c:pt>
                <c:pt idx="1871">
                  <c:v>-1.19332376899915</c:v>
                </c:pt>
                <c:pt idx="1872">
                  <c:v>-1.189819389306746</c:v>
                </c:pt>
                <c:pt idx="1873">
                  <c:v>-1.186361096964308</c:v>
                </c:pt>
                <c:pt idx="1874">
                  <c:v>-1.182948302163397</c:v>
                </c:pt>
                <c:pt idx="1875">
                  <c:v>-1.179580427103517</c:v>
                </c:pt>
                <c:pt idx="1876">
                  <c:v>-1.176256905712711</c:v>
                </c:pt>
                <c:pt idx="1877">
                  <c:v>-1.172977183376236</c:v>
                </c:pt>
                <c:pt idx="1878">
                  <c:v>-1.169740716673029</c:v>
                </c:pt>
                <c:pt idx="1879">
                  <c:v>-1.166546973119728</c:v>
                </c:pt>
                <c:pt idx="1880">
                  <c:v>-1.163395430921983</c:v>
                </c:pt>
                <c:pt idx="1881">
                  <c:v>-1.16028557873284</c:v>
                </c:pt>
                <c:pt idx="1882">
                  <c:v>-1.157216915417956</c:v>
                </c:pt>
                <c:pt idx="1883">
                  <c:v>-1.154188949827425</c:v>
                </c:pt>
                <c:pt idx="1884">
                  <c:v>-1.151201200574015</c:v>
                </c:pt>
                <c:pt idx="1885">
                  <c:v>-1.148253195817601</c:v>
                </c:pt>
                <c:pt idx="1886">
                  <c:v>-1.145344473055604</c:v>
                </c:pt>
                <c:pt idx="1887">
                  <c:v>-1.142474578919246</c:v>
                </c:pt>
                <c:pt idx="1888">
                  <c:v>-1.139643068975429</c:v>
                </c:pt>
                <c:pt idx="1889">
                  <c:v>-1.136849507534089</c:v>
                </c:pt>
                <c:pt idx="1890">
                  <c:v>-1.134093467460816</c:v>
                </c:pt>
                <c:pt idx="1891">
                  <c:v>-1.131374529994617</c:v>
                </c:pt>
                <c:pt idx="1892">
                  <c:v>-1.128692284570634</c:v>
                </c:pt>
                <c:pt idx="1893">
                  <c:v>-1.126046328647686</c:v>
                </c:pt>
                <c:pt idx="1894">
                  <c:v>-1.123436267540473</c:v>
                </c:pt>
                <c:pt idx="1895">
                  <c:v>-1.120861714256311</c:v>
                </c:pt>
                <c:pt idx="1896">
                  <c:v>-1.118322289336258</c:v>
                </c:pt>
                <c:pt idx="1897">
                  <c:v>-1.115817620700502</c:v>
                </c:pt>
                <c:pt idx="1898">
                  <c:v>-1.113347343497876</c:v>
                </c:pt>
                <c:pt idx="1899">
                  <c:v>-1.110911099959387</c:v>
                </c:pt>
                <c:pt idx="1900">
                  <c:v>-1.108508539255642</c:v>
                </c:pt>
                <c:pt idx="1901">
                  <c:v>-1.10613931735804</c:v>
                </c:pt>
                <c:pt idx="1902">
                  <c:v>-1.10380309690364</c:v>
                </c:pt>
                <c:pt idx="1903">
                  <c:v>-1.101499547063591</c:v>
                </c:pt>
                <c:pt idx="1904">
                  <c:v>-1.099228343415012</c:v>
                </c:pt>
                <c:pt idx="1905">
                  <c:v>-1.09698916781624</c:v>
                </c:pt>
                <c:pt idx="1906">
                  <c:v>-1.09478170828533</c:v>
                </c:pt>
                <c:pt idx="1907">
                  <c:v>-1.092605658881738</c:v>
                </c:pt>
                <c:pt idx="1908">
                  <c:v>-1.09046071959107</c:v>
                </c:pt>
                <c:pt idx="1909">
                  <c:v>-1.088346596212834</c:v>
                </c:pt>
                <c:pt idx="1910">
                  <c:v>-1.086263000251096</c:v>
                </c:pt>
                <c:pt idx="1911">
                  <c:v>-1.084209648807969</c:v>
                </c:pt>
                <c:pt idx="1912">
                  <c:v>-1.08218626447985</c:v>
                </c:pt>
                <c:pt idx="1913">
                  <c:v>-1.080192575256328</c:v>
                </c:pt>
                <c:pt idx="1914">
                  <c:v>-1.078228314421699</c:v>
                </c:pt>
                <c:pt idx="1915">
                  <c:v>-1.076293220459008</c:v>
                </c:pt>
                <c:pt idx="1916">
                  <c:v>-1.074387036956553</c:v>
                </c:pt>
                <c:pt idx="1917">
                  <c:v>-1.072509512516784</c:v>
                </c:pt>
                <c:pt idx="1918">
                  <c:v>-1.070660400667536</c:v>
                </c:pt>
                <c:pt idx="1919">
                  <c:v>-1.06883945977553</c:v>
                </c:pt>
                <c:pt idx="1920">
                  <c:v>-1.067046452962076</c:v>
                </c:pt>
                <c:pt idx="1921">
                  <c:v>-1.065281148020946</c:v>
                </c:pt>
                <c:pt idx="1922">
                  <c:v>-1.06354331733832</c:v>
                </c:pt>
                <c:pt idx="1923">
                  <c:v>-1.061832737814786</c:v>
                </c:pt>
                <c:pt idx="1924">
                  <c:v>-1.060149190789327</c:v>
                </c:pt>
                <c:pt idx="1925">
                  <c:v>-1.058492461965234</c:v>
                </c:pt>
                <c:pt idx="1926">
                  <c:v>-1.056862341337928</c:v>
                </c:pt>
                <c:pt idx="1927">
                  <c:v>-1.055258623124596</c:v>
                </c:pt>
                <c:pt idx="1928">
                  <c:v>-1.053681105695643</c:v>
                </c:pt>
                <c:pt idx="1929">
                  <c:v>-1.052129591507875</c:v>
                </c:pt>
                <c:pt idx="1930">
                  <c:v>-1.050603887039404</c:v>
                </c:pt>
                <c:pt idx="1931">
                  <c:v>-1.0491038027262</c:v>
                </c:pt>
                <c:pt idx="1932">
                  <c:v>-1.047629152900281</c:v>
                </c:pt>
                <c:pt idx="1933">
                  <c:v>-1.046179755729471</c:v>
                </c:pt>
                <c:pt idx="1934">
                  <c:v>-1.044755433158722</c:v>
                </c:pt>
                <c:pt idx="1935">
                  <c:v>-1.043356010852921</c:v>
                </c:pt>
                <c:pt idx="1936">
                  <c:v>-1.041981318141195</c:v>
                </c:pt>
                <c:pt idx="1937">
                  <c:v>-1.040631187962632</c:v>
                </c:pt>
                <c:pt idx="1938">
                  <c:v>-1.039305456813419</c:v>
                </c:pt>
                <c:pt idx="1939">
                  <c:v>-1.03800396469535</c:v>
                </c:pt>
                <c:pt idx="1940">
                  <c:v>-1.03672655506567</c:v>
                </c:pt>
                <c:pt idx="1941">
                  <c:v>-1.035473074788237</c:v>
                </c:pt>
                <c:pt idx="1942">
                  <c:v>-1.034243374085953</c:v>
                </c:pt>
                <c:pt idx="1943">
                  <c:v>-1.033037306494458</c:v>
                </c:pt>
                <c:pt idx="1944">
                  <c:v>-1.031854728817042</c:v>
                </c:pt>
                <c:pt idx="1945">
                  <c:v>-1.030695501080756</c:v>
                </c:pt>
                <c:pt idx="1946">
                  <c:v>-1.029559486493697</c:v>
                </c:pt>
                <c:pt idx="1947">
                  <c:v>-1.028446551403434</c:v>
                </c:pt>
                <c:pt idx="1948">
                  <c:v>-1.027356565256558</c:v>
                </c:pt>
                <c:pt idx="1949">
                  <c:v>-1.026289400559338</c:v>
                </c:pt>
                <c:pt idx="1950">
                  <c:v>-1.025244932839438</c:v>
                </c:pt>
                <c:pt idx="1951">
                  <c:v>-1.024223040608701</c:v>
                </c:pt>
                <c:pt idx="1952">
                  <c:v>-1.023223605326959</c:v>
                </c:pt>
                <c:pt idx="1953">
                  <c:v>-1.022246511366856</c:v>
                </c:pt>
                <c:pt idx="1954">
                  <c:v>-1.021291645979662</c:v>
                </c:pt>
                <c:pt idx="1955">
                  <c:v>-1.02035889926206</c:v>
                </c:pt>
                <c:pt idx="1956">
                  <c:v>-1.019448164123885</c:v>
                </c:pt>
                <c:pt idx="1957">
                  <c:v>-1.018559336256803</c:v>
                </c:pt>
                <c:pt idx="1958">
                  <c:v>-1.017692314103903</c:v>
                </c:pt>
                <c:pt idx="1959">
                  <c:v>-1.016846998830191</c:v>
                </c:pt>
                <c:pt idx="1960">
                  <c:v>-1.016023294293975</c:v>
                </c:pt>
                <c:pt idx="1961">
                  <c:v>-1.015221107019105</c:v>
                </c:pt>
                <c:pt idx="1962">
                  <c:v>-1.014440346168086</c:v>
                </c:pt>
                <c:pt idx="1963">
                  <c:v>-1.013680923516013</c:v>
                </c:pt>
                <c:pt idx="1964">
                  <c:v>-1.01294275342534</c:v>
                </c:pt>
                <c:pt idx="1965">
                  <c:v>-1.01222575282146</c:v>
                </c:pt>
                <c:pt idx="1966">
                  <c:v>-1.011529841169079</c:v>
                </c:pt>
                <c:pt idx="1967">
                  <c:v>-1.010854940449376</c:v>
                </c:pt>
                <c:pt idx="1968">
                  <c:v>-1.010200975137941</c:v>
                </c:pt>
                <c:pt idx="1969">
                  <c:v>-1.009567872183469</c:v>
                </c:pt>
                <c:pt idx="1970">
                  <c:v>-1.008955560987208</c:v>
                </c:pt>
                <c:pt idx="1971">
                  <c:v>-1.008363973383137</c:v>
                </c:pt>
                <c:pt idx="1972">
                  <c:v>-1.007793043618888</c:v>
                </c:pt>
                <c:pt idx="1973">
                  <c:v>-1.007242708337372</c:v>
                </c:pt>
                <c:pt idx="1974">
                  <c:v>-1.006712906559118</c:v>
                </c:pt>
                <c:pt idx="1975">
                  <c:v>-1.00620357966532</c:v>
                </c:pt>
                <c:pt idx="1976">
                  <c:v>-1.005714671381555</c:v>
                </c:pt>
                <c:pt idx="1977">
                  <c:v>-1.00524612776221</c:v>
                </c:pt>
                <c:pt idx="1978">
                  <c:v>-1.004797897175556</c:v>
                </c:pt>
                <c:pt idx="1979">
                  <c:v>-1.004369930289507</c:v>
                </c:pt>
                <c:pt idx="1980">
                  <c:v>-1.003962180058029</c:v>
                </c:pt>
                <c:pt idx="1981">
                  <c:v>-1.003574601708203</c:v>
                </c:pt>
                <c:pt idx="1982">
                  <c:v>-1.003207152727935</c:v>
                </c:pt>
                <c:pt idx="1983">
                  <c:v>-1.002859792854299</c:v>
                </c:pt>
                <c:pt idx="1984">
                  <c:v>-1.002532484062521</c:v>
                </c:pt>
                <c:pt idx="1985">
                  <c:v>-1.002225190555584</c:v>
                </c:pt>
                <c:pt idx="1986">
                  <c:v>-1.001937878754455</c:v>
                </c:pt>
                <c:pt idx="1987">
                  <c:v>-1.001670517288935</c:v>
                </c:pt>
                <c:pt idx="1988">
                  <c:v>-1.001423076989111</c:v>
                </c:pt>
                <c:pt idx="1989">
                  <c:v>-1.001195530877426</c:v>
                </c:pt>
                <c:pt idx="1990">
                  <c:v>-1.000987854161345</c:v>
                </c:pt>
                <c:pt idx="1991">
                  <c:v>-1.000800024226627</c:v>
                </c:pt>
                <c:pt idx="1992">
                  <c:v>-1.00063202063119</c:v>
                </c:pt>
                <c:pt idx="1993">
                  <c:v>-1.000483825099568</c:v>
                </c:pt>
                <c:pt idx="1994">
                  <c:v>-1.000355421517964</c:v>
                </c:pt>
                <c:pt idx="1995">
                  <c:v>-1.00024679592989</c:v>
                </c:pt>
                <c:pt idx="1996">
                  <c:v>-1.000157936532383</c:v>
                </c:pt>
                <c:pt idx="1997">
                  <c:v>-1.000088833672826</c:v>
                </c:pt>
                <c:pt idx="1998">
                  <c:v>-1.000039479846326</c:v>
                </c:pt>
                <c:pt idx="1999">
                  <c:v>-1.000009869693695</c:v>
                </c:pt>
                <c:pt idx="2000">
                  <c:v>-1.0</c:v>
                </c:pt>
              </c:numCache>
            </c:numRef>
          </c:val>
          <c:smooth val="1"/>
        </c:ser>
        <c:ser>
          <c:idx val="7"/>
          <c:order val="7"/>
          <c:spPr>
            <a:ln>
              <a:solidFill>
                <a:schemeClr val="bg2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Blad1!$H$11:$H$2011</c:f>
              <c:numCache>
                <c:formatCode>General</c:formatCode>
                <c:ptCount val="2001"/>
                <c:pt idx="0">
                  <c:v>1.666666666666667</c:v>
                </c:pt>
                <c:pt idx="1">
                  <c:v>1.666661183575659</c:v>
                </c:pt>
                <c:pt idx="2">
                  <c:v>1.66664473457321</c:v>
                </c:pt>
                <c:pt idx="3">
                  <c:v>1.666617320471016</c:v>
                </c:pt>
                <c:pt idx="4">
                  <c:v>1.666578942621788</c:v>
                </c:pt>
                <c:pt idx="5">
                  <c:v>1.666529602919099</c:v>
                </c:pt>
                <c:pt idx="6">
                  <c:v>1.66646930379715</c:v>
                </c:pt>
                <c:pt idx="7">
                  <c:v>1.66639804823048</c:v>
                </c:pt>
                <c:pt idx="8">
                  <c:v>1.666315839733603</c:v>
                </c:pt>
                <c:pt idx="9">
                  <c:v>1.666222682360594</c:v>
                </c:pt>
                <c:pt idx="10">
                  <c:v>1.666118580704593</c:v>
                </c:pt>
                <c:pt idx="11">
                  <c:v>1.666003539897256</c:v>
                </c:pt>
                <c:pt idx="12">
                  <c:v>1.665877565608138</c:v>
                </c:pt>
                <c:pt idx="13">
                  <c:v>1.665740664044013</c:v>
                </c:pt>
                <c:pt idx="14">
                  <c:v>1.665592841948125</c:v>
                </c:pt>
                <c:pt idx="15">
                  <c:v>1.665434106599383</c:v>
                </c:pt>
                <c:pt idx="16">
                  <c:v>1.665264465811482</c:v>
                </c:pt>
                <c:pt idx="17">
                  <c:v>1.66508392793197</c:v>
                </c:pt>
                <c:pt idx="18">
                  <c:v>1.664892501841242</c:v>
                </c:pt>
                <c:pt idx="19">
                  <c:v>1.664690196951486</c:v>
                </c:pt>
                <c:pt idx="20">
                  <c:v>1.664477023205542</c:v>
                </c:pt>
                <c:pt idx="21">
                  <c:v>1.664252991075724</c:v>
                </c:pt>
                <c:pt idx="22">
                  <c:v>1.664018111562559</c:v>
                </c:pt>
                <c:pt idx="23">
                  <c:v>1.663772396193478</c:v>
                </c:pt>
                <c:pt idx="24">
                  <c:v>1.663515857021434</c:v>
                </c:pt>
                <c:pt idx="25">
                  <c:v>1.663248506623471</c:v>
                </c:pt>
                <c:pt idx="26">
                  <c:v>1.662970358099215</c:v>
                </c:pt>
                <c:pt idx="27">
                  <c:v>1.66268142506932</c:v>
                </c:pt>
                <c:pt idx="28">
                  <c:v>1.662381721673842</c:v>
                </c:pt>
                <c:pt idx="29">
                  <c:v>1.662071262570564</c:v>
                </c:pt>
                <c:pt idx="30">
                  <c:v>1.661750062933245</c:v>
                </c:pt>
                <c:pt idx="31">
                  <c:v>1.661418138449828</c:v>
                </c:pt>
                <c:pt idx="32">
                  <c:v>1.661075505320572</c:v>
                </c:pt>
                <c:pt idx="33">
                  <c:v>1.660722180256138</c:v>
                </c:pt>
                <c:pt idx="34">
                  <c:v>1.660358180475608</c:v>
                </c:pt>
                <c:pt idx="35">
                  <c:v>1.659983523704454</c:v>
                </c:pt>
                <c:pt idx="36">
                  <c:v>1.659598228172441</c:v>
                </c:pt>
                <c:pt idx="37">
                  <c:v>1.659202312611481</c:v>
                </c:pt>
                <c:pt idx="38">
                  <c:v>1.658795796253422</c:v>
                </c:pt>
                <c:pt idx="39">
                  <c:v>1.658378698827793</c:v>
                </c:pt>
                <c:pt idx="40">
                  <c:v>1.657951040559477</c:v>
                </c:pt>
                <c:pt idx="41">
                  <c:v>1.65751284216635</c:v>
                </c:pt>
                <c:pt idx="42">
                  <c:v>1.65706412485684</c:v>
                </c:pt>
                <c:pt idx="43">
                  <c:v>1.656604910327458</c:v>
                </c:pt>
                <c:pt idx="44">
                  <c:v>1.656135220760257</c:v>
                </c:pt>
                <c:pt idx="45">
                  <c:v>1.655655078820246</c:v>
                </c:pt>
                <c:pt idx="46">
                  <c:v>1.65516450765275</c:v>
                </c:pt>
                <c:pt idx="47">
                  <c:v>1.65466353088072</c:v>
                </c:pt>
                <c:pt idx="48">
                  <c:v>1.654152172601986</c:v>
                </c:pt>
                <c:pt idx="49">
                  <c:v>1.653630457386467</c:v>
                </c:pt>
                <c:pt idx="50">
                  <c:v>1.65309841027333</c:v>
                </c:pt>
                <c:pt idx="51">
                  <c:v>1.652556056768092</c:v>
                </c:pt>
                <c:pt idx="52">
                  <c:v>1.65200342283968</c:v>
                </c:pt>
                <c:pt idx="53">
                  <c:v>1.651440534917444</c:v>
                </c:pt>
                <c:pt idx="54">
                  <c:v>1.650867419888118</c:v>
                </c:pt>
                <c:pt idx="55">
                  <c:v>1.650284105092735</c:v>
                </c:pt>
                <c:pt idx="56">
                  <c:v>1.6496906183235</c:v>
                </c:pt>
                <c:pt idx="57">
                  <c:v>1.649086987820609</c:v>
                </c:pt>
                <c:pt idx="58">
                  <c:v>1.648473242269034</c:v>
                </c:pt>
                <c:pt idx="59">
                  <c:v>1.647849410795255</c:v>
                </c:pt>
                <c:pt idx="60">
                  <c:v>1.647215522963952</c:v>
                </c:pt>
                <c:pt idx="61">
                  <c:v>1.646571608774652</c:v>
                </c:pt>
                <c:pt idx="62">
                  <c:v>1.645917698658342</c:v>
                </c:pt>
                <c:pt idx="63">
                  <c:v>1.645253823474025</c:v>
                </c:pt>
                <c:pt idx="64">
                  <c:v>1.644580014505251</c:v>
                </c:pt>
                <c:pt idx="65">
                  <c:v>1.643896303456602</c:v>
                </c:pt>
                <c:pt idx="66">
                  <c:v>1.643202722450131</c:v>
                </c:pt>
                <c:pt idx="67">
                  <c:v>1.642499304021773</c:v>
                </c:pt>
                <c:pt idx="68">
                  <c:v>1.641786081117715</c:v>
                </c:pt>
                <c:pt idx="69">
                  <c:v>1.641063087090723</c:v>
                </c:pt>
                <c:pt idx="70">
                  <c:v>1.640330355696442</c:v>
                </c:pt>
                <c:pt idx="71">
                  <c:v>1.639587921089652</c:v>
                </c:pt>
                <c:pt idx="72">
                  <c:v>1.638835817820496</c:v>
                </c:pt>
                <c:pt idx="73">
                  <c:v>1.638074080830668</c:v>
                </c:pt>
                <c:pt idx="74">
                  <c:v>1.63730274544957</c:v>
                </c:pt>
                <c:pt idx="75">
                  <c:v>1.63652184739044</c:v>
                </c:pt>
                <c:pt idx="76">
                  <c:v>1.635731422746446</c:v>
                </c:pt>
                <c:pt idx="77">
                  <c:v>1.634931507986739</c:v>
                </c:pt>
                <c:pt idx="78">
                  <c:v>1.634122139952498</c:v>
                </c:pt>
                <c:pt idx="79">
                  <c:v>1.633303355852921</c:v>
                </c:pt>
                <c:pt idx="80">
                  <c:v>1.632475193261204</c:v>
                </c:pt>
                <c:pt idx="81">
                  <c:v>1.631637690110487</c:v>
                </c:pt>
                <c:pt idx="82">
                  <c:v>1.63079088468977</c:v>
                </c:pt>
                <c:pt idx="83">
                  <c:v>1.629934815639808</c:v>
                </c:pt>
                <c:pt idx="84">
                  <c:v>1.629069521948976</c:v>
                </c:pt>
                <c:pt idx="85">
                  <c:v>1.628195042949112</c:v>
                </c:pt>
                <c:pt idx="86">
                  <c:v>1.627311418311332</c:v>
                </c:pt>
                <c:pt idx="87">
                  <c:v>1.62641868804183</c:v>
                </c:pt>
                <c:pt idx="88">
                  <c:v>1.625516892477649</c:v>
                </c:pt>
                <c:pt idx="89">
                  <c:v>1.624606072282428</c:v>
                </c:pt>
                <c:pt idx="90">
                  <c:v>1.623686268442137</c:v>
                </c:pt>
                <c:pt idx="91">
                  <c:v>1.622757522260784</c:v>
                </c:pt>
                <c:pt idx="92">
                  <c:v>1.621819875356111</c:v>
                </c:pt>
                <c:pt idx="93">
                  <c:v>1.620873369655258</c:v>
                </c:pt>
                <c:pt idx="94">
                  <c:v>1.619918047390429</c:v>
                </c:pt>
                <c:pt idx="95">
                  <c:v>1.61895395109452</c:v>
                </c:pt>
                <c:pt idx="96">
                  <c:v>1.617981123596748</c:v>
                </c:pt>
                <c:pt idx="97">
                  <c:v>1.616999608018258</c:v>
                </c:pt>
                <c:pt idx="98">
                  <c:v>1.616009447767711</c:v>
                </c:pt>
                <c:pt idx="99">
                  <c:v>1.615010686536868</c:v>
                </c:pt>
                <c:pt idx="100">
                  <c:v>1.614003368296153</c:v>
                </c:pt>
                <c:pt idx="101">
                  <c:v>1.612987537290211</c:v>
                </c:pt>
                <c:pt idx="102">
                  <c:v>1.611963238033447</c:v>
                </c:pt>
                <c:pt idx="103">
                  <c:v>1.61093051530556</c:v>
                </c:pt>
                <c:pt idx="104">
                  <c:v>1.609889414147068</c:v>
                </c:pt>
                <c:pt idx="105">
                  <c:v>1.608839979854819</c:v>
                </c:pt>
                <c:pt idx="106">
                  <c:v>1.607782257977497</c:v>
                </c:pt>
                <c:pt idx="107">
                  <c:v>1.606716294311125</c:v>
                </c:pt>
                <c:pt idx="108">
                  <c:v>1.605642134894549</c:v>
                </c:pt>
                <c:pt idx="109">
                  <c:v>1.604559826004932</c:v>
                </c:pt>
                <c:pt idx="110">
                  <c:v>1.603469414153228</c:v>
                </c:pt>
                <c:pt idx="111">
                  <c:v>1.602370946079664</c:v>
                </c:pt>
                <c:pt idx="112">
                  <c:v>1.601264468749211</c:v>
                </c:pt>
                <c:pt idx="113">
                  <c:v>1.600150029347053</c:v>
                </c:pt>
                <c:pt idx="114">
                  <c:v>1.599027675274057</c:v>
                </c:pt>
                <c:pt idx="115">
                  <c:v>1.59789745414224</c:v>
                </c:pt>
                <c:pt idx="116">
                  <c:v>1.596759413770232</c:v>
                </c:pt>
                <c:pt idx="117">
                  <c:v>1.595613602178748</c:v>
                </c:pt>
                <c:pt idx="118">
                  <c:v>1.594460067586049</c:v>
                </c:pt>
                <c:pt idx="119">
                  <c:v>1.593298858403416</c:v>
                </c:pt>
                <c:pt idx="120">
                  <c:v>1.592130023230617</c:v>
                </c:pt>
                <c:pt idx="121">
                  <c:v>1.590953610851385</c:v>
                </c:pt>
                <c:pt idx="122">
                  <c:v>1.589769670228891</c:v>
                </c:pt>
                <c:pt idx="123">
                  <c:v>1.588578250501231</c:v>
                </c:pt>
                <c:pt idx="124">
                  <c:v>1.58737940097691</c:v>
                </c:pt>
                <c:pt idx="125">
                  <c:v>1.586173171130336</c:v>
                </c:pt>
                <c:pt idx="126">
                  <c:v>1.584959610597319</c:v>
                </c:pt>
                <c:pt idx="127">
                  <c:v>1.58373876917058</c:v>
                </c:pt>
                <c:pt idx="128">
                  <c:v>1.582510696795261</c:v>
                </c:pt>
                <c:pt idx="129">
                  <c:v>1.581275443564452</c:v>
                </c:pt>
                <c:pt idx="130">
                  <c:v>1.580033059714719</c:v>
                </c:pt>
                <c:pt idx="131">
                  <c:v>1.578783595621648</c:v>
                </c:pt>
                <c:pt idx="132">
                  <c:v>1.5775271017954</c:v>
                </c:pt>
                <c:pt idx="133">
                  <c:v>1.576263628876264</c:v>
                </c:pt>
                <c:pt idx="134">
                  <c:v>1.574993227630246</c:v>
                </c:pt>
                <c:pt idx="135">
                  <c:v>1.573715948944642</c:v>
                </c:pt>
                <c:pt idx="136">
                  <c:v>1.572431843823647</c:v>
                </c:pt>
                <c:pt idx="137">
                  <c:v>1.571140963383963</c:v>
                </c:pt>
                <c:pt idx="138">
                  <c:v>1.56984335885043</c:v>
                </c:pt>
                <c:pt idx="139">
                  <c:v>1.568539081551666</c:v>
                </c:pt>
                <c:pt idx="140">
                  <c:v>1.567228182915724</c:v>
                </c:pt>
                <c:pt idx="141">
                  <c:v>1.565910714465763</c:v>
                </c:pt>
                <c:pt idx="142">
                  <c:v>1.564586727815742</c:v>
                </c:pt>
                <c:pt idx="143">
                  <c:v>1.563256274666123</c:v>
                </c:pt>
                <c:pt idx="144">
                  <c:v>1.561919406799594</c:v>
                </c:pt>
                <c:pt idx="145">
                  <c:v>1.560576176076812</c:v>
                </c:pt>
                <c:pt idx="146">
                  <c:v>1.559226634432163</c:v>
                </c:pt>
                <c:pt idx="147">
                  <c:v>1.55787083386954</c:v>
                </c:pt>
                <c:pt idx="148">
                  <c:v>1.556508826458143</c:v>
                </c:pt>
                <c:pt idx="149">
                  <c:v>1.555140664328297</c:v>
                </c:pt>
                <c:pt idx="150">
                  <c:v>1.55376639966729</c:v>
                </c:pt>
                <c:pt idx="151">
                  <c:v>1.552386084715237</c:v>
                </c:pt>
                <c:pt idx="152">
                  <c:v>1.550999771760957</c:v>
                </c:pt>
                <c:pt idx="153">
                  <c:v>1.549607513137882</c:v>
                </c:pt>
                <c:pt idx="154">
                  <c:v>1.548209361219977</c:v>
                </c:pt>
                <c:pt idx="155">
                  <c:v>1.546805368417694</c:v>
                </c:pt>
                <c:pt idx="156">
                  <c:v>1.545395587173946</c:v>
                </c:pt>
                <c:pt idx="157">
                  <c:v>1.543980069960095</c:v>
                </c:pt>
                <c:pt idx="158">
                  <c:v>1.542558869271982</c:v>
                </c:pt>
                <c:pt idx="159">
                  <c:v>1.541132037625966</c:v>
                </c:pt>
                <c:pt idx="160">
                  <c:v>1.539699627554996</c:v>
                </c:pt>
                <c:pt idx="161">
                  <c:v>1.538261691604708</c:v>
                </c:pt>
                <c:pt idx="162">
                  <c:v>1.536818282329545</c:v>
                </c:pt>
                <c:pt idx="163">
                  <c:v>1.535369452288901</c:v>
                </c:pt>
                <c:pt idx="164">
                  <c:v>1.533915254043304</c:v>
                </c:pt>
                <c:pt idx="165">
                  <c:v>1.532455740150608</c:v>
                </c:pt>
                <c:pt idx="166">
                  <c:v>1.530990963162228</c:v>
                </c:pt>
                <c:pt idx="167">
                  <c:v>1.529520975619391</c:v>
                </c:pt>
                <c:pt idx="168">
                  <c:v>1.528045830049424</c:v>
                </c:pt>
                <c:pt idx="169">
                  <c:v>1.526565578962064</c:v>
                </c:pt>
                <c:pt idx="170">
                  <c:v>1.525080274845802</c:v>
                </c:pt>
                <c:pt idx="171">
                  <c:v>1.523589970164249</c:v>
                </c:pt>
                <c:pt idx="172">
                  <c:v>1.522094717352537</c:v>
                </c:pt>
                <c:pt idx="173">
                  <c:v>1.520594568813747</c:v>
                </c:pt>
                <c:pt idx="174">
                  <c:v>1.519089576915373</c:v>
                </c:pt>
                <c:pt idx="175">
                  <c:v>1.5175797939858</c:v>
                </c:pt>
                <c:pt idx="176">
                  <c:v>1.516065272310834</c:v>
                </c:pt>
                <c:pt idx="177">
                  <c:v>1.514546064130244</c:v>
                </c:pt>
                <c:pt idx="178">
                  <c:v>1.513022221634348</c:v>
                </c:pt>
                <c:pt idx="179">
                  <c:v>1.511493796960619</c:v>
                </c:pt>
                <c:pt idx="180">
                  <c:v>1.509960842190336</c:v>
                </c:pt>
                <c:pt idx="181">
                  <c:v>1.508423409345249</c:v>
                </c:pt>
                <c:pt idx="182">
                  <c:v>1.506881550384294</c:v>
                </c:pt>
                <c:pt idx="183">
                  <c:v>1.505335317200327</c:v>
                </c:pt>
                <c:pt idx="184">
                  <c:v>1.503784761616894</c:v>
                </c:pt>
                <c:pt idx="185">
                  <c:v>1.502229935385037</c:v>
                </c:pt>
                <c:pt idx="186">
                  <c:v>1.500670890180129</c:v>
                </c:pt>
                <c:pt idx="187">
                  <c:v>1.499107677598741</c:v>
                </c:pt>
                <c:pt idx="188">
                  <c:v>1.497540349155543</c:v>
                </c:pt>
                <c:pt idx="189">
                  <c:v>1.49596895628024</c:v>
                </c:pt>
                <c:pt idx="190">
                  <c:v>1.494393550314539</c:v>
                </c:pt>
                <c:pt idx="191">
                  <c:v>1.492814182509151</c:v>
                </c:pt>
                <c:pt idx="192">
                  <c:v>1.491230904020821</c:v>
                </c:pt>
                <c:pt idx="193">
                  <c:v>1.489643765909403</c:v>
                </c:pt>
                <c:pt idx="194">
                  <c:v>1.488052819134956</c:v>
                </c:pt>
                <c:pt idx="195">
                  <c:v>1.486458114554883</c:v>
                </c:pt>
                <c:pt idx="196">
                  <c:v>1.484859702921099</c:v>
                </c:pt>
                <c:pt idx="197">
                  <c:v>1.483257634877235</c:v>
                </c:pt>
                <c:pt idx="198">
                  <c:v>1.481651960955875</c:v>
                </c:pt>
                <c:pt idx="199">
                  <c:v>1.48004273157583</c:v>
                </c:pt>
                <c:pt idx="200">
                  <c:v>1.478429997039444</c:v>
                </c:pt>
                <c:pt idx="201">
                  <c:v>1.476813807529932</c:v>
                </c:pt>
                <c:pt idx="202">
                  <c:v>1.475194213108757</c:v>
                </c:pt>
                <c:pt idx="203">
                  <c:v>1.47357126371304</c:v>
                </c:pt>
                <c:pt idx="204">
                  <c:v>1.471945009153001</c:v>
                </c:pt>
                <c:pt idx="205">
                  <c:v>1.470315499109443</c:v>
                </c:pt>
                <c:pt idx="206">
                  <c:v>1.468682783131259</c:v>
                </c:pt>
                <c:pt idx="207">
                  <c:v>1.467046910632984</c:v>
                </c:pt>
                <c:pt idx="208">
                  <c:v>1.465407930892373</c:v>
                </c:pt>
                <c:pt idx="209">
                  <c:v>1.463765893048021</c:v>
                </c:pt>
                <c:pt idx="210">
                  <c:v>1.462120846097016</c:v>
                </c:pt>
                <c:pt idx="211">
                  <c:v>1.460472838892619</c:v>
                </c:pt>
                <c:pt idx="212">
                  <c:v>1.45882192014199</c:v>
                </c:pt>
                <c:pt idx="213">
                  <c:v>1.45716813840394</c:v>
                </c:pt>
                <c:pt idx="214">
                  <c:v>1.455511542086723</c:v>
                </c:pt>
                <c:pt idx="215">
                  <c:v>1.453852179445859</c:v>
                </c:pt>
                <c:pt idx="216">
                  <c:v>1.45219009858199</c:v>
                </c:pt>
                <c:pt idx="217">
                  <c:v>1.450525347438779</c:v>
                </c:pt>
                <c:pt idx="218">
                  <c:v>1.448857973800831</c:v>
                </c:pt>
                <c:pt idx="219">
                  <c:v>1.447188025291659</c:v>
                </c:pt>
                <c:pt idx="220">
                  <c:v>1.445515549371678</c:v>
                </c:pt>
                <c:pt idx="221">
                  <c:v>1.443840593336236</c:v>
                </c:pt>
                <c:pt idx="222">
                  <c:v>1.442163204313678</c:v>
                </c:pt>
                <c:pt idx="223">
                  <c:v>1.440483429263443</c:v>
                </c:pt>
                <c:pt idx="224">
                  <c:v>1.438801314974199</c:v>
                </c:pt>
                <c:pt idx="225">
                  <c:v>1.437116908062007</c:v>
                </c:pt>
                <c:pt idx="226">
                  <c:v>1.435430254968521</c:v>
                </c:pt>
                <c:pt idx="227">
                  <c:v>1.433741401959222</c:v>
                </c:pt>
                <c:pt idx="228">
                  <c:v>1.432050395121684</c:v>
                </c:pt>
                <c:pt idx="229">
                  <c:v>1.430357280363877</c:v>
                </c:pt>
                <c:pt idx="230">
                  <c:v>1.428662103412499</c:v>
                </c:pt>
                <c:pt idx="231">
                  <c:v>1.426964909811344</c:v>
                </c:pt>
                <c:pt idx="232">
                  <c:v>1.425265744919699</c:v>
                </c:pt>
                <c:pt idx="233">
                  <c:v>1.423564653910782</c:v>
                </c:pt>
                <c:pt idx="234">
                  <c:v>1.421861681770205</c:v>
                </c:pt>
                <c:pt idx="235">
                  <c:v>1.420156873294475</c:v>
                </c:pt>
                <c:pt idx="236">
                  <c:v>1.418450273089521</c:v>
                </c:pt>
                <c:pt idx="237">
                  <c:v>1.416741925569261</c:v>
                </c:pt>
                <c:pt idx="238">
                  <c:v>1.415031874954198</c:v>
                </c:pt>
                <c:pt idx="239">
                  <c:v>1.413320165270046</c:v>
                </c:pt>
                <c:pt idx="240">
                  <c:v>1.411606840346392</c:v>
                </c:pt>
                <c:pt idx="241">
                  <c:v>1.409891943815387</c:v>
                </c:pt>
                <c:pt idx="242">
                  <c:v>1.408175519110466</c:v>
                </c:pt>
                <c:pt idx="243">
                  <c:v>1.406457609465108</c:v>
                </c:pt>
                <c:pt idx="244">
                  <c:v>1.404738257911621</c:v>
                </c:pt>
                <c:pt idx="245">
                  <c:v>1.403017507279955</c:v>
                </c:pt>
                <c:pt idx="246">
                  <c:v>1.401295400196554</c:v>
                </c:pt>
                <c:pt idx="247">
                  <c:v>1.399571979083235</c:v>
                </c:pt>
                <c:pt idx="248">
                  <c:v>1.397847286156093</c:v>
                </c:pt>
                <c:pt idx="249">
                  <c:v>1.396121363424446</c:v>
                </c:pt>
                <c:pt idx="250">
                  <c:v>1.394394252689801</c:v>
                </c:pt>
                <c:pt idx="251">
                  <c:v>1.392665995544855</c:v>
                </c:pt>
                <c:pt idx="252">
                  <c:v>1.390936633372525</c:v>
                </c:pt>
                <c:pt idx="253">
                  <c:v>1.389206207345008</c:v>
                </c:pt>
                <c:pt idx="254">
                  <c:v>1.387474758422865</c:v>
                </c:pt>
                <c:pt idx="255">
                  <c:v>1.385742327354144</c:v>
                </c:pt>
                <c:pt idx="256">
                  <c:v>1.384008954673524</c:v>
                </c:pt>
                <c:pt idx="257">
                  <c:v>1.38227468070149</c:v>
                </c:pt>
                <c:pt idx="258">
                  <c:v>1.380539545543536</c:v>
                </c:pt>
                <c:pt idx="259">
                  <c:v>1.378803589089402</c:v>
                </c:pt>
                <c:pt idx="260">
                  <c:v>1.377066851012326</c:v>
                </c:pt>
                <c:pt idx="261">
                  <c:v>1.37532937076834</c:v>
                </c:pt>
                <c:pt idx="262">
                  <c:v>1.37359118759558</c:v>
                </c:pt>
                <c:pt idx="263">
                  <c:v>1.371852340513632</c:v>
                </c:pt>
                <c:pt idx="264">
                  <c:v>1.3701128683229</c:v>
                </c:pt>
                <c:pt idx="265">
                  <c:v>1.368372809604007</c:v>
                </c:pt>
                <c:pt idx="266">
                  <c:v>1.366632202717215</c:v>
                </c:pt>
                <c:pt idx="267">
                  <c:v>1.364891085801877</c:v>
                </c:pt>
                <c:pt idx="268">
                  <c:v>1.363149496775912</c:v>
                </c:pt>
                <c:pt idx="269">
                  <c:v>1.361407473335312</c:v>
                </c:pt>
                <c:pt idx="270">
                  <c:v>1.359665052953666</c:v>
                </c:pt>
                <c:pt idx="271">
                  <c:v>1.357922272881716</c:v>
                </c:pt>
                <c:pt idx="272">
                  <c:v>1.356179170146935</c:v>
                </c:pt>
                <c:pt idx="273">
                  <c:v>1.354435781553133</c:v>
                </c:pt>
                <c:pt idx="274">
                  <c:v>1.352692143680087</c:v>
                </c:pt>
                <c:pt idx="275">
                  <c:v>1.35094829288319</c:v>
                </c:pt>
                <c:pt idx="276">
                  <c:v>1.349204265293136</c:v>
                </c:pt>
                <c:pt idx="277">
                  <c:v>1.347460096815616</c:v>
                </c:pt>
                <c:pt idx="278">
                  <c:v>1.345715823131049</c:v>
                </c:pt>
                <c:pt idx="279">
                  <c:v>1.343971479694327</c:v>
                </c:pt>
                <c:pt idx="280">
                  <c:v>1.342227101734591</c:v>
                </c:pt>
                <c:pt idx="281">
                  <c:v>1.34048272425503</c:v>
                </c:pt>
                <c:pt idx="282">
                  <c:v>1.338738382032691</c:v>
                </c:pt>
                <c:pt idx="283">
                  <c:v>1.336994109618332</c:v>
                </c:pt>
                <c:pt idx="284">
                  <c:v>1.335249941336276</c:v>
                </c:pt>
                <c:pt idx="285">
                  <c:v>1.333505911284303</c:v>
                </c:pt>
                <c:pt idx="286">
                  <c:v>1.331762053333557</c:v>
                </c:pt>
                <c:pt idx="287">
                  <c:v>1.330018401128473</c:v>
                </c:pt>
                <c:pt idx="288">
                  <c:v>1.328274988086733</c:v>
                </c:pt>
                <c:pt idx="289">
                  <c:v>1.326531847399231</c:v>
                </c:pt>
                <c:pt idx="290">
                  <c:v>1.324789012030074</c:v>
                </c:pt>
                <c:pt idx="291">
                  <c:v>1.323046514716588</c:v>
                </c:pt>
                <c:pt idx="292">
                  <c:v>1.321304387969358</c:v>
                </c:pt>
                <c:pt idx="293">
                  <c:v>1.319562664072277</c:v>
                </c:pt>
                <c:pt idx="294">
                  <c:v>1.317821375082624</c:v>
                </c:pt>
                <c:pt idx="295">
                  <c:v>1.316080552831156</c:v>
                </c:pt>
                <c:pt idx="296">
                  <c:v>1.31434022892222</c:v>
                </c:pt>
                <c:pt idx="297">
                  <c:v>1.312600434733884</c:v>
                </c:pt>
                <c:pt idx="298">
                  <c:v>1.310861201418092</c:v>
                </c:pt>
                <c:pt idx="299">
                  <c:v>1.30912255990083</c:v>
                </c:pt>
                <c:pt idx="300">
                  <c:v>1.307384540882313</c:v>
                </c:pt>
                <c:pt idx="301">
                  <c:v>1.305647174837197</c:v>
                </c:pt>
                <c:pt idx="302">
                  <c:v>1.303910492014793</c:v>
                </c:pt>
                <c:pt idx="303">
                  <c:v>1.302174522439318</c:v>
                </c:pt>
                <c:pt idx="304">
                  <c:v>1.300439295910147</c:v>
                </c:pt>
                <c:pt idx="305">
                  <c:v>1.298704842002094</c:v>
                </c:pt>
                <c:pt idx="306">
                  <c:v>1.296971190065699</c:v>
                </c:pt>
                <c:pt idx="307">
                  <c:v>1.295238369227545</c:v>
                </c:pt>
                <c:pt idx="308">
                  <c:v>1.293506408390576</c:v>
                </c:pt>
                <c:pt idx="309">
                  <c:v>1.291775336234445</c:v>
                </c:pt>
                <c:pt idx="310">
                  <c:v>1.29004518121587</c:v>
                </c:pt>
                <c:pt idx="311">
                  <c:v>1.288315971569002</c:v>
                </c:pt>
                <c:pt idx="312">
                  <c:v>1.286587735305827</c:v>
                </c:pt>
                <c:pt idx="313">
                  <c:v>1.284860500216556</c:v>
                </c:pt>
                <c:pt idx="314">
                  <c:v>1.283134293870054</c:v>
                </c:pt>
                <c:pt idx="315">
                  <c:v>1.281409143614269</c:v>
                </c:pt>
                <c:pt idx="316">
                  <c:v>1.279685076576681</c:v>
                </c:pt>
                <c:pt idx="317">
                  <c:v>1.277962119664766</c:v>
                </c:pt>
                <c:pt idx="318">
                  <c:v>1.276240299566473</c:v>
                </c:pt>
                <c:pt idx="319">
                  <c:v>1.274519642750711</c:v>
                </c:pt>
                <c:pt idx="320">
                  <c:v>1.272800175467855</c:v>
                </c:pt>
                <c:pt idx="321">
                  <c:v>1.271081923750267</c:v>
                </c:pt>
                <c:pt idx="322">
                  <c:v>1.269364913412817</c:v>
                </c:pt>
                <c:pt idx="323">
                  <c:v>1.267649170053435</c:v>
                </c:pt>
                <c:pt idx="324">
                  <c:v>1.265934719053663</c:v>
                </c:pt>
                <c:pt idx="325">
                  <c:v>1.264221585579223</c:v>
                </c:pt>
                <c:pt idx="326">
                  <c:v>1.262509794580599</c:v>
                </c:pt>
                <c:pt idx="327">
                  <c:v>1.260799370793627</c:v>
                </c:pt>
                <c:pt idx="328">
                  <c:v>1.2590903387401</c:v>
                </c:pt>
                <c:pt idx="329">
                  <c:v>1.257382722728384</c:v>
                </c:pt>
                <c:pt idx="330">
                  <c:v>1.255676546854045</c:v>
                </c:pt>
                <c:pt idx="331">
                  <c:v>1.253971835000488</c:v>
                </c:pt>
                <c:pt idx="332">
                  <c:v>1.252268610839599</c:v>
                </c:pt>
                <c:pt idx="333">
                  <c:v>1.250566897832416</c:v>
                </c:pt>
                <c:pt idx="334">
                  <c:v>1.248866719229788</c:v>
                </c:pt>
                <c:pt idx="335">
                  <c:v>1.24716809807306</c:v>
                </c:pt>
                <c:pt idx="336">
                  <c:v>1.245471057194764</c:v>
                </c:pt>
                <c:pt idx="337">
                  <c:v>1.243775619219315</c:v>
                </c:pt>
                <c:pt idx="338">
                  <c:v>1.242081806563726</c:v>
                </c:pt>
                <c:pt idx="339">
                  <c:v>1.240389641438321</c:v>
                </c:pt>
                <c:pt idx="340">
                  <c:v>1.238699145847466</c:v>
                </c:pt>
                <c:pt idx="341">
                  <c:v>1.237010341590306</c:v>
                </c:pt>
                <c:pt idx="342">
                  <c:v>1.235323250261509</c:v>
                </c:pt>
                <c:pt idx="343">
                  <c:v>1.233637893252024</c:v>
                </c:pt>
                <c:pt idx="344">
                  <c:v>1.23195429174984</c:v>
                </c:pt>
                <c:pt idx="345">
                  <c:v>1.230272466740757</c:v>
                </c:pt>
                <c:pt idx="346">
                  <c:v>1.228592439009168</c:v>
                </c:pt>
                <c:pt idx="347">
                  <c:v>1.226914229138845</c:v>
                </c:pt>
                <c:pt idx="348">
                  <c:v>1.22523785751373</c:v>
                </c:pt>
                <c:pt idx="349">
                  <c:v>1.223563344318737</c:v>
                </c:pt>
                <c:pt idx="350">
                  <c:v>1.22189070954057</c:v>
                </c:pt>
                <c:pt idx="351">
                  <c:v>1.220219972968526</c:v>
                </c:pt>
                <c:pt idx="352">
                  <c:v>1.218551154195325</c:v>
                </c:pt>
                <c:pt idx="353">
                  <c:v>1.216884272617941</c:v>
                </c:pt>
                <c:pt idx="354">
                  <c:v>1.215219347438432</c:v>
                </c:pt>
                <c:pt idx="355">
                  <c:v>1.21355639766479</c:v>
                </c:pt>
                <c:pt idx="356">
                  <c:v>1.211895442111782</c:v>
                </c:pt>
                <c:pt idx="357">
                  <c:v>1.210236499401811</c:v>
                </c:pt>
                <c:pt idx="358">
                  <c:v>1.20857958796577</c:v>
                </c:pt>
                <c:pt idx="359">
                  <c:v>1.206924726043917</c:v>
                </c:pt>
                <c:pt idx="360">
                  <c:v>1.205271931686735</c:v>
                </c:pt>
                <c:pt idx="361">
                  <c:v>1.203621222755817</c:v>
                </c:pt>
                <c:pt idx="362">
                  <c:v>1.201972616924748</c:v>
                </c:pt>
                <c:pt idx="363">
                  <c:v>1.200326131679985</c:v>
                </c:pt>
                <c:pt idx="364">
                  <c:v>1.198681784321754</c:v>
                </c:pt>
                <c:pt idx="365">
                  <c:v>1.197039591964947</c:v>
                </c:pt>
                <c:pt idx="366">
                  <c:v>1.19539957154002</c:v>
                </c:pt>
                <c:pt idx="367">
                  <c:v>1.193761739793896</c:v>
                </c:pt>
                <c:pt idx="368">
                  <c:v>1.192126113290881</c:v>
                </c:pt>
                <c:pt idx="369">
                  <c:v>1.190492708413571</c:v>
                </c:pt>
                <c:pt idx="370">
                  <c:v>1.188861541363771</c:v>
                </c:pt>
                <c:pt idx="371">
                  <c:v>1.187232628163417</c:v>
                </c:pt>
                <c:pt idx="372">
                  <c:v>1.185605984655498</c:v>
                </c:pt>
                <c:pt idx="373">
                  <c:v>1.183981626504987</c:v>
                </c:pt>
                <c:pt idx="374">
                  <c:v>1.182359569199769</c:v>
                </c:pt>
                <c:pt idx="375">
                  <c:v>1.180739828051573</c:v>
                </c:pt>
                <c:pt idx="376">
                  <c:v>1.179122418196918</c:v>
                </c:pt>
                <c:pt idx="377">
                  <c:v>1.177507354598044</c:v>
                </c:pt>
                <c:pt idx="378">
                  <c:v>1.175894652043856</c:v>
                </c:pt>
                <c:pt idx="379">
                  <c:v>1.174284325150873</c:v>
                </c:pt>
                <c:pt idx="380">
                  <c:v>1.172676388364175</c:v>
                </c:pt>
                <c:pt idx="381">
                  <c:v>1.171070855958348</c:v>
                </c:pt>
                <c:pt idx="382">
                  <c:v>1.169467742038442</c:v>
                </c:pt>
                <c:pt idx="383">
                  <c:v>1.167867060540922</c:v>
                </c:pt>
                <c:pt idx="384">
                  <c:v>1.166268825234624</c:v>
                </c:pt>
                <c:pt idx="385">
                  <c:v>1.164673049721714</c:v>
                </c:pt>
                <c:pt idx="386">
                  <c:v>1.163079747438647</c:v>
                </c:pt>
                <c:pt idx="387">
                  <c:v>1.16148893165713</c:v>
                </c:pt>
                <c:pt idx="388">
                  <c:v>1.159900615485076</c:v>
                </c:pt>
                <c:pt idx="389">
                  <c:v>1.158314811867581</c:v>
                </c:pt>
                <c:pt idx="390">
                  <c:v>1.156731533587878</c:v>
                </c:pt>
                <c:pt idx="391">
                  <c:v>1.155150793268309</c:v>
                </c:pt>
                <c:pt idx="392">
                  <c:v>1.153572603371288</c:v>
                </c:pt>
                <c:pt idx="393">
                  <c:v>1.15199697620027</c:v>
                </c:pt>
                <c:pt idx="394">
                  <c:v>1.150423923900722</c:v>
                </c:pt>
                <c:pt idx="395">
                  <c:v>1.148853458461089</c:v>
                </c:pt>
                <c:pt idx="396">
                  <c:v>1.147285591713763</c:v>
                </c:pt>
                <c:pt idx="397">
                  <c:v>1.145720335336055</c:v>
                </c:pt>
                <c:pt idx="398">
                  <c:v>1.144157700851166</c:v>
                </c:pt>
                <c:pt idx="399">
                  <c:v>1.142597699629155</c:v>
                </c:pt>
                <c:pt idx="400">
                  <c:v>1.141040342887909</c:v>
                </c:pt>
                <c:pt idx="401">
                  <c:v>1.139485641694117</c:v>
                </c:pt>
                <c:pt idx="402">
                  <c:v>1.137933606964237</c:v>
                </c:pt>
                <c:pt idx="403">
                  <c:v>1.136384249465469</c:v>
                </c:pt>
                <c:pt idx="404">
                  <c:v>1.134837579816722</c:v>
                </c:pt>
                <c:pt idx="405">
                  <c:v>1.133293608489584</c:v>
                </c:pt>
                <c:pt idx="406">
                  <c:v>1.131752345809293</c:v>
                </c:pt>
                <c:pt idx="407">
                  <c:v>1.130213801955704</c:v>
                </c:pt>
                <c:pt idx="408">
                  <c:v>1.128677986964256</c:v>
                </c:pt>
                <c:pt idx="409">
                  <c:v>1.127144910726941</c:v>
                </c:pt>
                <c:pt idx="410">
                  <c:v>1.125614582993267</c:v>
                </c:pt>
                <c:pt idx="411">
                  <c:v>1.124087013371227</c:v>
                </c:pt>
                <c:pt idx="412">
                  <c:v>1.122562211328259</c:v>
                </c:pt>
                <c:pt idx="413">
                  <c:v>1.121040186192213</c:v>
                </c:pt>
                <c:pt idx="414">
                  <c:v>1.119520947152309</c:v>
                </c:pt>
                <c:pt idx="415">
                  <c:v>1.118004503260102</c:v>
                </c:pt>
                <c:pt idx="416">
                  <c:v>1.116490863430437</c:v>
                </c:pt>
                <c:pt idx="417">
                  <c:v>1.11498003644241</c:v>
                </c:pt>
                <c:pt idx="418">
                  <c:v>1.113472030940322</c:v>
                </c:pt>
                <c:pt idx="419">
                  <c:v>1.111966855434636</c:v>
                </c:pt>
                <c:pt idx="420">
                  <c:v>1.110464518302928</c:v>
                </c:pt>
                <c:pt idx="421">
                  <c:v>1.108965027790841</c:v>
                </c:pt>
                <c:pt idx="422">
                  <c:v>1.107468392013031</c:v>
                </c:pt>
                <c:pt idx="423">
                  <c:v>1.105974618954121</c:v>
                </c:pt>
                <c:pt idx="424">
                  <c:v>1.104483716469638</c:v>
                </c:pt>
                <c:pt idx="425">
                  <c:v>1.102995692286967</c:v>
                </c:pt>
                <c:pt idx="426">
                  <c:v>1.101510554006285</c:v>
                </c:pt>
                <c:pt idx="427">
                  <c:v>1.100028309101504</c:v>
                </c:pt>
                <c:pt idx="428">
                  <c:v>1.09854896492121</c:v>
                </c:pt>
                <c:pt idx="429">
                  <c:v>1.097072528689596</c:v>
                </c:pt>
                <c:pt idx="430">
                  <c:v>1.095599007507395</c:v>
                </c:pt>
                <c:pt idx="431">
                  <c:v>1.094128408352815</c:v>
                </c:pt>
                <c:pt idx="432">
                  <c:v>1.092660738082461</c:v>
                </c:pt>
                <c:pt idx="433">
                  <c:v>1.091196003432265</c:v>
                </c:pt>
                <c:pt idx="434">
                  <c:v>1.089734211018411</c:v>
                </c:pt>
                <c:pt idx="435">
                  <c:v>1.088275367338252</c:v>
                </c:pt>
                <c:pt idx="436">
                  <c:v>1.086819478771228</c:v>
                </c:pt>
                <c:pt idx="437">
                  <c:v>1.085366551579787</c:v>
                </c:pt>
                <c:pt idx="438">
                  <c:v>1.083916591910291</c:v>
                </c:pt>
                <c:pt idx="439">
                  <c:v>1.082469605793933</c:v>
                </c:pt>
                <c:pt idx="440">
                  <c:v>1.081025599147638</c:v>
                </c:pt>
                <c:pt idx="441">
                  <c:v>1.079584577774971</c:v>
                </c:pt>
                <c:pt idx="442">
                  <c:v>1.078146547367038</c:v>
                </c:pt>
                <c:pt idx="443">
                  <c:v>1.076711513503385</c:v>
                </c:pt>
                <c:pt idx="444">
                  <c:v>1.075279481652891</c:v>
                </c:pt>
                <c:pt idx="445">
                  <c:v>1.073850457174665</c:v>
                </c:pt>
                <c:pt idx="446">
                  <c:v>1.072424445318931</c:v>
                </c:pt>
                <c:pt idx="447">
                  <c:v>1.071001451227918</c:v>
                </c:pt>
                <c:pt idx="448">
                  <c:v>1.06958147993674</c:v>
                </c:pt>
                <c:pt idx="449">
                  <c:v>1.068164536374279</c:v>
                </c:pt>
                <c:pt idx="450">
                  <c:v>1.066750625364059</c:v>
                </c:pt>
                <c:pt idx="451">
                  <c:v>1.065339751625123</c:v>
                </c:pt>
                <c:pt idx="452">
                  <c:v>1.063931919772901</c:v>
                </c:pt>
                <c:pt idx="453">
                  <c:v>1.062527134320074</c:v>
                </c:pt>
                <c:pt idx="454">
                  <c:v>1.061125399677444</c:v>
                </c:pt>
                <c:pt idx="455">
                  <c:v>1.059726720154789</c:v>
                </c:pt>
                <c:pt idx="456">
                  <c:v>1.058331099961723</c:v>
                </c:pt>
                <c:pt idx="457">
                  <c:v>1.056938543208547</c:v>
                </c:pt>
                <c:pt idx="458">
                  <c:v>1.055549053907097</c:v>
                </c:pt>
                <c:pt idx="459">
                  <c:v>1.054162635971596</c:v>
                </c:pt>
                <c:pt idx="460">
                  <c:v>1.052779293219493</c:v>
                </c:pt>
                <c:pt idx="461">
                  <c:v>1.051399029372299</c:v>
                </c:pt>
                <c:pt idx="462">
                  <c:v>1.050021848056431</c:v>
                </c:pt>
                <c:pt idx="463">
                  <c:v>1.048647752804034</c:v>
                </c:pt>
                <c:pt idx="464">
                  <c:v>1.047276747053817</c:v>
                </c:pt>
                <c:pt idx="465">
                  <c:v>1.045908834151874</c:v>
                </c:pt>
                <c:pt idx="466">
                  <c:v>1.044544017352503</c:v>
                </c:pt>
                <c:pt idx="467">
                  <c:v>1.043182299819029</c:v>
                </c:pt>
                <c:pt idx="468">
                  <c:v>1.041823684624611</c:v>
                </c:pt>
                <c:pt idx="469">
                  <c:v>1.040468174753056</c:v>
                </c:pt>
                <c:pt idx="470">
                  <c:v>1.039115773099624</c:v>
                </c:pt>
                <c:pt idx="471">
                  <c:v>1.037766482471827</c:v>
                </c:pt>
                <c:pt idx="472">
                  <c:v>1.036420305590231</c:v>
                </c:pt>
                <c:pt idx="473">
                  <c:v>1.03507724508925</c:v>
                </c:pt>
                <c:pt idx="474">
                  <c:v>1.033737303517934</c:v>
                </c:pt>
                <c:pt idx="475">
                  <c:v>1.032400483340758</c:v>
                </c:pt>
                <c:pt idx="476">
                  <c:v>1.031066786938404</c:v>
                </c:pt>
                <c:pt idx="477">
                  <c:v>1.029736216608538</c:v>
                </c:pt>
                <c:pt idx="478">
                  <c:v>1.028408774566592</c:v>
                </c:pt>
                <c:pt idx="479">
                  <c:v>1.027084462946523</c:v>
                </c:pt>
                <c:pt idx="480">
                  <c:v>1.025763283801594</c:v>
                </c:pt>
                <c:pt idx="481">
                  <c:v>1.024445239105126</c:v>
                </c:pt>
                <c:pt idx="482">
                  <c:v>1.023130330751264</c:v>
                </c:pt>
                <c:pt idx="483">
                  <c:v>1.021818560555727</c:v>
                </c:pt>
                <c:pt idx="484">
                  <c:v>1.020509930256566</c:v>
                </c:pt>
                <c:pt idx="485">
                  <c:v>1.019204441514904</c:v>
                </c:pt>
                <c:pt idx="486">
                  <c:v>1.017902095915685</c:v>
                </c:pt>
                <c:pt idx="487">
                  <c:v>1.016602894968411</c:v>
                </c:pt>
                <c:pt idx="488">
                  <c:v>1.015306840107876</c:v>
                </c:pt>
                <c:pt idx="489">
                  <c:v>1.0140139326949</c:v>
                </c:pt>
                <c:pt idx="490">
                  <c:v>1.012724174017054</c:v>
                </c:pt>
                <c:pt idx="491">
                  <c:v>1.011437565289386</c:v>
                </c:pt>
                <c:pt idx="492">
                  <c:v>1.010154107655137</c:v>
                </c:pt>
                <c:pt idx="493">
                  <c:v>1.008873802186457</c:v>
                </c:pt>
                <c:pt idx="494">
                  <c:v>1.007596649885118</c:v>
                </c:pt>
                <c:pt idx="495">
                  <c:v>1.00632265168322</c:v>
                </c:pt>
                <c:pt idx="496">
                  <c:v>1.005051808443892</c:v>
                </c:pt>
                <c:pt idx="497">
                  <c:v>1.003784120961995</c:v>
                </c:pt>
                <c:pt idx="498">
                  <c:v>1.002519589964812</c:v>
                </c:pt>
                <c:pt idx="499">
                  <c:v>1.001258216112745</c:v>
                </c:pt>
                <c:pt idx="500">
                  <c:v>0.999999999999996</c:v>
                </c:pt>
                <c:pt idx="501">
                  <c:v>0.998744942155251</c:v>
                </c:pt>
                <c:pt idx="502">
                  <c:v>0.997493043042364</c:v>
                </c:pt>
                <c:pt idx="503">
                  <c:v>0.996244303061024</c:v>
                </c:pt>
                <c:pt idx="504">
                  <c:v>0.994998722547429</c:v>
                </c:pt>
                <c:pt idx="505">
                  <c:v>0.993756301774955</c:v>
                </c:pt>
                <c:pt idx="506">
                  <c:v>0.992517040954815</c:v>
                </c:pt>
                <c:pt idx="507">
                  <c:v>0.991280940236717</c:v>
                </c:pt>
                <c:pt idx="508">
                  <c:v>0.990047999709521</c:v>
                </c:pt>
                <c:pt idx="509">
                  <c:v>0.98881821940189</c:v>
                </c:pt>
                <c:pt idx="510">
                  <c:v>0.987591599282932</c:v>
                </c:pt>
                <c:pt idx="511">
                  <c:v>0.986368139262845</c:v>
                </c:pt>
                <c:pt idx="512">
                  <c:v>0.985147839193557</c:v>
                </c:pt>
                <c:pt idx="513">
                  <c:v>0.983930698869356</c:v>
                </c:pt>
                <c:pt idx="514">
                  <c:v>0.982716718027524</c:v>
                </c:pt>
                <c:pt idx="515">
                  <c:v>0.981505896348961</c:v>
                </c:pt>
                <c:pt idx="516">
                  <c:v>0.980298233458807</c:v>
                </c:pt>
                <c:pt idx="517">
                  <c:v>0.979093728927063</c:v>
                </c:pt>
                <c:pt idx="518">
                  <c:v>0.977892382269199</c:v>
                </c:pt>
                <c:pt idx="519">
                  <c:v>0.976694192946773</c:v>
                </c:pt>
                <c:pt idx="520">
                  <c:v>0.975499160368028</c:v>
                </c:pt>
                <c:pt idx="521">
                  <c:v>0.974307283888502</c:v>
                </c:pt>
                <c:pt idx="522">
                  <c:v>0.973118562811621</c:v>
                </c:pt>
                <c:pt idx="523">
                  <c:v>0.971932996389294</c:v>
                </c:pt>
                <c:pt idx="524">
                  <c:v>0.970750583822505</c:v>
                </c:pt>
                <c:pt idx="525">
                  <c:v>0.9695713242619</c:v>
                </c:pt>
                <c:pt idx="526">
                  <c:v>0.968395216808366</c:v>
                </c:pt>
                <c:pt idx="527">
                  <c:v>0.967222260513612</c:v>
                </c:pt>
                <c:pt idx="528">
                  <c:v>0.966052454380743</c:v>
                </c:pt>
                <c:pt idx="529">
                  <c:v>0.964885797364831</c:v>
                </c:pt>
                <c:pt idx="530">
                  <c:v>0.963722288373481</c:v>
                </c:pt>
                <c:pt idx="531">
                  <c:v>0.962561926267393</c:v>
                </c:pt>
                <c:pt idx="532">
                  <c:v>0.961404709860925</c:v>
                </c:pt>
                <c:pt idx="533">
                  <c:v>0.960250637922642</c:v>
                </c:pt>
                <c:pt idx="534">
                  <c:v>0.959099709175873</c:v>
                </c:pt>
                <c:pt idx="535">
                  <c:v>0.957951922299255</c:v>
                </c:pt>
                <c:pt idx="536">
                  <c:v>0.956807275927277</c:v>
                </c:pt>
                <c:pt idx="537">
                  <c:v>0.95566576865082</c:v>
                </c:pt>
                <c:pt idx="538">
                  <c:v>0.954527399017695</c:v>
                </c:pt>
                <c:pt idx="539">
                  <c:v>0.953392165533171</c:v>
                </c:pt>
                <c:pt idx="540">
                  <c:v>0.952260066660507</c:v>
                </c:pt>
                <c:pt idx="541">
                  <c:v>0.951131100821473</c:v>
                </c:pt>
                <c:pt idx="542">
                  <c:v>0.950005266396876</c:v>
                </c:pt>
                <c:pt idx="543">
                  <c:v>0.948882561727071</c:v>
                </c:pt>
                <c:pt idx="544">
                  <c:v>0.94776298511248</c:v>
                </c:pt>
                <c:pt idx="545">
                  <c:v>0.946646534814096</c:v>
                </c:pt>
                <c:pt idx="546">
                  <c:v>0.945533209053992</c:v>
                </c:pt>
                <c:pt idx="547">
                  <c:v>0.944423006015826</c:v>
                </c:pt>
                <c:pt idx="548">
                  <c:v>0.943315923845333</c:v>
                </c:pt>
                <c:pt idx="549">
                  <c:v>0.942211960650824</c:v>
                </c:pt>
                <c:pt idx="550">
                  <c:v>0.941111114503676</c:v>
                </c:pt>
                <c:pt idx="551">
                  <c:v>0.940013383438821</c:v>
                </c:pt>
                <c:pt idx="552">
                  <c:v>0.938918765455228</c:v>
                </c:pt>
                <c:pt idx="553">
                  <c:v>0.937827258516383</c:v>
                </c:pt>
                <c:pt idx="554">
                  <c:v>0.936738860550768</c:v>
                </c:pt>
                <c:pt idx="555">
                  <c:v>0.935653569452332</c:v>
                </c:pt>
                <c:pt idx="556">
                  <c:v>0.934571383080962</c:v>
                </c:pt>
                <c:pt idx="557">
                  <c:v>0.933492299262946</c:v>
                </c:pt>
                <c:pt idx="558">
                  <c:v>0.932416315791439</c:v>
                </c:pt>
                <c:pt idx="559">
                  <c:v>0.931343430426923</c:v>
                </c:pt>
                <c:pt idx="560">
                  <c:v>0.930273640897655</c:v>
                </c:pt>
                <c:pt idx="561">
                  <c:v>0.929206944900128</c:v>
                </c:pt>
                <c:pt idx="562">
                  <c:v>0.928143340099512</c:v>
                </c:pt>
                <c:pt idx="563">
                  <c:v>0.927082824130104</c:v>
                </c:pt>
                <c:pt idx="564">
                  <c:v>0.926025394595768</c:v>
                </c:pt>
                <c:pt idx="565">
                  <c:v>0.924971049070373</c:v>
                </c:pt>
                <c:pt idx="566">
                  <c:v>0.923919785098224</c:v>
                </c:pt>
                <c:pt idx="567">
                  <c:v>0.922871600194501</c:v>
                </c:pt>
                <c:pt idx="568">
                  <c:v>0.92182649184568</c:v>
                </c:pt>
                <c:pt idx="569">
                  <c:v>0.920784457509961</c:v>
                </c:pt>
                <c:pt idx="570">
                  <c:v>0.919745494617688</c:v>
                </c:pt>
                <c:pt idx="571">
                  <c:v>0.918709600571767</c:v>
                </c:pt>
                <c:pt idx="572">
                  <c:v>0.917676772748082</c:v>
                </c:pt>
                <c:pt idx="573">
                  <c:v>0.916647008495901</c:v>
                </c:pt>
                <c:pt idx="574">
                  <c:v>0.915620305138293</c:v>
                </c:pt>
                <c:pt idx="575">
                  <c:v>0.914596659972523</c:v>
                </c:pt>
                <c:pt idx="576">
                  <c:v>0.913576070270459</c:v>
                </c:pt>
                <c:pt idx="577">
                  <c:v>0.912558533278972</c:v>
                </c:pt>
                <c:pt idx="578">
                  <c:v>0.911544046220322</c:v>
                </c:pt>
                <c:pt idx="579">
                  <c:v>0.910532606292561</c:v>
                </c:pt>
                <c:pt idx="580">
                  <c:v>0.909524210669914</c:v>
                </c:pt>
                <c:pt idx="581">
                  <c:v>0.908518856503166</c:v>
                </c:pt>
                <c:pt idx="582">
                  <c:v>0.907516540920046</c:v>
                </c:pt>
                <c:pt idx="583">
                  <c:v>0.906517261025606</c:v>
                </c:pt>
                <c:pt idx="584">
                  <c:v>0.905521013902593</c:v>
                </c:pt>
                <c:pt idx="585">
                  <c:v>0.904527796611827</c:v>
                </c:pt>
                <c:pt idx="586">
                  <c:v>0.903537606192569</c:v>
                </c:pt>
                <c:pt idx="587">
                  <c:v>0.902550439662886</c:v>
                </c:pt>
                <c:pt idx="588">
                  <c:v>0.901566294020017</c:v>
                </c:pt>
                <c:pt idx="589">
                  <c:v>0.900585166240733</c:v>
                </c:pt>
                <c:pt idx="590">
                  <c:v>0.899607053281695</c:v>
                </c:pt>
                <c:pt idx="591">
                  <c:v>0.898631952079805</c:v>
                </c:pt>
                <c:pt idx="592">
                  <c:v>0.897659859552566</c:v>
                </c:pt>
                <c:pt idx="593">
                  <c:v>0.89669077259842</c:v>
                </c:pt>
                <c:pt idx="594">
                  <c:v>0.895724688097103</c:v>
                </c:pt>
                <c:pt idx="595">
                  <c:v>0.894761602909984</c:v>
                </c:pt>
                <c:pt idx="596">
                  <c:v>0.893801513880402</c:v>
                </c:pt>
                <c:pt idx="597">
                  <c:v>0.89284441783401</c:v>
                </c:pt>
                <c:pt idx="598">
                  <c:v>0.891890311579102</c:v>
                </c:pt>
                <c:pt idx="599">
                  <c:v>0.89093919190695</c:v>
                </c:pt>
                <c:pt idx="600">
                  <c:v>0.889991055592129</c:v>
                </c:pt>
                <c:pt idx="601">
                  <c:v>0.889045899392842</c:v>
                </c:pt>
                <c:pt idx="602">
                  <c:v>0.888103720051247</c:v>
                </c:pt>
                <c:pt idx="603">
                  <c:v>0.887164514293773</c:v>
                </c:pt>
                <c:pt idx="604">
                  <c:v>0.886228278831438</c:v>
                </c:pt>
                <c:pt idx="605">
                  <c:v>0.885295010360168</c:v>
                </c:pt>
                <c:pt idx="606">
                  <c:v>0.884364705561099</c:v>
                </c:pt>
                <c:pt idx="607">
                  <c:v>0.883437361100897</c:v>
                </c:pt>
                <c:pt idx="608">
                  <c:v>0.882512973632056</c:v>
                </c:pt>
                <c:pt idx="609">
                  <c:v>0.881591539793208</c:v>
                </c:pt>
                <c:pt idx="610">
                  <c:v>0.880673056209418</c:v>
                </c:pt>
                <c:pt idx="611">
                  <c:v>0.879757519492487</c:v>
                </c:pt>
                <c:pt idx="612">
                  <c:v>0.878844926241245</c:v>
                </c:pt>
                <c:pt idx="613">
                  <c:v>0.877935273041845</c:v>
                </c:pt>
                <c:pt idx="614">
                  <c:v>0.877028556468055</c:v>
                </c:pt>
                <c:pt idx="615">
                  <c:v>0.876124773081541</c:v>
                </c:pt>
                <c:pt idx="616">
                  <c:v>0.875223919432159</c:v>
                </c:pt>
                <c:pt idx="617">
                  <c:v>0.874325992058232</c:v>
                </c:pt>
                <c:pt idx="618">
                  <c:v>0.873430987486833</c:v>
                </c:pt>
                <c:pt idx="619">
                  <c:v>0.872538902234063</c:v>
                </c:pt>
                <c:pt idx="620">
                  <c:v>0.871649732805324</c:v>
                </c:pt>
                <c:pt idx="621">
                  <c:v>0.870763475695594</c:v>
                </c:pt>
                <c:pt idx="622">
                  <c:v>0.869880127389696</c:v>
                </c:pt>
                <c:pt idx="623">
                  <c:v>0.868999684362567</c:v>
                </c:pt>
                <c:pt idx="624">
                  <c:v>0.86812214307952</c:v>
                </c:pt>
                <c:pt idx="625">
                  <c:v>0.867247499996512</c:v>
                </c:pt>
                <c:pt idx="626">
                  <c:v>0.8663757515604</c:v>
                </c:pt>
                <c:pt idx="627">
                  <c:v>0.865506894209201</c:v>
                </c:pt>
                <c:pt idx="628">
                  <c:v>0.864640924372349</c:v>
                </c:pt>
                <c:pt idx="629">
                  <c:v>0.863777838470947</c:v>
                </c:pt>
                <c:pt idx="630">
                  <c:v>0.862917632918016</c:v>
                </c:pt>
                <c:pt idx="631">
                  <c:v>0.862060304118749</c:v>
                </c:pt>
                <c:pt idx="632">
                  <c:v>0.861205848470751</c:v>
                </c:pt>
                <c:pt idx="633">
                  <c:v>0.86035426236429</c:v>
                </c:pt>
                <c:pt idx="634">
                  <c:v>0.859505542182533</c:v>
                </c:pt>
                <c:pt idx="635">
                  <c:v>0.858659684301789</c:v>
                </c:pt>
                <c:pt idx="636">
                  <c:v>0.857816685091745</c:v>
                </c:pt>
                <c:pt idx="637">
                  <c:v>0.856976540915703</c:v>
                </c:pt>
                <c:pt idx="638">
                  <c:v>0.856139248130809</c:v>
                </c:pt>
                <c:pt idx="639">
                  <c:v>0.855304803088288</c:v>
                </c:pt>
                <c:pt idx="640">
                  <c:v>0.85447320213367</c:v>
                </c:pt>
                <c:pt idx="641">
                  <c:v>0.853644441607019</c:v>
                </c:pt>
                <c:pt idx="642">
                  <c:v>0.852818517843154</c:v>
                </c:pt>
                <c:pt idx="643">
                  <c:v>0.851995427171873</c:v>
                </c:pt>
                <c:pt idx="644">
                  <c:v>0.851175165918173</c:v>
                </c:pt>
                <c:pt idx="645">
                  <c:v>0.850357730402467</c:v>
                </c:pt>
                <c:pt idx="646">
                  <c:v>0.849543116940802</c:v>
                </c:pt>
                <c:pt idx="647">
                  <c:v>0.84873132184507</c:v>
                </c:pt>
                <c:pt idx="648">
                  <c:v>0.847922341423222</c:v>
                </c:pt>
                <c:pt idx="649">
                  <c:v>0.847116171979476</c:v>
                </c:pt>
                <c:pt idx="650">
                  <c:v>0.846312809814526</c:v>
                </c:pt>
                <c:pt idx="651">
                  <c:v>0.845512251225746</c:v>
                </c:pt>
                <c:pt idx="652">
                  <c:v>0.844714492507396</c:v>
                </c:pt>
                <c:pt idx="653">
                  <c:v>0.843919529950823</c:v>
                </c:pt>
                <c:pt idx="654">
                  <c:v>0.843127359844659</c:v>
                </c:pt>
                <c:pt idx="655">
                  <c:v>0.84233797847502</c:v>
                </c:pt>
                <c:pt idx="656">
                  <c:v>0.841551382125701</c:v>
                </c:pt>
                <c:pt idx="657">
                  <c:v>0.840767567078375</c:v>
                </c:pt>
                <c:pt idx="658">
                  <c:v>0.839986529612775</c:v>
                </c:pt>
                <c:pt idx="659">
                  <c:v>0.839208266006895</c:v>
                </c:pt>
                <c:pt idx="660">
                  <c:v>0.838432772537169</c:v>
                </c:pt>
                <c:pt idx="661">
                  <c:v>0.837660045478666</c:v>
                </c:pt>
                <c:pt idx="662">
                  <c:v>0.836890081105267</c:v>
                </c:pt>
                <c:pt idx="663">
                  <c:v>0.836122875689853</c:v>
                </c:pt>
                <c:pt idx="664">
                  <c:v>0.835358425504481</c:v>
                </c:pt>
                <c:pt idx="665">
                  <c:v>0.834596726820571</c:v>
                </c:pt>
                <c:pt idx="666">
                  <c:v>0.833837775909074</c:v>
                </c:pt>
                <c:pt idx="667">
                  <c:v>0.833081569040654</c:v>
                </c:pt>
                <c:pt idx="668">
                  <c:v>0.832328102485859</c:v>
                </c:pt>
                <c:pt idx="669">
                  <c:v>0.831577372515295</c:v>
                </c:pt>
                <c:pt idx="670">
                  <c:v>0.830829375399794</c:v>
                </c:pt>
                <c:pt idx="671">
                  <c:v>0.830084107410585</c:v>
                </c:pt>
                <c:pt idx="672">
                  <c:v>0.829341564819459</c:v>
                </c:pt>
                <c:pt idx="673">
                  <c:v>0.828601743898934</c:v>
                </c:pt>
                <c:pt idx="674">
                  <c:v>0.827864640922421</c:v>
                </c:pt>
                <c:pt idx="675">
                  <c:v>0.827130252164385</c:v>
                </c:pt>
                <c:pt idx="676">
                  <c:v>0.826398573900502</c:v>
                </c:pt>
                <c:pt idx="677">
                  <c:v>0.825669602407823</c:v>
                </c:pt>
                <c:pt idx="678">
                  <c:v>0.824943333964927</c:v>
                </c:pt>
                <c:pt idx="679">
                  <c:v>0.824219764852076</c:v>
                </c:pt>
                <c:pt idx="680">
                  <c:v>0.823498891351373</c:v>
                </c:pt>
                <c:pt idx="681">
                  <c:v>0.82278070974691</c:v>
                </c:pt>
                <c:pt idx="682">
                  <c:v>0.822065216324921</c:v>
                </c:pt>
                <c:pt idx="683">
                  <c:v>0.82135240737393</c:v>
                </c:pt>
                <c:pt idx="684">
                  <c:v>0.820642279184897</c:v>
                </c:pt>
                <c:pt idx="685">
                  <c:v>0.819934828051368</c:v>
                </c:pt>
                <c:pt idx="686">
                  <c:v>0.819230050269616</c:v>
                </c:pt>
                <c:pt idx="687">
                  <c:v>0.818527942138786</c:v>
                </c:pt>
                <c:pt idx="688">
                  <c:v>0.817828499961034</c:v>
                </c:pt>
                <c:pt idx="689">
                  <c:v>0.81713172004167</c:v>
                </c:pt>
                <c:pt idx="690">
                  <c:v>0.816437598689295</c:v>
                </c:pt>
                <c:pt idx="691">
                  <c:v>0.815746132215936</c:v>
                </c:pt>
                <c:pt idx="692">
                  <c:v>0.815057316937186</c:v>
                </c:pt>
                <c:pt idx="693">
                  <c:v>0.814371149172337</c:v>
                </c:pt>
                <c:pt idx="694">
                  <c:v>0.813687625244508</c:v>
                </c:pt>
                <c:pt idx="695">
                  <c:v>0.813006741480782</c:v>
                </c:pt>
                <c:pt idx="696">
                  <c:v>0.812328494212336</c:v>
                </c:pt>
                <c:pt idx="697">
                  <c:v>0.811652879774563</c:v>
                </c:pt>
                <c:pt idx="698">
                  <c:v>0.810979894507209</c:v>
                </c:pt>
                <c:pt idx="699">
                  <c:v>0.810309534754488</c:v>
                </c:pt>
                <c:pt idx="700">
                  <c:v>0.809641796865218</c:v>
                </c:pt>
                <c:pt idx="701">
                  <c:v>0.808976677192933</c:v>
                </c:pt>
                <c:pt idx="702">
                  <c:v>0.808314172096014</c:v>
                </c:pt>
                <c:pt idx="703">
                  <c:v>0.807654277937804</c:v>
                </c:pt>
                <c:pt idx="704">
                  <c:v>0.806996991086728</c:v>
                </c:pt>
                <c:pt idx="705">
                  <c:v>0.806342307916413</c:v>
                </c:pt>
                <c:pt idx="706">
                  <c:v>0.805690224805803</c:v>
                </c:pt>
                <c:pt idx="707">
                  <c:v>0.805040738139276</c:v>
                </c:pt>
                <c:pt idx="708">
                  <c:v>0.804393844306754</c:v>
                </c:pt>
                <c:pt idx="709">
                  <c:v>0.803749539703823</c:v>
                </c:pt>
                <c:pt idx="710">
                  <c:v>0.803107820731835</c:v>
                </c:pt>
                <c:pt idx="711">
                  <c:v>0.802468683798029</c:v>
                </c:pt>
                <c:pt idx="712">
                  <c:v>0.801832125315633</c:v>
                </c:pt>
                <c:pt idx="713">
                  <c:v>0.801198141703973</c:v>
                </c:pt>
                <c:pt idx="714">
                  <c:v>0.800566729388583</c:v>
                </c:pt>
                <c:pt idx="715">
                  <c:v>0.799937884801306</c:v>
                </c:pt>
                <c:pt idx="716">
                  <c:v>0.799311604380404</c:v>
                </c:pt>
                <c:pt idx="717">
                  <c:v>0.798687884570656</c:v>
                </c:pt>
                <c:pt idx="718">
                  <c:v>0.798066721823463</c:v>
                </c:pt>
                <c:pt idx="719">
                  <c:v>0.797448112596948</c:v>
                </c:pt>
                <c:pt idx="720">
                  <c:v>0.796832053356057</c:v>
                </c:pt>
                <c:pt idx="721">
                  <c:v>0.796218540572657</c:v>
                </c:pt>
                <c:pt idx="722">
                  <c:v>0.795607570725634</c:v>
                </c:pt>
                <c:pt idx="723">
                  <c:v>0.794999140300989</c:v>
                </c:pt>
                <c:pt idx="724">
                  <c:v>0.794393245791932</c:v>
                </c:pt>
                <c:pt idx="725">
                  <c:v>0.793789883698982</c:v>
                </c:pt>
                <c:pt idx="726">
                  <c:v>0.793189050530052</c:v>
                </c:pt>
                <c:pt idx="727">
                  <c:v>0.79259074280055</c:v>
                </c:pt>
                <c:pt idx="728">
                  <c:v>0.791994957033462</c:v>
                </c:pt>
                <c:pt idx="729">
                  <c:v>0.79140168975945</c:v>
                </c:pt>
                <c:pt idx="730">
                  <c:v>0.790810937516933</c:v>
                </c:pt>
                <c:pt idx="731">
                  <c:v>0.790222696852184</c:v>
                </c:pt>
                <c:pt idx="732">
                  <c:v>0.789636964319408</c:v>
                </c:pt>
                <c:pt idx="733">
                  <c:v>0.789053736480836</c:v>
                </c:pt>
                <c:pt idx="734">
                  <c:v>0.788473009906805</c:v>
                </c:pt>
                <c:pt idx="735">
                  <c:v>0.787894781175846</c:v>
                </c:pt>
                <c:pt idx="736">
                  <c:v>0.787319046874761</c:v>
                </c:pt>
                <c:pt idx="737">
                  <c:v>0.786745803598713</c:v>
                </c:pt>
                <c:pt idx="738">
                  <c:v>0.786175047951302</c:v>
                </c:pt>
                <c:pt idx="739">
                  <c:v>0.785606776544647</c:v>
                </c:pt>
                <c:pt idx="740">
                  <c:v>0.785040985999466</c:v>
                </c:pt>
                <c:pt idx="741">
                  <c:v>0.784477672945151</c:v>
                </c:pt>
                <c:pt idx="742">
                  <c:v>0.783916834019852</c:v>
                </c:pt>
                <c:pt idx="743">
                  <c:v>0.783358465870546</c:v>
                </c:pt>
                <c:pt idx="744">
                  <c:v>0.782802565153119</c:v>
                </c:pt>
                <c:pt idx="745">
                  <c:v>0.782249128532438</c:v>
                </c:pt>
                <c:pt idx="746">
                  <c:v>0.781698152682423</c:v>
                </c:pt>
                <c:pt idx="747">
                  <c:v>0.781149634286124</c:v>
                </c:pt>
                <c:pt idx="748">
                  <c:v>0.780603570035792</c:v>
                </c:pt>
                <c:pt idx="749">
                  <c:v>0.780059956632949</c:v>
                </c:pt>
                <c:pt idx="750">
                  <c:v>0.779518790788459</c:v>
                </c:pt>
                <c:pt idx="751">
                  <c:v>0.778980069222598</c:v>
                </c:pt>
                <c:pt idx="752">
                  <c:v>0.778443788665122</c:v>
                </c:pt>
                <c:pt idx="753">
                  <c:v>0.777909945855337</c:v>
                </c:pt>
                <c:pt idx="754">
                  <c:v>0.777378537542165</c:v>
                </c:pt>
                <c:pt idx="755">
                  <c:v>0.776849560484208</c:v>
                </c:pt>
                <c:pt idx="756">
                  <c:v>0.776323011449817</c:v>
                </c:pt>
                <c:pt idx="757">
                  <c:v>0.775798887217156</c:v>
                </c:pt>
                <c:pt idx="758">
                  <c:v>0.775277184574265</c:v>
                </c:pt>
                <c:pt idx="759">
                  <c:v>0.774757900319123</c:v>
                </c:pt>
                <c:pt idx="760">
                  <c:v>0.77424103125971</c:v>
                </c:pt>
                <c:pt idx="761">
                  <c:v>0.773726574214073</c:v>
                </c:pt>
                <c:pt idx="762">
                  <c:v>0.77321452601038</c:v>
                </c:pt>
                <c:pt idx="763">
                  <c:v>0.772704883486986</c:v>
                </c:pt>
                <c:pt idx="764">
                  <c:v>0.772197643492489</c:v>
                </c:pt>
                <c:pt idx="765">
                  <c:v>0.77169280288579</c:v>
                </c:pt>
                <c:pt idx="766">
                  <c:v>0.771190358536151</c:v>
                </c:pt>
                <c:pt idx="767">
                  <c:v>0.77069030732325</c:v>
                </c:pt>
                <c:pt idx="768">
                  <c:v>0.770192646137243</c:v>
                </c:pt>
                <c:pt idx="769">
                  <c:v>0.769697371878814</c:v>
                </c:pt>
                <c:pt idx="770">
                  <c:v>0.769204481459231</c:v>
                </c:pt>
                <c:pt idx="771">
                  <c:v>0.768713971800406</c:v>
                </c:pt>
                <c:pt idx="772">
                  <c:v>0.76822583983494</c:v>
                </c:pt>
                <c:pt idx="773">
                  <c:v>0.767740082506183</c:v>
                </c:pt>
                <c:pt idx="774">
                  <c:v>0.767256696768285</c:v>
                </c:pt>
                <c:pt idx="775">
                  <c:v>0.766775679586243</c:v>
                </c:pt>
                <c:pt idx="776">
                  <c:v>0.766297027935961</c:v>
                </c:pt>
                <c:pt idx="777">
                  <c:v>0.765820738804291</c:v>
                </c:pt>
                <c:pt idx="778">
                  <c:v>0.765346809189088</c:v>
                </c:pt>
                <c:pt idx="779">
                  <c:v>0.76487523609926</c:v>
                </c:pt>
                <c:pt idx="780">
                  <c:v>0.764406016554813</c:v>
                </c:pt>
                <c:pt idx="781">
                  <c:v>0.763939147586902</c:v>
                </c:pt>
                <c:pt idx="782">
                  <c:v>0.763474626237875</c:v>
                </c:pt>
                <c:pt idx="783">
                  <c:v>0.763012449561324</c:v>
                </c:pt>
                <c:pt idx="784">
                  <c:v>0.762552614622126</c:v>
                </c:pt>
                <c:pt idx="785">
                  <c:v>0.762095118496494</c:v>
                </c:pt>
                <c:pt idx="786">
                  <c:v>0.761639958272018</c:v>
                </c:pt>
                <c:pt idx="787">
                  <c:v>0.761187131047709</c:v>
                </c:pt>
                <c:pt idx="788">
                  <c:v>0.760736633934046</c:v>
                </c:pt>
                <c:pt idx="789">
                  <c:v>0.760288464053018</c:v>
                </c:pt>
                <c:pt idx="790">
                  <c:v>0.759842618538163</c:v>
                </c:pt>
                <c:pt idx="791">
                  <c:v>0.759399094534615</c:v>
                </c:pt>
                <c:pt idx="792">
                  <c:v>0.758957889199144</c:v>
                </c:pt>
                <c:pt idx="793">
                  <c:v>0.758518999700194</c:v>
                </c:pt>
                <c:pt idx="794">
                  <c:v>0.758082423217928</c:v>
                </c:pt>
                <c:pt idx="795">
                  <c:v>0.757648156944264</c:v>
                </c:pt>
                <c:pt idx="796">
                  <c:v>0.757216198082918</c:v>
                </c:pt>
                <c:pt idx="797">
                  <c:v>0.756786543849439</c:v>
                </c:pt>
                <c:pt idx="798">
                  <c:v>0.756359191471249</c:v>
                </c:pt>
                <c:pt idx="799">
                  <c:v>0.755934138187682</c:v>
                </c:pt>
                <c:pt idx="800">
                  <c:v>0.75551138125002</c:v>
                </c:pt>
                <c:pt idx="801">
                  <c:v>0.75509091792153</c:v>
                </c:pt>
                <c:pt idx="802">
                  <c:v>0.754672745477497</c:v>
                </c:pt>
                <c:pt idx="803">
                  <c:v>0.754256861205269</c:v>
                </c:pt>
                <c:pt idx="804">
                  <c:v>0.75384326240428</c:v>
                </c:pt>
                <c:pt idx="805">
                  <c:v>0.753431946386095</c:v>
                </c:pt>
                <c:pt idx="806">
                  <c:v>0.75302291047444</c:v>
                </c:pt>
                <c:pt idx="807">
                  <c:v>0.752616152005234</c:v>
                </c:pt>
                <c:pt idx="808">
                  <c:v>0.752211668326627</c:v>
                </c:pt>
                <c:pt idx="809">
                  <c:v>0.75180945679903</c:v>
                </c:pt>
                <c:pt idx="810">
                  <c:v>0.751409514795147</c:v>
                </c:pt>
                <c:pt idx="811">
                  <c:v>0.75101183970001</c:v>
                </c:pt>
                <c:pt idx="812">
                  <c:v>0.750616428911008</c:v>
                </c:pt>
                <c:pt idx="813">
                  <c:v>0.750223279837918</c:v>
                </c:pt>
                <c:pt idx="814">
                  <c:v>0.749832389902938</c:v>
                </c:pt>
                <c:pt idx="815">
                  <c:v>0.749443756540715</c:v>
                </c:pt>
                <c:pt idx="816">
                  <c:v>0.749057377198378</c:v>
                </c:pt>
                <c:pt idx="817">
                  <c:v>0.748673249335561</c:v>
                </c:pt>
                <c:pt idx="818">
                  <c:v>0.748291370424441</c:v>
                </c:pt>
                <c:pt idx="819">
                  <c:v>0.747911737949759</c:v>
                </c:pt>
                <c:pt idx="820">
                  <c:v>0.747534349408853</c:v>
                </c:pt>
                <c:pt idx="821">
                  <c:v>0.747159202311683</c:v>
                </c:pt>
                <c:pt idx="822">
                  <c:v>0.74678629418086</c:v>
                </c:pt>
                <c:pt idx="823">
                  <c:v>0.746415622551672</c:v>
                </c:pt>
                <c:pt idx="824">
                  <c:v>0.746047184972111</c:v>
                </c:pt>
                <c:pt idx="825">
                  <c:v>0.745680979002902</c:v>
                </c:pt>
                <c:pt idx="826">
                  <c:v>0.745317002217522</c:v>
                </c:pt>
                <c:pt idx="827">
                  <c:v>0.744955252202234</c:v>
                </c:pt>
                <c:pt idx="828">
                  <c:v>0.744595726556107</c:v>
                </c:pt>
                <c:pt idx="829">
                  <c:v>0.74423842289104</c:v>
                </c:pt>
                <c:pt idx="830">
                  <c:v>0.743883338831789</c:v>
                </c:pt>
                <c:pt idx="831">
                  <c:v>0.743530472015993</c:v>
                </c:pt>
                <c:pt idx="832">
                  <c:v>0.743179820094191</c:v>
                </c:pt>
                <c:pt idx="833">
                  <c:v>0.742831380729853</c:v>
                </c:pt>
                <c:pt idx="834">
                  <c:v>0.742485151599398</c:v>
                </c:pt>
                <c:pt idx="835">
                  <c:v>0.742141130392218</c:v>
                </c:pt>
                <c:pt idx="836">
                  <c:v>0.741799314810701</c:v>
                </c:pt>
                <c:pt idx="837">
                  <c:v>0.741459702570252</c:v>
                </c:pt>
                <c:pt idx="838">
                  <c:v>0.741122291399316</c:v>
                </c:pt>
                <c:pt idx="839">
                  <c:v>0.740787079039398</c:v>
                </c:pt>
                <c:pt idx="840">
                  <c:v>0.740454063245087</c:v>
                </c:pt>
                <c:pt idx="841">
                  <c:v>0.740123241784071</c:v>
                </c:pt>
                <c:pt idx="842">
                  <c:v>0.739794612437164</c:v>
                </c:pt>
                <c:pt idx="843">
                  <c:v>0.73946817299832</c:v>
                </c:pt>
                <c:pt idx="844">
                  <c:v>0.739143921274659</c:v>
                </c:pt>
                <c:pt idx="845">
                  <c:v>0.738821855086483</c:v>
                </c:pt>
                <c:pt idx="846">
                  <c:v>0.738501972267292</c:v>
                </c:pt>
                <c:pt idx="847">
                  <c:v>0.738184270663811</c:v>
                </c:pt>
                <c:pt idx="848">
                  <c:v>0.737868748136002</c:v>
                </c:pt>
                <c:pt idx="849">
                  <c:v>0.737555402557085</c:v>
                </c:pt>
                <c:pt idx="850">
                  <c:v>0.737244231813556</c:v>
                </c:pt>
                <c:pt idx="851">
                  <c:v>0.736935233805203</c:v>
                </c:pt>
                <c:pt idx="852">
                  <c:v>0.736628406445128</c:v>
                </c:pt>
                <c:pt idx="853">
                  <c:v>0.736323747659758</c:v>
                </c:pt>
                <c:pt idx="854">
                  <c:v>0.736021255388866</c:v>
                </c:pt>
                <c:pt idx="855">
                  <c:v>0.735720927585589</c:v>
                </c:pt>
                <c:pt idx="856">
                  <c:v>0.735422762216439</c:v>
                </c:pt>
                <c:pt idx="857">
                  <c:v>0.735126757261325</c:v>
                </c:pt>
                <c:pt idx="858">
                  <c:v>0.734832910713567</c:v>
                </c:pt>
                <c:pt idx="859">
                  <c:v>0.734541220579909</c:v>
                </c:pt>
                <c:pt idx="860">
                  <c:v>0.734251684880537</c:v>
                </c:pt>
                <c:pt idx="861">
                  <c:v>0.733964301649097</c:v>
                </c:pt>
                <c:pt idx="862">
                  <c:v>0.733679068932701</c:v>
                </c:pt>
                <c:pt idx="863">
                  <c:v>0.733395984791954</c:v>
                </c:pt>
                <c:pt idx="864">
                  <c:v>0.733115047300958</c:v>
                </c:pt>
                <c:pt idx="865">
                  <c:v>0.73283625454733</c:v>
                </c:pt>
                <c:pt idx="866">
                  <c:v>0.732559604632219</c:v>
                </c:pt>
                <c:pt idx="867">
                  <c:v>0.732285095670314</c:v>
                </c:pt>
                <c:pt idx="868">
                  <c:v>0.732012725789864</c:v>
                </c:pt>
                <c:pt idx="869">
                  <c:v>0.731742493132685</c:v>
                </c:pt>
                <c:pt idx="870">
                  <c:v>0.731474395854177</c:v>
                </c:pt>
                <c:pt idx="871">
                  <c:v>0.731208432123337</c:v>
                </c:pt>
                <c:pt idx="872">
                  <c:v>0.73094460012277</c:v>
                </c:pt>
                <c:pt idx="873">
                  <c:v>0.730682898048702</c:v>
                </c:pt>
                <c:pt idx="874">
                  <c:v>0.730423324110993</c:v>
                </c:pt>
                <c:pt idx="875">
                  <c:v>0.730165876533148</c:v>
                </c:pt>
                <c:pt idx="876">
                  <c:v>0.72991055355233</c:v>
                </c:pt>
                <c:pt idx="877">
                  <c:v>0.729657353419372</c:v>
                </c:pt>
                <c:pt idx="878">
                  <c:v>0.729406274398785</c:v>
                </c:pt>
                <c:pt idx="879">
                  <c:v>0.729157314768775</c:v>
                </c:pt>
                <c:pt idx="880">
                  <c:v>0.728910472821249</c:v>
                </c:pt>
                <c:pt idx="881">
                  <c:v>0.728665746861829</c:v>
                </c:pt>
                <c:pt idx="882">
                  <c:v>0.728423135209862</c:v>
                </c:pt>
                <c:pt idx="883">
                  <c:v>0.728182636198428</c:v>
                </c:pt>
                <c:pt idx="884">
                  <c:v>0.727944248174356</c:v>
                </c:pt>
                <c:pt idx="885">
                  <c:v>0.727707969498228</c:v>
                </c:pt>
                <c:pt idx="886">
                  <c:v>0.727473798544392</c:v>
                </c:pt>
                <c:pt idx="887">
                  <c:v>0.727241733700975</c:v>
                </c:pt>
                <c:pt idx="888">
                  <c:v>0.727011773369885</c:v>
                </c:pt>
                <c:pt idx="889">
                  <c:v>0.726783915966827</c:v>
                </c:pt>
                <c:pt idx="890">
                  <c:v>0.726558159921311</c:v>
                </c:pt>
                <c:pt idx="891">
                  <c:v>0.726334503676659</c:v>
                </c:pt>
                <c:pt idx="892">
                  <c:v>0.726112945690014</c:v>
                </c:pt>
                <c:pt idx="893">
                  <c:v>0.725893484432354</c:v>
                </c:pt>
                <c:pt idx="894">
                  <c:v>0.725676118388494</c:v>
                </c:pt>
                <c:pt idx="895">
                  <c:v>0.725460846057098</c:v>
                </c:pt>
                <c:pt idx="896">
                  <c:v>0.725247665950687</c:v>
                </c:pt>
                <c:pt idx="897">
                  <c:v>0.725036576595648</c:v>
                </c:pt>
                <c:pt idx="898">
                  <c:v>0.72482757653224</c:v>
                </c:pt>
                <c:pt idx="899">
                  <c:v>0.724620664314604</c:v>
                </c:pt>
                <c:pt idx="900">
                  <c:v>0.724415838510769</c:v>
                </c:pt>
                <c:pt idx="901">
                  <c:v>0.724213097702662</c:v>
                </c:pt>
                <c:pt idx="902">
                  <c:v>0.724012440486112</c:v>
                </c:pt>
                <c:pt idx="903">
                  <c:v>0.723813865470861</c:v>
                </c:pt>
                <c:pt idx="904">
                  <c:v>0.72361737128057</c:v>
                </c:pt>
                <c:pt idx="905">
                  <c:v>0.723422956552825</c:v>
                </c:pt>
                <c:pt idx="906">
                  <c:v>0.723230619939145</c:v>
                </c:pt>
                <c:pt idx="907">
                  <c:v>0.72304036010499</c:v>
                </c:pt>
                <c:pt idx="908">
                  <c:v>0.722852175729764</c:v>
                </c:pt>
                <c:pt idx="909">
                  <c:v>0.722666065506827</c:v>
                </c:pt>
                <c:pt idx="910">
                  <c:v>0.722482028143495</c:v>
                </c:pt>
                <c:pt idx="911">
                  <c:v>0.722300062361053</c:v>
                </c:pt>
                <c:pt idx="912">
                  <c:v>0.722120166894756</c:v>
                </c:pt>
                <c:pt idx="913">
                  <c:v>0.721942340493838</c:v>
                </c:pt>
                <c:pt idx="914">
                  <c:v>0.721766581921518</c:v>
                </c:pt>
                <c:pt idx="915">
                  <c:v>0.721592889955003</c:v>
                </c:pt>
                <c:pt idx="916">
                  <c:v>0.721421263385498</c:v>
                </c:pt>
                <c:pt idx="917">
                  <c:v>0.721251701018207</c:v>
                </c:pt>
                <c:pt idx="918">
                  <c:v>0.721084201672345</c:v>
                </c:pt>
                <c:pt idx="919">
                  <c:v>0.720918764181134</c:v>
                </c:pt>
                <c:pt idx="920">
                  <c:v>0.720755387391819</c:v>
                </c:pt>
                <c:pt idx="921">
                  <c:v>0.720594070165664</c:v>
                </c:pt>
                <c:pt idx="922">
                  <c:v>0.720434811377964</c:v>
                </c:pt>
                <c:pt idx="923">
                  <c:v>0.720277609918046</c:v>
                </c:pt>
                <c:pt idx="924">
                  <c:v>0.720122464689273</c:v>
                </c:pt>
                <c:pt idx="925">
                  <c:v>0.719969374609054</c:v>
                </c:pt>
                <c:pt idx="926">
                  <c:v>0.719818338608845</c:v>
                </c:pt>
                <c:pt idx="927">
                  <c:v>0.719669355634152</c:v>
                </c:pt>
                <c:pt idx="928">
                  <c:v>0.719522424644539</c:v>
                </c:pt>
                <c:pt idx="929">
                  <c:v>0.719377544613633</c:v>
                </c:pt>
                <c:pt idx="930">
                  <c:v>0.719234714529122</c:v>
                </c:pt>
                <c:pt idx="931">
                  <c:v>0.719093933392769</c:v>
                </c:pt>
                <c:pt idx="932">
                  <c:v>0.718955200220406</c:v>
                </c:pt>
                <c:pt idx="933">
                  <c:v>0.718818514041946</c:v>
                </c:pt>
                <c:pt idx="934">
                  <c:v>0.718683873901383</c:v>
                </c:pt>
                <c:pt idx="935">
                  <c:v>0.718551278856796</c:v>
                </c:pt>
                <c:pt idx="936">
                  <c:v>0.718420727980355</c:v>
                </c:pt>
                <c:pt idx="937">
                  <c:v>0.718292220358321</c:v>
                </c:pt>
                <c:pt idx="938">
                  <c:v>0.718165755091056</c:v>
                </c:pt>
                <c:pt idx="939">
                  <c:v>0.718041331293017</c:v>
                </c:pt>
                <c:pt idx="940">
                  <c:v>0.71791894809277</c:v>
                </c:pt>
                <c:pt idx="941">
                  <c:v>0.717798604632986</c:v>
                </c:pt>
                <c:pt idx="942">
                  <c:v>0.717680300070446</c:v>
                </c:pt>
                <c:pt idx="943">
                  <c:v>0.717564033576047</c:v>
                </c:pt>
                <c:pt idx="944">
                  <c:v>0.717449804334801</c:v>
                </c:pt>
                <c:pt idx="945">
                  <c:v>0.717337611545842</c:v>
                </c:pt>
                <c:pt idx="946">
                  <c:v>0.717227454422427</c:v>
                </c:pt>
                <c:pt idx="947">
                  <c:v>0.717119332191937</c:v>
                </c:pt>
                <c:pt idx="948">
                  <c:v>0.717013244095884</c:v>
                </c:pt>
                <c:pt idx="949">
                  <c:v>0.716909189389913</c:v>
                </c:pt>
                <c:pt idx="950">
                  <c:v>0.716807167343802</c:v>
                </c:pt>
                <c:pt idx="951">
                  <c:v>0.716707177241465</c:v>
                </c:pt>
                <c:pt idx="952">
                  <c:v>0.716609218380959</c:v>
                </c:pt>
                <c:pt idx="953">
                  <c:v>0.716513290074481</c:v>
                </c:pt>
                <c:pt idx="954">
                  <c:v>0.716419391648374</c:v>
                </c:pt>
                <c:pt idx="955">
                  <c:v>0.716327522443128</c:v>
                </c:pt>
                <c:pt idx="956">
                  <c:v>0.716237681813383</c:v>
                </c:pt>
                <c:pt idx="957">
                  <c:v>0.71614986912793</c:v>
                </c:pt>
                <c:pt idx="958">
                  <c:v>0.716064083769716</c:v>
                </c:pt>
                <c:pt idx="959">
                  <c:v>0.715980325135843</c:v>
                </c:pt>
                <c:pt idx="960">
                  <c:v>0.71589859263757</c:v>
                </c:pt>
                <c:pt idx="961">
                  <c:v>0.715818885700321</c:v>
                </c:pt>
                <c:pt idx="962">
                  <c:v>0.715741203763676</c:v>
                </c:pt>
                <c:pt idx="963">
                  <c:v>0.715665546281386</c:v>
                </c:pt>
                <c:pt idx="964">
                  <c:v>0.715591912721364</c:v>
                </c:pt>
                <c:pt idx="965">
                  <c:v>0.715520302565692</c:v>
                </c:pt>
                <c:pt idx="966">
                  <c:v>0.715450715310622</c:v>
                </c:pt>
                <c:pt idx="967">
                  <c:v>0.715383150466577</c:v>
                </c:pt>
                <c:pt idx="968">
                  <c:v>0.715317607558155</c:v>
                </c:pt>
                <c:pt idx="969">
                  <c:v>0.715254086124126</c:v>
                </c:pt>
                <c:pt idx="970">
                  <c:v>0.715192585717438</c:v>
                </c:pt>
                <c:pt idx="971">
                  <c:v>0.715133105905216</c:v>
                </c:pt>
                <c:pt idx="972">
                  <c:v>0.715075646268765</c:v>
                </c:pt>
                <c:pt idx="973">
                  <c:v>0.715020206403569</c:v>
                </c:pt>
                <c:pt idx="974">
                  <c:v>0.714966785919296</c:v>
                </c:pt>
                <c:pt idx="975">
                  <c:v>0.714915384439795</c:v>
                </c:pt>
                <c:pt idx="976">
                  <c:v>0.714866001603101</c:v>
                </c:pt>
                <c:pt idx="977">
                  <c:v>0.714818637061433</c:v>
                </c:pt>
                <c:pt idx="978">
                  <c:v>0.714773290481198</c:v>
                </c:pt>
                <c:pt idx="979">
                  <c:v>0.71472996154299</c:v>
                </c:pt>
                <c:pt idx="980">
                  <c:v>0.714688649941591</c:v>
                </c:pt>
                <c:pt idx="981">
                  <c:v>0.714649355385975</c:v>
                </c:pt>
                <c:pt idx="982">
                  <c:v>0.714612077599304</c:v>
                </c:pt>
                <c:pt idx="983">
                  <c:v>0.714576816318934</c:v>
                </c:pt>
                <c:pt idx="984">
                  <c:v>0.714543571296411</c:v>
                </c:pt>
                <c:pt idx="985">
                  <c:v>0.714512342297476</c:v>
                </c:pt>
                <c:pt idx="986">
                  <c:v>0.714483129102063</c:v>
                </c:pt>
                <c:pt idx="987">
                  <c:v>0.7144559315043</c:v>
                </c:pt>
                <c:pt idx="988">
                  <c:v>0.714430749312512</c:v>
                </c:pt>
                <c:pt idx="989">
                  <c:v>0.714407582349218</c:v>
                </c:pt>
                <c:pt idx="990">
                  <c:v>0.714386430451134</c:v>
                </c:pt>
                <c:pt idx="991">
                  <c:v>0.714367293469174</c:v>
                </c:pt>
                <c:pt idx="992">
                  <c:v>0.714350171268447</c:v>
                </c:pt>
                <c:pt idx="993">
                  <c:v>0.714335063728262</c:v>
                </c:pt>
                <c:pt idx="994">
                  <c:v>0.714321970742125</c:v>
                </c:pt>
                <c:pt idx="995">
                  <c:v>0.714310892217742</c:v>
                </c:pt>
                <c:pt idx="996">
                  <c:v>0.714301828077015</c:v>
                </c:pt>
                <c:pt idx="997">
                  <c:v>0.714294778256047</c:v>
                </c:pt>
                <c:pt idx="998">
                  <c:v>0.71428974270514</c:v>
                </c:pt>
                <c:pt idx="999">
                  <c:v>0.714286721388796</c:v>
                </c:pt>
                <c:pt idx="1000">
                  <c:v>0.714285714285714</c:v>
                </c:pt>
                <c:pt idx="1001">
                  <c:v>0.714286721388796</c:v>
                </c:pt>
                <c:pt idx="1002">
                  <c:v>0.71428974270514</c:v>
                </c:pt>
                <c:pt idx="1003">
                  <c:v>0.714294778256047</c:v>
                </c:pt>
                <c:pt idx="1004">
                  <c:v>0.714301828077014</c:v>
                </c:pt>
                <c:pt idx="1005">
                  <c:v>0.714310892217741</c:v>
                </c:pt>
                <c:pt idx="1006">
                  <c:v>0.714321970742125</c:v>
                </c:pt>
                <c:pt idx="1007">
                  <c:v>0.714335063728261</c:v>
                </c:pt>
                <c:pt idx="1008">
                  <c:v>0.714350171268446</c:v>
                </c:pt>
                <c:pt idx="1009">
                  <c:v>0.714367293469173</c:v>
                </c:pt>
                <c:pt idx="1010">
                  <c:v>0.714386430451133</c:v>
                </c:pt>
                <c:pt idx="1011">
                  <c:v>0.714407582349217</c:v>
                </c:pt>
                <c:pt idx="1012">
                  <c:v>0.714430749312511</c:v>
                </c:pt>
                <c:pt idx="1013">
                  <c:v>0.714455931504299</c:v>
                </c:pt>
                <c:pt idx="1014">
                  <c:v>0.714483129102062</c:v>
                </c:pt>
                <c:pt idx="1015">
                  <c:v>0.714512342297475</c:v>
                </c:pt>
                <c:pt idx="1016">
                  <c:v>0.71454357129641</c:v>
                </c:pt>
                <c:pt idx="1017">
                  <c:v>0.714576816318933</c:v>
                </c:pt>
                <c:pt idx="1018">
                  <c:v>0.714612077599303</c:v>
                </c:pt>
                <c:pt idx="1019">
                  <c:v>0.714649355385974</c:v>
                </c:pt>
                <c:pt idx="1020">
                  <c:v>0.71468864994159</c:v>
                </c:pt>
                <c:pt idx="1021">
                  <c:v>0.714729961542988</c:v>
                </c:pt>
                <c:pt idx="1022">
                  <c:v>0.714773290481196</c:v>
                </c:pt>
                <c:pt idx="1023">
                  <c:v>0.714818637061431</c:v>
                </c:pt>
                <c:pt idx="1024">
                  <c:v>0.714866001603099</c:v>
                </c:pt>
                <c:pt idx="1025">
                  <c:v>0.714915384439793</c:v>
                </c:pt>
                <c:pt idx="1026">
                  <c:v>0.714966785919294</c:v>
                </c:pt>
                <c:pt idx="1027">
                  <c:v>0.715020206403567</c:v>
                </c:pt>
                <c:pt idx="1028">
                  <c:v>0.715075646268763</c:v>
                </c:pt>
                <c:pt idx="1029">
                  <c:v>0.715133105905214</c:v>
                </c:pt>
                <c:pt idx="1030">
                  <c:v>0.715192585717435</c:v>
                </c:pt>
                <c:pt idx="1031">
                  <c:v>0.715254086124123</c:v>
                </c:pt>
                <c:pt idx="1032">
                  <c:v>0.715317607558152</c:v>
                </c:pt>
                <c:pt idx="1033">
                  <c:v>0.715383150466575</c:v>
                </c:pt>
                <c:pt idx="1034">
                  <c:v>0.715450715310619</c:v>
                </c:pt>
                <c:pt idx="1035">
                  <c:v>0.715520302565689</c:v>
                </c:pt>
                <c:pt idx="1036">
                  <c:v>0.715591912721361</c:v>
                </c:pt>
                <c:pt idx="1037">
                  <c:v>0.715665546281384</c:v>
                </c:pt>
                <c:pt idx="1038">
                  <c:v>0.715741203763674</c:v>
                </c:pt>
                <c:pt idx="1039">
                  <c:v>0.715818885700318</c:v>
                </c:pt>
                <c:pt idx="1040">
                  <c:v>0.715898592637567</c:v>
                </c:pt>
                <c:pt idx="1041">
                  <c:v>0.71598032513584</c:v>
                </c:pt>
                <c:pt idx="1042">
                  <c:v>0.716064083769713</c:v>
                </c:pt>
                <c:pt idx="1043">
                  <c:v>0.716149869127927</c:v>
                </c:pt>
                <c:pt idx="1044">
                  <c:v>0.71623768181338</c:v>
                </c:pt>
                <c:pt idx="1045">
                  <c:v>0.716327522443125</c:v>
                </c:pt>
                <c:pt idx="1046">
                  <c:v>0.71641939164837</c:v>
                </c:pt>
                <c:pt idx="1047">
                  <c:v>0.716513290074477</c:v>
                </c:pt>
                <c:pt idx="1048">
                  <c:v>0.716609218380955</c:v>
                </c:pt>
                <c:pt idx="1049">
                  <c:v>0.716707177241462</c:v>
                </c:pt>
                <c:pt idx="1050">
                  <c:v>0.716807167343798</c:v>
                </c:pt>
                <c:pt idx="1051">
                  <c:v>0.71690918938991</c:v>
                </c:pt>
                <c:pt idx="1052">
                  <c:v>0.717013244095881</c:v>
                </c:pt>
                <c:pt idx="1053">
                  <c:v>0.717119332191933</c:v>
                </c:pt>
                <c:pt idx="1054">
                  <c:v>0.717227454422423</c:v>
                </c:pt>
                <c:pt idx="1055">
                  <c:v>0.717337611545838</c:v>
                </c:pt>
                <c:pt idx="1056">
                  <c:v>0.717449804334797</c:v>
                </c:pt>
                <c:pt idx="1057">
                  <c:v>0.717564033576043</c:v>
                </c:pt>
                <c:pt idx="1058">
                  <c:v>0.717680300070442</c:v>
                </c:pt>
                <c:pt idx="1059">
                  <c:v>0.717798604632982</c:v>
                </c:pt>
                <c:pt idx="1060">
                  <c:v>0.717918948092766</c:v>
                </c:pt>
                <c:pt idx="1061">
                  <c:v>0.718041331293013</c:v>
                </c:pt>
                <c:pt idx="1062">
                  <c:v>0.718165755091051</c:v>
                </c:pt>
                <c:pt idx="1063">
                  <c:v>0.718292220358317</c:v>
                </c:pt>
                <c:pt idx="1064">
                  <c:v>0.71842072798035</c:v>
                </c:pt>
                <c:pt idx="1065">
                  <c:v>0.718551278856791</c:v>
                </c:pt>
                <c:pt idx="1066">
                  <c:v>0.718683873901378</c:v>
                </c:pt>
                <c:pt idx="1067">
                  <c:v>0.718818514041941</c:v>
                </c:pt>
                <c:pt idx="1068">
                  <c:v>0.718955200220401</c:v>
                </c:pt>
                <c:pt idx="1069">
                  <c:v>0.719093933392764</c:v>
                </c:pt>
                <c:pt idx="1070">
                  <c:v>0.719234714529117</c:v>
                </c:pt>
                <c:pt idx="1071">
                  <c:v>0.719377544613627</c:v>
                </c:pt>
                <c:pt idx="1072">
                  <c:v>0.719522424644534</c:v>
                </c:pt>
                <c:pt idx="1073">
                  <c:v>0.719669355634146</c:v>
                </c:pt>
                <c:pt idx="1074">
                  <c:v>0.719818338608839</c:v>
                </c:pt>
                <c:pt idx="1075">
                  <c:v>0.719969374609049</c:v>
                </c:pt>
                <c:pt idx="1076">
                  <c:v>0.720122464689267</c:v>
                </c:pt>
                <c:pt idx="1077">
                  <c:v>0.72027760991804</c:v>
                </c:pt>
                <c:pt idx="1078">
                  <c:v>0.720434811377959</c:v>
                </c:pt>
                <c:pt idx="1079">
                  <c:v>0.720594070165659</c:v>
                </c:pt>
                <c:pt idx="1080">
                  <c:v>0.720755387391813</c:v>
                </c:pt>
                <c:pt idx="1081">
                  <c:v>0.720918764181128</c:v>
                </c:pt>
                <c:pt idx="1082">
                  <c:v>0.721084201672339</c:v>
                </c:pt>
                <c:pt idx="1083">
                  <c:v>0.721251701018202</c:v>
                </c:pt>
                <c:pt idx="1084">
                  <c:v>0.721421263385492</c:v>
                </c:pt>
                <c:pt idx="1085">
                  <c:v>0.721592889954997</c:v>
                </c:pt>
                <c:pt idx="1086">
                  <c:v>0.721766581921512</c:v>
                </c:pt>
                <c:pt idx="1087">
                  <c:v>0.721942340493832</c:v>
                </c:pt>
                <c:pt idx="1088">
                  <c:v>0.722120166894749</c:v>
                </c:pt>
                <c:pt idx="1089">
                  <c:v>0.722300062361046</c:v>
                </c:pt>
                <c:pt idx="1090">
                  <c:v>0.722482028143489</c:v>
                </c:pt>
                <c:pt idx="1091">
                  <c:v>0.72266606550682</c:v>
                </c:pt>
                <c:pt idx="1092">
                  <c:v>0.722852175729758</c:v>
                </c:pt>
                <c:pt idx="1093">
                  <c:v>0.723040360104983</c:v>
                </c:pt>
                <c:pt idx="1094">
                  <c:v>0.723230619939138</c:v>
                </c:pt>
                <c:pt idx="1095">
                  <c:v>0.723422956552818</c:v>
                </c:pt>
                <c:pt idx="1096">
                  <c:v>0.723617371280563</c:v>
                </c:pt>
                <c:pt idx="1097">
                  <c:v>0.723813865470854</c:v>
                </c:pt>
                <c:pt idx="1098">
                  <c:v>0.724012440486104</c:v>
                </c:pt>
                <c:pt idx="1099">
                  <c:v>0.724213097702654</c:v>
                </c:pt>
                <c:pt idx="1100">
                  <c:v>0.724415838510762</c:v>
                </c:pt>
                <c:pt idx="1101">
                  <c:v>0.724620664314597</c:v>
                </c:pt>
                <c:pt idx="1102">
                  <c:v>0.724827576532233</c:v>
                </c:pt>
                <c:pt idx="1103">
                  <c:v>0.725036576595641</c:v>
                </c:pt>
                <c:pt idx="1104">
                  <c:v>0.72524766595068</c:v>
                </c:pt>
                <c:pt idx="1105">
                  <c:v>0.72546084605709</c:v>
                </c:pt>
                <c:pt idx="1106">
                  <c:v>0.725676118388486</c:v>
                </c:pt>
                <c:pt idx="1107">
                  <c:v>0.725893484432346</c:v>
                </c:pt>
                <c:pt idx="1108">
                  <c:v>0.726112945690006</c:v>
                </c:pt>
                <c:pt idx="1109">
                  <c:v>0.726334503676651</c:v>
                </c:pt>
                <c:pt idx="1110">
                  <c:v>0.726558159921303</c:v>
                </c:pt>
                <c:pt idx="1111">
                  <c:v>0.726783915966819</c:v>
                </c:pt>
                <c:pt idx="1112">
                  <c:v>0.727011773369877</c:v>
                </c:pt>
                <c:pt idx="1113">
                  <c:v>0.727241733700966</c:v>
                </c:pt>
                <c:pt idx="1114">
                  <c:v>0.727473798544384</c:v>
                </c:pt>
                <c:pt idx="1115">
                  <c:v>0.727707969498219</c:v>
                </c:pt>
                <c:pt idx="1116">
                  <c:v>0.727944248174347</c:v>
                </c:pt>
                <c:pt idx="1117">
                  <c:v>0.72818263619842</c:v>
                </c:pt>
                <c:pt idx="1118">
                  <c:v>0.728423135209853</c:v>
                </c:pt>
                <c:pt idx="1119">
                  <c:v>0.728665746861821</c:v>
                </c:pt>
                <c:pt idx="1120">
                  <c:v>0.728910472821241</c:v>
                </c:pt>
                <c:pt idx="1121">
                  <c:v>0.729157314768766</c:v>
                </c:pt>
                <c:pt idx="1122">
                  <c:v>0.729406274398776</c:v>
                </c:pt>
                <c:pt idx="1123">
                  <c:v>0.729657353419363</c:v>
                </c:pt>
                <c:pt idx="1124">
                  <c:v>0.729910553552321</c:v>
                </c:pt>
                <c:pt idx="1125">
                  <c:v>0.730165876533139</c:v>
                </c:pt>
                <c:pt idx="1126">
                  <c:v>0.730423324110983</c:v>
                </c:pt>
                <c:pt idx="1127">
                  <c:v>0.730682898048693</c:v>
                </c:pt>
                <c:pt idx="1128">
                  <c:v>0.73094460012276</c:v>
                </c:pt>
                <c:pt idx="1129">
                  <c:v>0.731208432123327</c:v>
                </c:pt>
                <c:pt idx="1130">
                  <c:v>0.731474395854167</c:v>
                </c:pt>
                <c:pt idx="1131">
                  <c:v>0.731742493132675</c:v>
                </c:pt>
                <c:pt idx="1132">
                  <c:v>0.732012725789854</c:v>
                </c:pt>
                <c:pt idx="1133">
                  <c:v>0.732285095670304</c:v>
                </c:pt>
                <c:pt idx="1134">
                  <c:v>0.732559604632209</c:v>
                </c:pt>
                <c:pt idx="1135">
                  <c:v>0.73283625454732</c:v>
                </c:pt>
                <c:pt idx="1136">
                  <c:v>0.733115047300948</c:v>
                </c:pt>
                <c:pt idx="1137">
                  <c:v>0.733395984791944</c:v>
                </c:pt>
                <c:pt idx="1138">
                  <c:v>0.733679068932691</c:v>
                </c:pt>
                <c:pt idx="1139">
                  <c:v>0.733964301649086</c:v>
                </c:pt>
                <c:pt idx="1140">
                  <c:v>0.734251684880527</c:v>
                </c:pt>
                <c:pt idx="1141">
                  <c:v>0.734541220579898</c:v>
                </c:pt>
                <c:pt idx="1142">
                  <c:v>0.734832910713557</c:v>
                </c:pt>
                <c:pt idx="1143">
                  <c:v>0.735126757261315</c:v>
                </c:pt>
                <c:pt idx="1144">
                  <c:v>0.735422762216428</c:v>
                </c:pt>
                <c:pt idx="1145">
                  <c:v>0.735720927585578</c:v>
                </c:pt>
                <c:pt idx="1146">
                  <c:v>0.736021255388855</c:v>
                </c:pt>
                <c:pt idx="1147">
                  <c:v>0.736323747659747</c:v>
                </c:pt>
                <c:pt idx="1148">
                  <c:v>0.736628406445117</c:v>
                </c:pt>
                <c:pt idx="1149">
                  <c:v>0.736935233805192</c:v>
                </c:pt>
                <c:pt idx="1150">
                  <c:v>0.737244231813545</c:v>
                </c:pt>
                <c:pt idx="1151">
                  <c:v>0.737555402557074</c:v>
                </c:pt>
                <c:pt idx="1152">
                  <c:v>0.73786874813599</c:v>
                </c:pt>
                <c:pt idx="1153">
                  <c:v>0.738184270663799</c:v>
                </c:pt>
                <c:pt idx="1154">
                  <c:v>0.73850197226728</c:v>
                </c:pt>
                <c:pt idx="1155">
                  <c:v>0.738821855086471</c:v>
                </c:pt>
                <c:pt idx="1156">
                  <c:v>0.739143921274648</c:v>
                </c:pt>
                <c:pt idx="1157">
                  <c:v>0.739468172998309</c:v>
                </c:pt>
                <c:pt idx="1158">
                  <c:v>0.739794612437152</c:v>
                </c:pt>
                <c:pt idx="1159">
                  <c:v>0.740123241784059</c:v>
                </c:pt>
                <c:pt idx="1160">
                  <c:v>0.740454063245075</c:v>
                </c:pt>
                <c:pt idx="1161">
                  <c:v>0.740787079039386</c:v>
                </c:pt>
                <c:pt idx="1162">
                  <c:v>0.741122291399304</c:v>
                </c:pt>
                <c:pt idx="1163">
                  <c:v>0.741459702570239</c:v>
                </c:pt>
                <c:pt idx="1164">
                  <c:v>0.741799314810688</c:v>
                </c:pt>
                <c:pt idx="1165">
                  <c:v>0.742141130392206</c:v>
                </c:pt>
                <c:pt idx="1166">
                  <c:v>0.742485151599386</c:v>
                </c:pt>
                <c:pt idx="1167">
                  <c:v>0.742831380729841</c:v>
                </c:pt>
                <c:pt idx="1168">
                  <c:v>0.743179820094179</c:v>
                </c:pt>
                <c:pt idx="1169">
                  <c:v>0.74353047201598</c:v>
                </c:pt>
                <c:pt idx="1170">
                  <c:v>0.743883338831776</c:v>
                </c:pt>
                <c:pt idx="1171">
                  <c:v>0.744238422891027</c:v>
                </c:pt>
                <c:pt idx="1172">
                  <c:v>0.744595726556094</c:v>
                </c:pt>
                <c:pt idx="1173">
                  <c:v>0.744955252202222</c:v>
                </c:pt>
                <c:pt idx="1174">
                  <c:v>0.745317002217509</c:v>
                </c:pt>
                <c:pt idx="1175">
                  <c:v>0.745680979002888</c:v>
                </c:pt>
                <c:pt idx="1176">
                  <c:v>0.746047184972098</c:v>
                </c:pt>
                <c:pt idx="1177">
                  <c:v>0.746415622551658</c:v>
                </c:pt>
                <c:pt idx="1178">
                  <c:v>0.746786294180846</c:v>
                </c:pt>
                <c:pt idx="1179">
                  <c:v>0.74715920231167</c:v>
                </c:pt>
                <c:pt idx="1180">
                  <c:v>0.74753434940884</c:v>
                </c:pt>
                <c:pt idx="1181">
                  <c:v>0.747911737949746</c:v>
                </c:pt>
                <c:pt idx="1182">
                  <c:v>0.748291370424427</c:v>
                </c:pt>
                <c:pt idx="1183">
                  <c:v>0.748673249335547</c:v>
                </c:pt>
                <c:pt idx="1184">
                  <c:v>0.749057377198364</c:v>
                </c:pt>
                <c:pt idx="1185">
                  <c:v>0.749443756540701</c:v>
                </c:pt>
                <c:pt idx="1186">
                  <c:v>0.749832389902924</c:v>
                </c:pt>
                <c:pt idx="1187">
                  <c:v>0.750223279837904</c:v>
                </c:pt>
                <c:pt idx="1188">
                  <c:v>0.750616428910994</c:v>
                </c:pt>
                <c:pt idx="1189">
                  <c:v>0.751011839699996</c:v>
                </c:pt>
                <c:pt idx="1190">
                  <c:v>0.751409514795133</c:v>
                </c:pt>
                <c:pt idx="1191">
                  <c:v>0.751809456799015</c:v>
                </c:pt>
                <c:pt idx="1192">
                  <c:v>0.752211668326612</c:v>
                </c:pt>
                <c:pt idx="1193">
                  <c:v>0.752616152005219</c:v>
                </c:pt>
                <c:pt idx="1194">
                  <c:v>0.753022910474425</c:v>
                </c:pt>
                <c:pt idx="1195">
                  <c:v>0.753431946386081</c:v>
                </c:pt>
                <c:pt idx="1196">
                  <c:v>0.753843262404265</c:v>
                </c:pt>
                <c:pt idx="1197">
                  <c:v>0.754256861205254</c:v>
                </c:pt>
                <c:pt idx="1198">
                  <c:v>0.754672745477482</c:v>
                </c:pt>
                <c:pt idx="1199">
                  <c:v>0.755090917921515</c:v>
                </c:pt>
                <c:pt idx="1200">
                  <c:v>0.755511381250005</c:v>
                </c:pt>
                <c:pt idx="1201">
                  <c:v>0.755934138187667</c:v>
                </c:pt>
                <c:pt idx="1202">
                  <c:v>0.756359191471234</c:v>
                </c:pt>
                <c:pt idx="1203">
                  <c:v>0.756786543849423</c:v>
                </c:pt>
                <c:pt idx="1204">
                  <c:v>0.757216198082902</c:v>
                </c:pt>
                <c:pt idx="1205">
                  <c:v>0.757648156944248</c:v>
                </c:pt>
                <c:pt idx="1206">
                  <c:v>0.758082423217912</c:v>
                </c:pt>
                <c:pt idx="1207">
                  <c:v>0.758518999700178</c:v>
                </c:pt>
                <c:pt idx="1208">
                  <c:v>0.758957889199128</c:v>
                </c:pt>
                <c:pt idx="1209">
                  <c:v>0.759399094534599</c:v>
                </c:pt>
                <c:pt idx="1210">
                  <c:v>0.759842618538147</c:v>
                </c:pt>
                <c:pt idx="1211">
                  <c:v>0.760288464053002</c:v>
                </c:pt>
                <c:pt idx="1212">
                  <c:v>0.76073663393403</c:v>
                </c:pt>
                <c:pt idx="1213">
                  <c:v>0.761187131047693</c:v>
                </c:pt>
                <c:pt idx="1214">
                  <c:v>0.761639958272001</c:v>
                </c:pt>
                <c:pt idx="1215">
                  <c:v>0.762095118496478</c:v>
                </c:pt>
                <c:pt idx="1216">
                  <c:v>0.762552614622109</c:v>
                </c:pt>
                <c:pt idx="1217">
                  <c:v>0.763012449561307</c:v>
                </c:pt>
                <c:pt idx="1218">
                  <c:v>0.763474626237858</c:v>
                </c:pt>
                <c:pt idx="1219">
                  <c:v>0.763939147586885</c:v>
                </c:pt>
                <c:pt idx="1220">
                  <c:v>0.764406016554797</c:v>
                </c:pt>
                <c:pt idx="1221">
                  <c:v>0.764875236099243</c:v>
                </c:pt>
                <c:pt idx="1222">
                  <c:v>0.765346809189071</c:v>
                </c:pt>
                <c:pt idx="1223">
                  <c:v>0.765820738804274</c:v>
                </c:pt>
                <c:pt idx="1224">
                  <c:v>0.766297027935944</c:v>
                </c:pt>
                <c:pt idx="1225">
                  <c:v>0.766775679586226</c:v>
                </c:pt>
                <c:pt idx="1226">
                  <c:v>0.767256696768267</c:v>
                </c:pt>
                <c:pt idx="1227">
                  <c:v>0.767740082506166</c:v>
                </c:pt>
                <c:pt idx="1228">
                  <c:v>0.768225839834922</c:v>
                </c:pt>
                <c:pt idx="1229">
                  <c:v>0.768713971800388</c:v>
                </c:pt>
                <c:pt idx="1230">
                  <c:v>0.769204481459214</c:v>
                </c:pt>
                <c:pt idx="1231">
                  <c:v>0.769697371878796</c:v>
                </c:pt>
                <c:pt idx="1232">
                  <c:v>0.770192646137226</c:v>
                </c:pt>
                <c:pt idx="1233">
                  <c:v>0.770690307323232</c:v>
                </c:pt>
                <c:pt idx="1234">
                  <c:v>0.771190358536133</c:v>
                </c:pt>
                <c:pt idx="1235">
                  <c:v>0.771692802885772</c:v>
                </c:pt>
                <c:pt idx="1236">
                  <c:v>0.772197643492471</c:v>
                </c:pt>
                <c:pt idx="1237">
                  <c:v>0.772704883486968</c:v>
                </c:pt>
                <c:pt idx="1238">
                  <c:v>0.773214526010362</c:v>
                </c:pt>
                <c:pt idx="1239">
                  <c:v>0.773726574214054</c:v>
                </c:pt>
                <c:pt idx="1240">
                  <c:v>0.774241031259692</c:v>
                </c:pt>
                <c:pt idx="1241">
                  <c:v>0.774757900319104</c:v>
                </c:pt>
                <c:pt idx="1242">
                  <c:v>0.775277184574246</c:v>
                </c:pt>
                <c:pt idx="1243">
                  <c:v>0.775798887217138</c:v>
                </c:pt>
                <c:pt idx="1244">
                  <c:v>0.776323011449798</c:v>
                </c:pt>
                <c:pt idx="1245">
                  <c:v>0.776849560484189</c:v>
                </c:pt>
                <c:pt idx="1246">
                  <c:v>0.777378537542146</c:v>
                </c:pt>
                <c:pt idx="1247">
                  <c:v>0.777909945855318</c:v>
                </c:pt>
                <c:pt idx="1248">
                  <c:v>0.778443788665103</c:v>
                </c:pt>
                <c:pt idx="1249">
                  <c:v>0.778980069222578</c:v>
                </c:pt>
                <c:pt idx="1250">
                  <c:v>0.779518790788439</c:v>
                </c:pt>
                <c:pt idx="1251">
                  <c:v>0.78005995663293</c:v>
                </c:pt>
                <c:pt idx="1252">
                  <c:v>0.780603570035773</c:v>
                </c:pt>
                <c:pt idx="1253">
                  <c:v>0.781149634286104</c:v>
                </c:pt>
                <c:pt idx="1254">
                  <c:v>0.781698152682403</c:v>
                </c:pt>
                <c:pt idx="1255">
                  <c:v>0.782249128532418</c:v>
                </c:pt>
                <c:pt idx="1256">
                  <c:v>0.782802565153099</c:v>
                </c:pt>
                <c:pt idx="1257">
                  <c:v>0.783358465870526</c:v>
                </c:pt>
                <c:pt idx="1258">
                  <c:v>0.783916834019832</c:v>
                </c:pt>
                <c:pt idx="1259">
                  <c:v>0.784477672945131</c:v>
                </c:pt>
                <c:pt idx="1260">
                  <c:v>0.785040985999446</c:v>
                </c:pt>
                <c:pt idx="1261">
                  <c:v>0.785606776544627</c:v>
                </c:pt>
                <c:pt idx="1262">
                  <c:v>0.786175047951281</c:v>
                </c:pt>
                <c:pt idx="1263">
                  <c:v>0.786745803598692</c:v>
                </c:pt>
                <c:pt idx="1264">
                  <c:v>0.78731904687474</c:v>
                </c:pt>
                <c:pt idx="1265">
                  <c:v>0.787894781175825</c:v>
                </c:pt>
                <c:pt idx="1266">
                  <c:v>0.788473009906785</c:v>
                </c:pt>
                <c:pt idx="1267">
                  <c:v>0.789053736480815</c:v>
                </c:pt>
                <c:pt idx="1268">
                  <c:v>0.789636964319387</c:v>
                </c:pt>
                <c:pt idx="1269">
                  <c:v>0.790222696852162</c:v>
                </c:pt>
                <c:pt idx="1270">
                  <c:v>0.790810937516912</c:v>
                </c:pt>
                <c:pt idx="1271">
                  <c:v>0.791401689759428</c:v>
                </c:pt>
                <c:pt idx="1272">
                  <c:v>0.791994957033441</c:v>
                </c:pt>
                <c:pt idx="1273">
                  <c:v>0.792590742800528</c:v>
                </c:pt>
                <c:pt idx="1274">
                  <c:v>0.793189050530031</c:v>
                </c:pt>
                <c:pt idx="1275">
                  <c:v>0.79378988369896</c:v>
                </c:pt>
                <c:pt idx="1276">
                  <c:v>0.794393245791911</c:v>
                </c:pt>
                <c:pt idx="1277">
                  <c:v>0.794999140300967</c:v>
                </c:pt>
                <c:pt idx="1278">
                  <c:v>0.795607570725612</c:v>
                </c:pt>
                <c:pt idx="1279">
                  <c:v>0.796218540572635</c:v>
                </c:pt>
                <c:pt idx="1280">
                  <c:v>0.796832053356035</c:v>
                </c:pt>
                <c:pt idx="1281">
                  <c:v>0.797448112596926</c:v>
                </c:pt>
                <c:pt idx="1282">
                  <c:v>0.79806672182344</c:v>
                </c:pt>
                <c:pt idx="1283">
                  <c:v>0.798687884570634</c:v>
                </c:pt>
                <c:pt idx="1284">
                  <c:v>0.799311604380382</c:v>
                </c:pt>
                <c:pt idx="1285">
                  <c:v>0.799937884801284</c:v>
                </c:pt>
                <c:pt idx="1286">
                  <c:v>0.80056672938856</c:v>
                </c:pt>
                <c:pt idx="1287">
                  <c:v>0.80119814170395</c:v>
                </c:pt>
                <c:pt idx="1288">
                  <c:v>0.80183212531561</c:v>
                </c:pt>
                <c:pt idx="1289">
                  <c:v>0.802468683798006</c:v>
                </c:pt>
                <c:pt idx="1290">
                  <c:v>0.803107820731812</c:v>
                </c:pt>
                <c:pt idx="1291">
                  <c:v>0.803749539703799</c:v>
                </c:pt>
                <c:pt idx="1292">
                  <c:v>0.804393844306731</c:v>
                </c:pt>
                <c:pt idx="1293">
                  <c:v>0.805040738139253</c:v>
                </c:pt>
                <c:pt idx="1294">
                  <c:v>0.80569022480578</c:v>
                </c:pt>
                <c:pt idx="1295">
                  <c:v>0.80634230791639</c:v>
                </c:pt>
                <c:pt idx="1296">
                  <c:v>0.806996991086705</c:v>
                </c:pt>
                <c:pt idx="1297">
                  <c:v>0.807654277937781</c:v>
                </c:pt>
                <c:pt idx="1298">
                  <c:v>0.808314172095991</c:v>
                </c:pt>
                <c:pt idx="1299">
                  <c:v>0.80897667719291</c:v>
                </c:pt>
                <c:pt idx="1300">
                  <c:v>0.809641796865194</c:v>
                </c:pt>
                <c:pt idx="1301">
                  <c:v>0.810309534754464</c:v>
                </c:pt>
                <c:pt idx="1302">
                  <c:v>0.810979894507185</c:v>
                </c:pt>
                <c:pt idx="1303">
                  <c:v>0.811652879774539</c:v>
                </c:pt>
                <c:pt idx="1304">
                  <c:v>0.812328494212311</c:v>
                </c:pt>
                <c:pt idx="1305">
                  <c:v>0.813006741480758</c:v>
                </c:pt>
                <c:pt idx="1306">
                  <c:v>0.813687625244483</c:v>
                </c:pt>
                <c:pt idx="1307">
                  <c:v>0.814371149172312</c:v>
                </c:pt>
                <c:pt idx="1308">
                  <c:v>0.815057316937162</c:v>
                </c:pt>
                <c:pt idx="1309">
                  <c:v>0.815746132215911</c:v>
                </c:pt>
                <c:pt idx="1310">
                  <c:v>0.81643759868927</c:v>
                </c:pt>
                <c:pt idx="1311">
                  <c:v>0.817131720041645</c:v>
                </c:pt>
                <c:pt idx="1312">
                  <c:v>0.817828499961009</c:v>
                </c:pt>
                <c:pt idx="1313">
                  <c:v>0.818527942138761</c:v>
                </c:pt>
                <c:pt idx="1314">
                  <c:v>0.819230050269591</c:v>
                </c:pt>
                <c:pt idx="1315">
                  <c:v>0.819934828051343</c:v>
                </c:pt>
                <c:pt idx="1316">
                  <c:v>0.820642279184872</c:v>
                </c:pt>
                <c:pt idx="1317">
                  <c:v>0.821352407373904</c:v>
                </c:pt>
                <c:pt idx="1318">
                  <c:v>0.822065216324896</c:v>
                </c:pt>
                <c:pt idx="1319">
                  <c:v>0.822780709746885</c:v>
                </c:pt>
                <c:pt idx="1320">
                  <c:v>0.823498891351347</c:v>
                </c:pt>
                <c:pt idx="1321">
                  <c:v>0.82421976485205</c:v>
                </c:pt>
                <c:pt idx="1322">
                  <c:v>0.824943333964901</c:v>
                </c:pt>
                <c:pt idx="1323">
                  <c:v>0.825669602407797</c:v>
                </c:pt>
                <c:pt idx="1324">
                  <c:v>0.826398573900476</c:v>
                </c:pt>
                <c:pt idx="1325">
                  <c:v>0.827130252164359</c:v>
                </c:pt>
                <c:pt idx="1326">
                  <c:v>0.827864640922395</c:v>
                </c:pt>
                <c:pt idx="1327">
                  <c:v>0.828601743898908</c:v>
                </c:pt>
                <c:pt idx="1328">
                  <c:v>0.829341564819432</c:v>
                </c:pt>
                <c:pt idx="1329">
                  <c:v>0.830084107410559</c:v>
                </c:pt>
                <c:pt idx="1330">
                  <c:v>0.830829375399768</c:v>
                </c:pt>
                <c:pt idx="1331">
                  <c:v>0.831577372515268</c:v>
                </c:pt>
                <c:pt idx="1332">
                  <c:v>0.832328102485832</c:v>
                </c:pt>
                <c:pt idx="1333">
                  <c:v>0.833081569040627</c:v>
                </c:pt>
                <c:pt idx="1334">
                  <c:v>0.833837775909047</c:v>
                </c:pt>
                <c:pt idx="1335">
                  <c:v>0.834596726820544</c:v>
                </c:pt>
                <c:pt idx="1336">
                  <c:v>0.835358425504454</c:v>
                </c:pt>
                <c:pt idx="1337">
                  <c:v>0.836122875689825</c:v>
                </c:pt>
                <c:pt idx="1338">
                  <c:v>0.83689008110524</c:v>
                </c:pt>
                <c:pt idx="1339">
                  <c:v>0.837660045478638</c:v>
                </c:pt>
                <c:pt idx="1340">
                  <c:v>0.838432772537142</c:v>
                </c:pt>
                <c:pt idx="1341">
                  <c:v>0.839208266006867</c:v>
                </c:pt>
                <c:pt idx="1342">
                  <c:v>0.839986529612747</c:v>
                </c:pt>
                <c:pt idx="1343">
                  <c:v>0.840767567078347</c:v>
                </c:pt>
                <c:pt idx="1344">
                  <c:v>0.841551382125673</c:v>
                </c:pt>
                <c:pt idx="1345">
                  <c:v>0.842337978474991</c:v>
                </c:pt>
                <c:pt idx="1346">
                  <c:v>0.843127359844631</c:v>
                </c:pt>
                <c:pt idx="1347">
                  <c:v>0.843919529950795</c:v>
                </c:pt>
                <c:pt idx="1348">
                  <c:v>0.844714492507368</c:v>
                </c:pt>
                <c:pt idx="1349">
                  <c:v>0.845512251225717</c:v>
                </c:pt>
                <c:pt idx="1350">
                  <c:v>0.846312809814497</c:v>
                </c:pt>
                <c:pt idx="1351">
                  <c:v>0.847116171979447</c:v>
                </c:pt>
                <c:pt idx="1352">
                  <c:v>0.847922341423193</c:v>
                </c:pt>
                <c:pt idx="1353">
                  <c:v>0.848731321845041</c:v>
                </c:pt>
                <c:pt idx="1354">
                  <c:v>0.849543116940773</c:v>
                </c:pt>
                <c:pt idx="1355">
                  <c:v>0.850357730402438</c:v>
                </c:pt>
                <c:pt idx="1356">
                  <c:v>0.851175165918144</c:v>
                </c:pt>
                <c:pt idx="1357">
                  <c:v>0.851995427171844</c:v>
                </c:pt>
                <c:pt idx="1358">
                  <c:v>0.852818517843125</c:v>
                </c:pt>
                <c:pt idx="1359">
                  <c:v>0.85364444160699</c:v>
                </c:pt>
                <c:pt idx="1360">
                  <c:v>0.854473202133641</c:v>
                </c:pt>
                <c:pt idx="1361">
                  <c:v>0.855304803088258</c:v>
                </c:pt>
                <c:pt idx="1362">
                  <c:v>0.856139248130779</c:v>
                </c:pt>
                <c:pt idx="1363">
                  <c:v>0.856976540915673</c:v>
                </c:pt>
                <c:pt idx="1364">
                  <c:v>0.857816685091715</c:v>
                </c:pt>
                <c:pt idx="1365">
                  <c:v>0.858659684301759</c:v>
                </c:pt>
                <c:pt idx="1366">
                  <c:v>0.859505542182502</c:v>
                </c:pt>
                <c:pt idx="1367">
                  <c:v>0.860354262364259</c:v>
                </c:pt>
                <c:pt idx="1368">
                  <c:v>0.86120584847072</c:v>
                </c:pt>
                <c:pt idx="1369">
                  <c:v>0.862060304118718</c:v>
                </c:pt>
                <c:pt idx="1370">
                  <c:v>0.862917632917985</c:v>
                </c:pt>
                <c:pt idx="1371">
                  <c:v>0.863777838470916</c:v>
                </c:pt>
                <c:pt idx="1372">
                  <c:v>0.864640924372318</c:v>
                </c:pt>
                <c:pt idx="1373">
                  <c:v>0.86550689420917</c:v>
                </c:pt>
                <c:pt idx="1374">
                  <c:v>0.866375751560368</c:v>
                </c:pt>
                <c:pt idx="1375">
                  <c:v>0.86724749999648</c:v>
                </c:pt>
                <c:pt idx="1376">
                  <c:v>0.868122143079488</c:v>
                </c:pt>
                <c:pt idx="1377">
                  <c:v>0.868999684362535</c:v>
                </c:pt>
                <c:pt idx="1378">
                  <c:v>0.869880127389664</c:v>
                </c:pt>
                <c:pt idx="1379">
                  <c:v>0.870763475695561</c:v>
                </c:pt>
                <c:pt idx="1380">
                  <c:v>0.871649732805291</c:v>
                </c:pt>
                <c:pt idx="1381">
                  <c:v>0.87253890223403</c:v>
                </c:pt>
                <c:pt idx="1382">
                  <c:v>0.8734309874868</c:v>
                </c:pt>
                <c:pt idx="1383">
                  <c:v>0.874325992058199</c:v>
                </c:pt>
                <c:pt idx="1384">
                  <c:v>0.875223919432126</c:v>
                </c:pt>
                <c:pt idx="1385">
                  <c:v>0.876124773081508</c:v>
                </c:pt>
                <c:pt idx="1386">
                  <c:v>0.877028556468021</c:v>
                </c:pt>
                <c:pt idx="1387">
                  <c:v>0.877935273041811</c:v>
                </c:pt>
                <c:pt idx="1388">
                  <c:v>0.878844926241211</c:v>
                </c:pt>
                <c:pt idx="1389">
                  <c:v>0.879757519492453</c:v>
                </c:pt>
                <c:pt idx="1390">
                  <c:v>0.880673056209384</c:v>
                </c:pt>
                <c:pt idx="1391">
                  <c:v>0.881591539793173</c:v>
                </c:pt>
                <c:pt idx="1392">
                  <c:v>0.882512973632021</c:v>
                </c:pt>
                <c:pt idx="1393">
                  <c:v>0.883437361100862</c:v>
                </c:pt>
                <c:pt idx="1394">
                  <c:v>0.884364705561064</c:v>
                </c:pt>
                <c:pt idx="1395">
                  <c:v>0.885295010360132</c:v>
                </c:pt>
                <c:pt idx="1396">
                  <c:v>0.886228278831403</c:v>
                </c:pt>
                <c:pt idx="1397">
                  <c:v>0.887164514293737</c:v>
                </c:pt>
                <c:pt idx="1398">
                  <c:v>0.888103720051211</c:v>
                </c:pt>
                <c:pt idx="1399">
                  <c:v>0.889045899392806</c:v>
                </c:pt>
                <c:pt idx="1400">
                  <c:v>0.889991055592092</c:v>
                </c:pt>
                <c:pt idx="1401">
                  <c:v>0.890939191906914</c:v>
                </c:pt>
                <c:pt idx="1402">
                  <c:v>0.891890311579066</c:v>
                </c:pt>
                <c:pt idx="1403">
                  <c:v>0.892844417833973</c:v>
                </c:pt>
                <c:pt idx="1404">
                  <c:v>0.893801513880365</c:v>
                </c:pt>
                <c:pt idx="1405">
                  <c:v>0.894761602909946</c:v>
                </c:pt>
                <c:pt idx="1406">
                  <c:v>0.895724688097066</c:v>
                </c:pt>
                <c:pt idx="1407">
                  <c:v>0.896690772598382</c:v>
                </c:pt>
                <c:pt idx="1408">
                  <c:v>0.897659859552528</c:v>
                </c:pt>
                <c:pt idx="1409">
                  <c:v>0.898631952079767</c:v>
                </c:pt>
                <c:pt idx="1410">
                  <c:v>0.899607053281656</c:v>
                </c:pt>
                <c:pt idx="1411">
                  <c:v>0.900585166240695</c:v>
                </c:pt>
                <c:pt idx="1412">
                  <c:v>0.901566294019979</c:v>
                </c:pt>
                <c:pt idx="1413">
                  <c:v>0.902550439662847</c:v>
                </c:pt>
                <c:pt idx="1414">
                  <c:v>0.90353760619253</c:v>
                </c:pt>
                <c:pt idx="1415">
                  <c:v>0.904527796611788</c:v>
                </c:pt>
                <c:pt idx="1416">
                  <c:v>0.905521013902553</c:v>
                </c:pt>
                <c:pt idx="1417">
                  <c:v>0.906517261025566</c:v>
                </c:pt>
                <c:pt idx="1418">
                  <c:v>0.907516540920007</c:v>
                </c:pt>
                <c:pt idx="1419">
                  <c:v>0.908518856503126</c:v>
                </c:pt>
                <c:pt idx="1420">
                  <c:v>0.909524210669874</c:v>
                </c:pt>
                <c:pt idx="1421">
                  <c:v>0.910532606292521</c:v>
                </c:pt>
                <c:pt idx="1422">
                  <c:v>0.911544046220281</c:v>
                </c:pt>
                <c:pt idx="1423">
                  <c:v>0.912558533278931</c:v>
                </c:pt>
                <c:pt idx="1424">
                  <c:v>0.913576070270419</c:v>
                </c:pt>
                <c:pt idx="1425">
                  <c:v>0.914596659972482</c:v>
                </c:pt>
                <c:pt idx="1426">
                  <c:v>0.915620305138252</c:v>
                </c:pt>
                <c:pt idx="1427">
                  <c:v>0.91664700849586</c:v>
                </c:pt>
                <c:pt idx="1428">
                  <c:v>0.91767677274804</c:v>
                </c:pt>
                <c:pt idx="1429">
                  <c:v>0.918709600571725</c:v>
                </c:pt>
                <c:pt idx="1430">
                  <c:v>0.919745494617646</c:v>
                </c:pt>
                <c:pt idx="1431">
                  <c:v>0.920784457509919</c:v>
                </c:pt>
                <c:pt idx="1432">
                  <c:v>0.921826491845637</c:v>
                </c:pt>
                <c:pt idx="1433">
                  <c:v>0.922871600194458</c:v>
                </c:pt>
                <c:pt idx="1434">
                  <c:v>0.923919785098181</c:v>
                </c:pt>
                <c:pt idx="1435">
                  <c:v>0.92497104907033</c:v>
                </c:pt>
                <c:pt idx="1436">
                  <c:v>0.926025394595725</c:v>
                </c:pt>
                <c:pt idx="1437">
                  <c:v>0.927082824130061</c:v>
                </c:pt>
                <c:pt idx="1438">
                  <c:v>0.928143340099468</c:v>
                </c:pt>
                <c:pt idx="1439">
                  <c:v>0.929206944900084</c:v>
                </c:pt>
                <c:pt idx="1440">
                  <c:v>0.930273640897611</c:v>
                </c:pt>
                <c:pt idx="1441">
                  <c:v>0.931343430426878</c:v>
                </c:pt>
                <c:pt idx="1442">
                  <c:v>0.932416315791395</c:v>
                </c:pt>
                <c:pt idx="1443">
                  <c:v>0.933492299262901</c:v>
                </c:pt>
                <c:pt idx="1444">
                  <c:v>0.934571383080917</c:v>
                </c:pt>
                <c:pt idx="1445">
                  <c:v>0.935653569452287</c:v>
                </c:pt>
                <c:pt idx="1446">
                  <c:v>0.936738860550723</c:v>
                </c:pt>
                <c:pt idx="1447">
                  <c:v>0.937827258516338</c:v>
                </c:pt>
                <c:pt idx="1448">
                  <c:v>0.938918765455182</c:v>
                </c:pt>
                <c:pt idx="1449">
                  <c:v>0.940013383438775</c:v>
                </c:pt>
                <c:pt idx="1450">
                  <c:v>0.94111111450363</c:v>
                </c:pt>
                <c:pt idx="1451">
                  <c:v>0.942211960650777</c:v>
                </c:pt>
                <c:pt idx="1452">
                  <c:v>0.943315923845286</c:v>
                </c:pt>
                <c:pt idx="1453">
                  <c:v>0.944423006015779</c:v>
                </c:pt>
                <c:pt idx="1454">
                  <c:v>0.945533209053945</c:v>
                </c:pt>
                <c:pt idx="1455">
                  <c:v>0.946646534814048</c:v>
                </c:pt>
                <c:pt idx="1456">
                  <c:v>0.947762985112433</c:v>
                </c:pt>
                <c:pt idx="1457">
                  <c:v>0.948882561727024</c:v>
                </c:pt>
                <c:pt idx="1458">
                  <c:v>0.950005266396828</c:v>
                </c:pt>
                <c:pt idx="1459">
                  <c:v>0.951131100821425</c:v>
                </c:pt>
                <c:pt idx="1460">
                  <c:v>0.952260066660459</c:v>
                </c:pt>
                <c:pt idx="1461">
                  <c:v>0.953392165533123</c:v>
                </c:pt>
                <c:pt idx="1462">
                  <c:v>0.954527399017647</c:v>
                </c:pt>
                <c:pt idx="1463">
                  <c:v>0.955665768650772</c:v>
                </c:pt>
                <c:pt idx="1464">
                  <c:v>0.956807275927228</c:v>
                </c:pt>
                <c:pt idx="1465">
                  <c:v>0.957951922299206</c:v>
                </c:pt>
                <c:pt idx="1466">
                  <c:v>0.959099709175824</c:v>
                </c:pt>
                <c:pt idx="1467">
                  <c:v>0.960250637922592</c:v>
                </c:pt>
                <c:pt idx="1468">
                  <c:v>0.961404709860875</c:v>
                </c:pt>
                <c:pt idx="1469">
                  <c:v>0.962561926267343</c:v>
                </c:pt>
                <c:pt idx="1470">
                  <c:v>0.96372228837343</c:v>
                </c:pt>
                <c:pt idx="1471">
                  <c:v>0.96488579736478</c:v>
                </c:pt>
                <c:pt idx="1472">
                  <c:v>0.966052454380692</c:v>
                </c:pt>
                <c:pt idx="1473">
                  <c:v>0.967222260513561</c:v>
                </c:pt>
                <c:pt idx="1474">
                  <c:v>0.968395216808315</c:v>
                </c:pt>
                <c:pt idx="1475">
                  <c:v>0.969571324261849</c:v>
                </c:pt>
                <c:pt idx="1476">
                  <c:v>0.970750583822454</c:v>
                </c:pt>
                <c:pt idx="1477">
                  <c:v>0.971932996389242</c:v>
                </c:pt>
                <c:pt idx="1478">
                  <c:v>0.973118562811569</c:v>
                </c:pt>
                <c:pt idx="1479">
                  <c:v>0.97430728388845</c:v>
                </c:pt>
                <c:pt idx="1480">
                  <c:v>0.975499160367976</c:v>
                </c:pt>
                <c:pt idx="1481">
                  <c:v>0.97669419294672</c:v>
                </c:pt>
                <c:pt idx="1482">
                  <c:v>0.977892382269146</c:v>
                </c:pt>
                <c:pt idx="1483">
                  <c:v>0.979093728927009</c:v>
                </c:pt>
                <c:pt idx="1484">
                  <c:v>0.980298233458754</c:v>
                </c:pt>
                <c:pt idx="1485">
                  <c:v>0.981505896348907</c:v>
                </c:pt>
                <c:pt idx="1486">
                  <c:v>0.98271671802747</c:v>
                </c:pt>
                <c:pt idx="1487">
                  <c:v>0.983930698869302</c:v>
                </c:pt>
                <c:pt idx="1488">
                  <c:v>0.985147839193503</c:v>
                </c:pt>
                <c:pt idx="1489">
                  <c:v>0.986368139262791</c:v>
                </c:pt>
                <c:pt idx="1490">
                  <c:v>0.987591599282877</c:v>
                </c:pt>
                <c:pt idx="1491">
                  <c:v>0.988818219401835</c:v>
                </c:pt>
                <c:pt idx="1492">
                  <c:v>0.990047999709466</c:v>
                </c:pt>
                <c:pt idx="1493">
                  <c:v>0.991280940236661</c:v>
                </c:pt>
                <c:pt idx="1494">
                  <c:v>0.992517040954759</c:v>
                </c:pt>
                <c:pt idx="1495">
                  <c:v>0.993756301774899</c:v>
                </c:pt>
                <c:pt idx="1496">
                  <c:v>0.994998722547373</c:v>
                </c:pt>
                <c:pt idx="1497">
                  <c:v>0.996244303060967</c:v>
                </c:pt>
                <c:pt idx="1498">
                  <c:v>0.997493043042307</c:v>
                </c:pt>
                <c:pt idx="1499">
                  <c:v>0.998744942155195</c:v>
                </c:pt>
                <c:pt idx="1500">
                  <c:v>0.999999999999938</c:v>
                </c:pt>
                <c:pt idx="1501">
                  <c:v>1.001258216112688</c:v>
                </c:pt>
                <c:pt idx="1502">
                  <c:v>1.002519589964755</c:v>
                </c:pt>
                <c:pt idx="1503">
                  <c:v>1.003784120961937</c:v>
                </c:pt>
                <c:pt idx="1504">
                  <c:v>1.005051808443834</c:v>
                </c:pt>
                <c:pt idx="1505">
                  <c:v>1.006322651683162</c:v>
                </c:pt>
                <c:pt idx="1506">
                  <c:v>1.00759664988506</c:v>
                </c:pt>
                <c:pt idx="1507">
                  <c:v>1.008873802186398</c:v>
                </c:pt>
                <c:pt idx="1508">
                  <c:v>1.010154107655078</c:v>
                </c:pt>
                <c:pt idx="1509">
                  <c:v>1.011437565289327</c:v>
                </c:pt>
                <c:pt idx="1510">
                  <c:v>1.012724174016995</c:v>
                </c:pt>
                <c:pt idx="1511">
                  <c:v>1.01401393269484</c:v>
                </c:pt>
                <c:pt idx="1512">
                  <c:v>1.015306840107816</c:v>
                </c:pt>
                <c:pt idx="1513">
                  <c:v>1.016602894968351</c:v>
                </c:pt>
                <c:pt idx="1514">
                  <c:v>1.017902095915625</c:v>
                </c:pt>
                <c:pt idx="1515">
                  <c:v>1.019204441514843</c:v>
                </c:pt>
                <c:pt idx="1516">
                  <c:v>1.020509930256505</c:v>
                </c:pt>
                <c:pt idx="1517">
                  <c:v>1.021818560555666</c:v>
                </c:pt>
                <c:pt idx="1518">
                  <c:v>1.023130330751203</c:v>
                </c:pt>
                <c:pt idx="1519">
                  <c:v>1.024445239105065</c:v>
                </c:pt>
                <c:pt idx="1520">
                  <c:v>1.025763283801532</c:v>
                </c:pt>
                <c:pt idx="1521">
                  <c:v>1.027084462946461</c:v>
                </c:pt>
                <c:pt idx="1522">
                  <c:v>1.02840877456653</c:v>
                </c:pt>
                <c:pt idx="1523">
                  <c:v>1.029736216608476</c:v>
                </c:pt>
                <c:pt idx="1524">
                  <c:v>1.031066786938341</c:v>
                </c:pt>
                <c:pt idx="1525">
                  <c:v>1.032400483340695</c:v>
                </c:pt>
                <c:pt idx="1526">
                  <c:v>1.033737303517871</c:v>
                </c:pt>
                <c:pt idx="1527">
                  <c:v>1.035077245089187</c:v>
                </c:pt>
                <c:pt idx="1528">
                  <c:v>1.036420305590168</c:v>
                </c:pt>
                <c:pt idx="1529">
                  <c:v>1.037766482471763</c:v>
                </c:pt>
                <c:pt idx="1530">
                  <c:v>1.039115773099559</c:v>
                </c:pt>
                <c:pt idx="1531">
                  <c:v>1.040468174752992</c:v>
                </c:pt>
                <c:pt idx="1532">
                  <c:v>1.041823684624546</c:v>
                </c:pt>
                <c:pt idx="1533">
                  <c:v>1.043182299818963</c:v>
                </c:pt>
                <c:pt idx="1534">
                  <c:v>1.044544017352437</c:v>
                </c:pt>
                <c:pt idx="1535">
                  <c:v>1.045908834151808</c:v>
                </c:pt>
                <c:pt idx="1536">
                  <c:v>1.047276747053751</c:v>
                </c:pt>
                <c:pt idx="1537">
                  <c:v>1.048647752803968</c:v>
                </c:pt>
                <c:pt idx="1538">
                  <c:v>1.050021848056365</c:v>
                </c:pt>
                <c:pt idx="1539">
                  <c:v>1.051399029372233</c:v>
                </c:pt>
                <c:pt idx="1540">
                  <c:v>1.052779293219426</c:v>
                </c:pt>
                <c:pt idx="1541">
                  <c:v>1.05416263597153</c:v>
                </c:pt>
                <c:pt idx="1542">
                  <c:v>1.05554905390703</c:v>
                </c:pt>
                <c:pt idx="1543">
                  <c:v>1.05693854320848</c:v>
                </c:pt>
                <c:pt idx="1544">
                  <c:v>1.058331099961656</c:v>
                </c:pt>
                <c:pt idx="1545">
                  <c:v>1.059726720154721</c:v>
                </c:pt>
                <c:pt idx="1546">
                  <c:v>1.061125399677376</c:v>
                </c:pt>
                <c:pt idx="1547">
                  <c:v>1.062527134320005</c:v>
                </c:pt>
                <c:pt idx="1548">
                  <c:v>1.063931919772832</c:v>
                </c:pt>
                <c:pt idx="1549">
                  <c:v>1.065339751625055</c:v>
                </c:pt>
                <c:pt idx="1550">
                  <c:v>1.06675062536399</c:v>
                </c:pt>
                <c:pt idx="1551">
                  <c:v>1.06816453637421</c:v>
                </c:pt>
                <c:pt idx="1552">
                  <c:v>1.06958147993667</c:v>
                </c:pt>
                <c:pt idx="1553">
                  <c:v>1.071001451227848</c:v>
                </c:pt>
                <c:pt idx="1554">
                  <c:v>1.072424445318861</c:v>
                </c:pt>
                <c:pt idx="1555">
                  <c:v>1.073850457174595</c:v>
                </c:pt>
                <c:pt idx="1556">
                  <c:v>1.075279481652821</c:v>
                </c:pt>
                <c:pt idx="1557">
                  <c:v>1.076711513503314</c:v>
                </c:pt>
                <c:pt idx="1558">
                  <c:v>1.078146547366967</c:v>
                </c:pt>
                <c:pt idx="1559">
                  <c:v>1.0795845777749</c:v>
                </c:pt>
                <c:pt idx="1560">
                  <c:v>1.081025599147566</c:v>
                </c:pt>
                <c:pt idx="1561">
                  <c:v>1.082469605793861</c:v>
                </c:pt>
                <c:pt idx="1562">
                  <c:v>1.08391659191022</c:v>
                </c:pt>
                <c:pt idx="1563">
                  <c:v>1.085366551579714</c:v>
                </c:pt>
                <c:pt idx="1564">
                  <c:v>1.086819478771155</c:v>
                </c:pt>
                <c:pt idx="1565">
                  <c:v>1.088275367338179</c:v>
                </c:pt>
                <c:pt idx="1566">
                  <c:v>1.089734211018338</c:v>
                </c:pt>
                <c:pt idx="1567">
                  <c:v>1.091196003432192</c:v>
                </c:pt>
                <c:pt idx="1568">
                  <c:v>1.092660738082387</c:v>
                </c:pt>
                <c:pt idx="1569">
                  <c:v>1.094128408352741</c:v>
                </c:pt>
                <c:pt idx="1570">
                  <c:v>1.095599007507321</c:v>
                </c:pt>
                <c:pt idx="1571">
                  <c:v>1.097072528689521</c:v>
                </c:pt>
                <c:pt idx="1572">
                  <c:v>1.098548964921135</c:v>
                </c:pt>
                <c:pt idx="1573">
                  <c:v>1.10002830910143</c:v>
                </c:pt>
                <c:pt idx="1574">
                  <c:v>1.10151055400621</c:v>
                </c:pt>
                <c:pt idx="1575">
                  <c:v>1.102995692286892</c:v>
                </c:pt>
                <c:pt idx="1576">
                  <c:v>1.104483716469563</c:v>
                </c:pt>
                <c:pt idx="1577">
                  <c:v>1.105974618954045</c:v>
                </c:pt>
                <c:pt idx="1578">
                  <c:v>1.107468392012955</c:v>
                </c:pt>
                <c:pt idx="1579">
                  <c:v>1.108965027790764</c:v>
                </c:pt>
                <c:pt idx="1580">
                  <c:v>1.110464518302851</c:v>
                </c:pt>
                <c:pt idx="1581">
                  <c:v>1.111966855434559</c:v>
                </c:pt>
                <c:pt idx="1582">
                  <c:v>1.113472030940245</c:v>
                </c:pt>
                <c:pt idx="1583">
                  <c:v>1.114980036442333</c:v>
                </c:pt>
                <c:pt idx="1584">
                  <c:v>1.11649086343036</c:v>
                </c:pt>
                <c:pt idx="1585">
                  <c:v>1.118004503260024</c:v>
                </c:pt>
                <c:pt idx="1586">
                  <c:v>1.119520947152231</c:v>
                </c:pt>
                <c:pt idx="1587">
                  <c:v>1.121040186192134</c:v>
                </c:pt>
                <c:pt idx="1588">
                  <c:v>1.12256221132818</c:v>
                </c:pt>
                <c:pt idx="1589">
                  <c:v>1.124087013371148</c:v>
                </c:pt>
                <c:pt idx="1590">
                  <c:v>1.125614582993188</c:v>
                </c:pt>
                <c:pt idx="1591">
                  <c:v>1.127144910726862</c:v>
                </c:pt>
                <c:pt idx="1592">
                  <c:v>1.128677986964176</c:v>
                </c:pt>
                <c:pt idx="1593">
                  <c:v>1.130213801955624</c:v>
                </c:pt>
                <c:pt idx="1594">
                  <c:v>1.131752345809212</c:v>
                </c:pt>
                <c:pt idx="1595">
                  <c:v>1.133293608489503</c:v>
                </c:pt>
                <c:pt idx="1596">
                  <c:v>1.134837579816641</c:v>
                </c:pt>
                <c:pt idx="1597">
                  <c:v>1.136384249465388</c:v>
                </c:pt>
                <c:pt idx="1598">
                  <c:v>1.137933606964156</c:v>
                </c:pt>
                <c:pt idx="1599">
                  <c:v>1.139485641694036</c:v>
                </c:pt>
                <c:pt idx="1600">
                  <c:v>1.141040342887827</c:v>
                </c:pt>
                <c:pt idx="1601">
                  <c:v>1.142597699629073</c:v>
                </c:pt>
                <c:pt idx="1602">
                  <c:v>1.144157700851084</c:v>
                </c:pt>
                <c:pt idx="1603">
                  <c:v>1.145720335335972</c:v>
                </c:pt>
                <c:pt idx="1604">
                  <c:v>1.14728559171368</c:v>
                </c:pt>
                <c:pt idx="1605">
                  <c:v>1.148853458461006</c:v>
                </c:pt>
                <c:pt idx="1606">
                  <c:v>1.15042392390064</c:v>
                </c:pt>
                <c:pt idx="1607">
                  <c:v>1.151996976200187</c:v>
                </c:pt>
                <c:pt idx="1608">
                  <c:v>1.153572603371204</c:v>
                </c:pt>
                <c:pt idx="1609">
                  <c:v>1.155150793268225</c:v>
                </c:pt>
                <c:pt idx="1610">
                  <c:v>1.156731533587794</c:v>
                </c:pt>
                <c:pt idx="1611">
                  <c:v>1.158314811867496</c:v>
                </c:pt>
                <c:pt idx="1612">
                  <c:v>1.159900615484991</c:v>
                </c:pt>
                <c:pt idx="1613">
                  <c:v>1.161488931657044</c:v>
                </c:pt>
                <c:pt idx="1614">
                  <c:v>1.163079747438562</c:v>
                </c:pt>
                <c:pt idx="1615">
                  <c:v>1.164673049721629</c:v>
                </c:pt>
                <c:pt idx="1616">
                  <c:v>1.166268825234538</c:v>
                </c:pt>
                <c:pt idx="1617">
                  <c:v>1.167867060540836</c:v>
                </c:pt>
                <c:pt idx="1618">
                  <c:v>1.169467742038356</c:v>
                </c:pt>
                <c:pt idx="1619">
                  <c:v>1.171070855958262</c:v>
                </c:pt>
                <c:pt idx="1620">
                  <c:v>1.172676388364088</c:v>
                </c:pt>
                <c:pt idx="1621">
                  <c:v>1.174284325150786</c:v>
                </c:pt>
                <c:pt idx="1622">
                  <c:v>1.175894652043769</c:v>
                </c:pt>
                <c:pt idx="1623">
                  <c:v>1.177507354597956</c:v>
                </c:pt>
                <c:pt idx="1624">
                  <c:v>1.179122418196831</c:v>
                </c:pt>
                <c:pt idx="1625">
                  <c:v>1.180739828051486</c:v>
                </c:pt>
                <c:pt idx="1626">
                  <c:v>1.18235956919968</c:v>
                </c:pt>
                <c:pt idx="1627">
                  <c:v>1.183981626504899</c:v>
                </c:pt>
                <c:pt idx="1628">
                  <c:v>1.18560598465541</c:v>
                </c:pt>
                <c:pt idx="1629">
                  <c:v>1.187232628163328</c:v>
                </c:pt>
                <c:pt idx="1630">
                  <c:v>1.188861541363682</c:v>
                </c:pt>
                <c:pt idx="1631">
                  <c:v>1.190492708413482</c:v>
                </c:pt>
                <c:pt idx="1632">
                  <c:v>1.192126113290791</c:v>
                </c:pt>
                <c:pt idx="1633">
                  <c:v>1.193761739793806</c:v>
                </c:pt>
                <c:pt idx="1634">
                  <c:v>1.19539957153993</c:v>
                </c:pt>
                <c:pt idx="1635">
                  <c:v>1.197039591964857</c:v>
                </c:pt>
                <c:pt idx="1636">
                  <c:v>1.198681784321663</c:v>
                </c:pt>
                <c:pt idx="1637">
                  <c:v>1.200326131679894</c:v>
                </c:pt>
                <c:pt idx="1638">
                  <c:v>1.201972616924657</c:v>
                </c:pt>
                <c:pt idx="1639">
                  <c:v>1.203621222755726</c:v>
                </c:pt>
                <c:pt idx="1640">
                  <c:v>1.205271931686643</c:v>
                </c:pt>
                <c:pt idx="1641">
                  <c:v>1.206924726043825</c:v>
                </c:pt>
                <c:pt idx="1642">
                  <c:v>1.208579587965679</c:v>
                </c:pt>
                <c:pt idx="1643">
                  <c:v>1.210236499401718</c:v>
                </c:pt>
                <c:pt idx="1644">
                  <c:v>1.21189544211169</c:v>
                </c:pt>
                <c:pt idx="1645">
                  <c:v>1.213556397664697</c:v>
                </c:pt>
                <c:pt idx="1646">
                  <c:v>1.215219347438339</c:v>
                </c:pt>
                <c:pt idx="1647">
                  <c:v>1.216884272617848</c:v>
                </c:pt>
                <c:pt idx="1648">
                  <c:v>1.218551154195232</c:v>
                </c:pt>
                <c:pt idx="1649">
                  <c:v>1.220219972968432</c:v>
                </c:pt>
                <c:pt idx="1650">
                  <c:v>1.221890709540477</c:v>
                </c:pt>
                <c:pt idx="1651">
                  <c:v>1.223563344318643</c:v>
                </c:pt>
                <c:pt idx="1652">
                  <c:v>1.225237857513635</c:v>
                </c:pt>
                <c:pt idx="1653">
                  <c:v>1.22691422913875</c:v>
                </c:pt>
                <c:pt idx="1654">
                  <c:v>1.228592439009074</c:v>
                </c:pt>
                <c:pt idx="1655">
                  <c:v>1.230272466740662</c:v>
                </c:pt>
                <c:pt idx="1656">
                  <c:v>1.231954291749745</c:v>
                </c:pt>
                <c:pt idx="1657">
                  <c:v>1.233637893251929</c:v>
                </c:pt>
                <c:pt idx="1658">
                  <c:v>1.235323250261414</c:v>
                </c:pt>
                <c:pt idx="1659">
                  <c:v>1.23701034159021</c:v>
                </c:pt>
                <c:pt idx="1660">
                  <c:v>1.238699145847371</c:v>
                </c:pt>
                <c:pt idx="1661">
                  <c:v>1.240389641438225</c:v>
                </c:pt>
                <c:pt idx="1662">
                  <c:v>1.24208180656363</c:v>
                </c:pt>
                <c:pt idx="1663">
                  <c:v>1.243775619219219</c:v>
                </c:pt>
                <c:pt idx="1664">
                  <c:v>1.245471057194667</c:v>
                </c:pt>
                <c:pt idx="1665">
                  <c:v>1.247168098072963</c:v>
                </c:pt>
                <c:pt idx="1666">
                  <c:v>1.24886671922969</c:v>
                </c:pt>
                <c:pt idx="1667">
                  <c:v>1.250566897832319</c:v>
                </c:pt>
                <c:pt idx="1668">
                  <c:v>1.252268610839502</c:v>
                </c:pt>
                <c:pt idx="1669">
                  <c:v>1.25397183500039</c:v>
                </c:pt>
                <c:pt idx="1670">
                  <c:v>1.255676546853947</c:v>
                </c:pt>
                <c:pt idx="1671">
                  <c:v>1.257382722728286</c:v>
                </c:pt>
                <c:pt idx="1672">
                  <c:v>1.259090338740001</c:v>
                </c:pt>
                <c:pt idx="1673">
                  <c:v>1.260799370793528</c:v>
                </c:pt>
                <c:pt idx="1674">
                  <c:v>1.2625097945805</c:v>
                </c:pt>
                <c:pt idx="1675">
                  <c:v>1.264221585579124</c:v>
                </c:pt>
                <c:pt idx="1676">
                  <c:v>1.265934719053564</c:v>
                </c:pt>
                <c:pt idx="1677">
                  <c:v>1.267649170053335</c:v>
                </c:pt>
                <c:pt idx="1678">
                  <c:v>1.269364913412717</c:v>
                </c:pt>
                <c:pt idx="1679">
                  <c:v>1.271081923750167</c:v>
                </c:pt>
                <c:pt idx="1680">
                  <c:v>1.272800175467756</c:v>
                </c:pt>
                <c:pt idx="1681">
                  <c:v>1.27451964275061</c:v>
                </c:pt>
                <c:pt idx="1682">
                  <c:v>1.276240299566373</c:v>
                </c:pt>
                <c:pt idx="1683">
                  <c:v>1.277962119664666</c:v>
                </c:pt>
                <c:pt idx="1684">
                  <c:v>1.27968507657658</c:v>
                </c:pt>
                <c:pt idx="1685">
                  <c:v>1.281409143614168</c:v>
                </c:pt>
                <c:pt idx="1686">
                  <c:v>1.283134293869953</c:v>
                </c:pt>
                <c:pt idx="1687">
                  <c:v>1.284860500216455</c:v>
                </c:pt>
                <c:pt idx="1688">
                  <c:v>1.286587735305726</c:v>
                </c:pt>
                <c:pt idx="1689">
                  <c:v>1.288315971568901</c:v>
                </c:pt>
                <c:pt idx="1690">
                  <c:v>1.290045181215768</c:v>
                </c:pt>
                <c:pt idx="1691">
                  <c:v>1.291775336234344</c:v>
                </c:pt>
                <c:pt idx="1692">
                  <c:v>1.293506408390474</c:v>
                </c:pt>
                <c:pt idx="1693">
                  <c:v>1.295238369227443</c:v>
                </c:pt>
                <c:pt idx="1694">
                  <c:v>1.296971190065597</c:v>
                </c:pt>
                <c:pt idx="1695">
                  <c:v>1.298704842001991</c:v>
                </c:pt>
                <c:pt idx="1696">
                  <c:v>1.300439295910044</c:v>
                </c:pt>
                <c:pt idx="1697">
                  <c:v>1.302174522439215</c:v>
                </c:pt>
                <c:pt idx="1698">
                  <c:v>1.30391049201469</c:v>
                </c:pt>
                <c:pt idx="1699">
                  <c:v>1.305647174837093</c:v>
                </c:pt>
                <c:pt idx="1700">
                  <c:v>1.30738454088221</c:v>
                </c:pt>
                <c:pt idx="1701">
                  <c:v>1.309122559900726</c:v>
                </c:pt>
                <c:pt idx="1702">
                  <c:v>1.310861201417988</c:v>
                </c:pt>
                <c:pt idx="1703">
                  <c:v>1.31260043473378</c:v>
                </c:pt>
                <c:pt idx="1704">
                  <c:v>1.314340228922116</c:v>
                </c:pt>
                <c:pt idx="1705">
                  <c:v>1.316080552831052</c:v>
                </c:pt>
                <c:pt idx="1706">
                  <c:v>1.31782137508252</c:v>
                </c:pt>
                <c:pt idx="1707">
                  <c:v>1.319562664072172</c:v>
                </c:pt>
                <c:pt idx="1708">
                  <c:v>1.321304387969253</c:v>
                </c:pt>
                <c:pt idx="1709">
                  <c:v>1.323046514716483</c:v>
                </c:pt>
                <c:pt idx="1710">
                  <c:v>1.324789012029969</c:v>
                </c:pt>
                <c:pt idx="1711">
                  <c:v>1.326531847399126</c:v>
                </c:pt>
                <c:pt idx="1712">
                  <c:v>1.328274988086627</c:v>
                </c:pt>
                <c:pt idx="1713">
                  <c:v>1.330018401128368</c:v>
                </c:pt>
                <c:pt idx="1714">
                  <c:v>1.331762053333451</c:v>
                </c:pt>
                <c:pt idx="1715">
                  <c:v>1.333505911284197</c:v>
                </c:pt>
                <c:pt idx="1716">
                  <c:v>1.33524994133617</c:v>
                </c:pt>
                <c:pt idx="1717">
                  <c:v>1.336994109618226</c:v>
                </c:pt>
                <c:pt idx="1718">
                  <c:v>1.338738382032585</c:v>
                </c:pt>
                <c:pt idx="1719">
                  <c:v>1.340482724254923</c:v>
                </c:pt>
                <c:pt idx="1720">
                  <c:v>1.342227101734485</c:v>
                </c:pt>
                <c:pt idx="1721">
                  <c:v>1.34397147969422</c:v>
                </c:pt>
                <c:pt idx="1722">
                  <c:v>1.345715823130942</c:v>
                </c:pt>
                <c:pt idx="1723">
                  <c:v>1.34746009681551</c:v>
                </c:pt>
                <c:pt idx="1724">
                  <c:v>1.34920426529303</c:v>
                </c:pt>
                <c:pt idx="1725">
                  <c:v>1.350948292883084</c:v>
                </c:pt>
                <c:pt idx="1726">
                  <c:v>1.35269214367998</c:v>
                </c:pt>
                <c:pt idx="1727">
                  <c:v>1.354435781553026</c:v>
                </c:pt>
                <c:pt idx="1728">
                  <c:v>1.356179170146828</c:v>
                </c:pt>
                <c:pt idx="1729">
                  <c:v>1.357922272881609</c:v>
                </c:pt>
                <c:pt idx="1730">
                  <c:v>1.359665052953559</c:v>
                </c:pt>
                <c:pt idx="1731">
                  <c:v>1.361407473335205</c:v>
                </c:pt>
                <c:pt idx="1732">
                  <c:v>1.363149496775805</c:v>
                </c:pt>
                <c:pt idx="1733">
                  <c:v>1.364891085801769</c:v>
                </c:pt>
                <c:pt idx="1734">
                  <c:v>1.366632202717107</c:v>
                </c:pt>
                <c:pt idx="1735">
                  <c:v>1.3683728096039</c:v>
                </c:pt>
                <c:pt idx="1736">
                  <c:v>1.370112868322792</c:v>
                </c:pt>
                <c:pt idx="1737">
                  <c:v>1.371852340513524</c:v>
                </c:pt>
                <c:pt idx="1738">
                  <c:v>1.373591187595472</c:v>
                </c:pt>
                <c:pt idx="1739">
                  <c:v>1.375329370768232</c:v>
                </c:pt>
                <c:pt idx="1740">
                  <c:v>1.377066851012218</c:v>
                </c:pt>
                <c:pt idx="1741">
                  <c:v>1.378803589089294</c:v>
                </c:pt>
                <c:pt idx="1742">
                  <c:v>1.380539545543428</c:v>
                </c:pt>
                <c:pt idx="1743">
                  <c:v>1.382274680701381</c:v>
                </c:pt>
                <c:pt idx="1744">
                  <c:v>1.384008954673415</c:v>
                </c:pt>
                <c:pt idx="1745">
                  <c:v>1.385742327354035</c:v>
                </c:pt>
                <c:pt idx="1746">
                  <c:v>1.387474758422756</c:v>
                </c:pt>
                <c:pt idx="1747">
                  <c:v>1.389206207344899</c:v>
                </c:pt>
                <c:pt idx="1748">
                  <c:v>1.390936633372417</c:v>
                </c:pt>
                <c:pt idx="1749">
                  <c:v>1.392665995544746</c:v>
                </c:pt>
                <c:pt idx="1750">
                  <c:v>1.394394252689692</c:v>
                </c:pt>
                <c:pt idx="1751">
                  <c:v>1.396121363424337</c:v>
                </c:pt>
                <c:pt idx="1752">
                  <c:v>1.397847286155984</c:v>
                </c:pt>
                <c:pt idx="1753">
                  <c:v>1.399571979083126</c:v>
                </c:pt>
                <c:pt idx="1754">
                  <c:v>1.401295400196445</c:v>
                </c:pt>
                <c:pt idx="1755">
                  <c:v>1.403017507279846</c:v>
                </c:pt>
                <c:pt idx="1756">
                  <c:v>1.404738257911512</c:v>
                </c:pt>
                <c:pt idx="1757">
                  <c:v>1.406457609464999</c:v>
                </c:pt>
                <c:pt idx="1758">
                  <c:v>1.408175519110356</c:v>
                </c:pt>
                <c:pt idx="1759">
                  <c:v>1.409891943815277</c:v>
                </c:pt>
                <c:pt idx="1760">
                  <c:v>1.411606840346283</c:v>
                </c:pt>
                <c:pt idx="1761">
                  <c:v>1.413320165269937</c:v>
                </c:pt>
                <c:pt idx="1762">
                  <c:v>1.415031874954088</c:v>
                </c:pt>
                <c:pt idx="1763">
                  <c:v>1.416741925569151</c:v>
                </c:pt>
                <c:pt idx="1764">
                  <c:v>1.418450273089411</c:v>
                </c:pt>
                <c:pt idx="1765">
                  <c:v>1.420156873294365</c:v>
                </c:pt>
                <c:pt idx="1766">
                  <c:v>1.421861681770096</c:v>
                </c:pt>
                <c:pt idx="1767">
                  <c:v>1.423564653910672</c:v>
                </c:pt>
                <c:pt idx="1768">
                  <c:v>1.425265744919589</c:v>
                </c:pt>
                <c:pt idx="1769">
                  <c:v>1.426964909811234</c:v>
                </c:pt>
                <c:pt idx="1770">
                  <c:v>1.42866210341239</c:v>
                </c:pt>
                <c:pt idx="1771">
                  <c:v>1.430357280363768</c:v>
                </c:pt>
                <c:pt idx="1772">
                  <c:v>1.432050395121574</c:v>
                </c:pt>
                <c:pt idx="1773">
                  <c:v>1.433741401959112</c:v>
                </c:pt>
                <c:pt idx="1774">
                  <c:v>1.435430254968412</c:v>
                </c:pt>
                <c:pt idx="1775">
                  <c:v>1.437116908061898</c:v>
                </c:pt>
                <c:pt idx="1776">
                  <c:v>1.43880131497409</c:v>
                </c:pt>
                <c:pt idx="1777">
                  <c:v>1.440483429263334</c:v>
                </c:pt>
                <c:pt idx="1778">
                  <c:v>1.442163204313569</c:v>
                </c:pt>
                <c:pt idx="1779">
                  <c:v>1.443840593336127</c:v>
                </c:pt>
                <c:pt idx="1780">
                  <c:v>1.445515549371569</c:v>
                </c:pt>
                <c:pt idx="1781">
                  <c:v>1.44718802529155</c:v>
                </c:pt>
                <c:pt idx="1782">
                  <c:v>1.448857973800722</c:v>
                </c:pt>
                <c:pt idx="1783">
                  <c:v>1.45052534743867</c:v>
                </c:pt>
                <c:pt idx="1784">
                  <c:v>1.452190098581881</c:v>
                </c:pt>
                <c:pt idx="1785">
                  <c:v>1.45385217944575</c:v>
                </c:pt>
                <c:pt idx="1786">
                  <c:v>1.455511542086614</c:v>
                </c:pt>
                <c:pt idx="1787">
                  <c:v>1.457168138403831</c:v>
                </c:pt>
                <c:pt idx="1788">
                  <c:v>1.458821920141881</c:v>
                </c:pt>
                <c:pt idx="1789">
                  <c:v>1.46047283889251</c:v>
                </c:pt>
                <c:pt idx="1790">
                  <c:v>1.462120846096907</c:v>
                </c:pt>
                <c:pt idx="1791">
                  <c:v>1.463765893047913</c:v>
                </c:pt>
                <c:pt idx="1792">
                  <c:v>1.465407930892264</c:v>
                </c:pt>
                <c:pt idx="1793">
                  <c:v>1.467046910632876</c:v>
                </c:pt>
                <c:pt idx="1794">
                  <c:v>1.468682783131151</c:v>
                </c:pt>
                <c:pt idx="1795">
                  <c:v>1.470315499109335</c:v>
                </c:pt>
                <c:pt idx="1796">
                  <c:v>1.471945009152893</c:v>
                </c:pt>
                <c:pt idx="1797">
                  <c:v>1.473571263712932</c:v>
                </c:pt>
                <c:pt idx="1798">
                  <c:v>1.475194213108649</c:v>
                </c:pt>
                <c:pt idx="1799">
                  <c:v>1.476813807529824</c:v>
                </c:pt>
                <c:pt idx="1800">
                  <c:v>1.478429997039337</c:v>
                </c:pt>
                <c:pt idx="1801">
                  <c:v>1.480042731575723</c:v>
                </c:pt>
                <c:pt idx="1802">
                  <c:v>1.481651960955767</c:v>
                </c:pt>
                <c:pt idx="1803">
                  <c:v>1.483257634877128</c:v>
                </c:pt>
                <c:pt idx="1804">
                  <c:v>1.484859702920992</c:v>
                </c:pt>
                <c:pt idx="1805">
                  <c:v>1.486458114554777</c:v>
                </c:pt>
                <c:pt idx="1806">
                  <c:v>1.488052819134849</c:v>
                </c:pt>
                <c:pt idx="1807">
                  <c:v>1.489643765909296</c:v>
                </c:pt>
                <c:pt idx="1808">
                  <c:v>1.491230904020714</c:v>
                </c:pt>
                <c:pt idx="1809">
                  <c:v>1.492814182509044</c:v>
                </c:pt>
                <c:pt idx="1810">
                  <c:v>1.494393550314433</c:v>
                </c:pt>
                <c:pt idx="1811">
                  <c:v>1.495968956280134</c:v>
                </c:pt>
                <c:pt idx="1812">
                  <c:v>1.497540349155437</c:v>
                </c:pt>
                <c:pt idx="1813">
                  <c:v>1.499107677598635</c:v>
                </c:pt>
                <c:pt idx="1814">
                  <c:v>1.500670890180024</c:v>
                </c:pt>
                <c:pt idx="1815">
                  <c:v>1.502229935384932</c:v>
                </c:pt>
                <c:pt idx="1816">
                  <c:v>1.503784761616788</c:v>
                </c:pt>
                <c:pt idx="1817">
                  <c:v>1.505335317200222</c:v>
                </c:pt>
                <c:pt idx="1818">
                  <c:v>1.506881550384189</c:v>
                </c:pt>
                <c:pt idx="1819">
                  <c:v>1.508423409345145</c:v>
                </c:pt>
                <c:pt idx="1820">
                  <c:v>1.509960842190232</c:v>
                </c:pt>
                <c:pt idx="1821">
                  <c:v>1.511493796960515</c:v>
                </c:pt>
                <c:pt idx="1822">
                  <c:v>1.513022221634244</c:v>
                </c:pt>
                <c:pt idx="1823">
                  <c:v>1.51454606413014</c:v>
                </c:pt>
                <c:pt idx="1824">
                  <c:v>1.51606527231073</c:v>
                </c:pt>
                <c:pt idx="1825">
                  <c:v>1.517579793985697</c:v>
                </c:pt>
                <c:pt idx="1826">
                  <c:v>1.51908957691527</c:v>
                </c:pt>
                <c:pt idx="1827">
                  <c:v>1.520594568813644</c:v>
                </c:pt>
                <c:pt idx="1828">
                  <c:v>1.522094717352434</c:v>
                </c:pt>
                <c:pt idx="1829">
                  <c:v>1.523589970164146</c:v>
                </c:pt>
                <c:pt idx="1830">
                  <c:v>1.5250802748457</c:v>
                </c:pt>
                <c:pt idx="1831">
                  <c:v>1.526565578961962</c:v>
                </c:pt>
                <c:pt idx="1832">
                  <c:v>1.528045830049322</c:v>
                </c:pt>
                <c:pt idx="1833">
                  <c:v>1.529520975619289</c:v>
                </c:pt>
                <c:pt idx="1834">
                  <c:v>1.530990963162126</c:v>
                </c:pt>
                <c:pt idx="1835">
                  <c:v>1.532455740150507</c:v>
                </c:pt>
                <c:pt idx="1836">
                  <c:v>1.533915254043203</c:v>
                </c:pt>
                <c:pt idx="1837">
                  <c:v>1.535369452288801</c:v>
                </c:pt>
                <c:pt idx="1838">
                  <c:v>1.536818282329444</c:v>
                </c:pt>
                <c:pt idx="1839">
                  <c:v>1.538261691604609</c:v>
                </c:pt>
                <c:pt idx="1840">
                  <c:v>1.539699627554896</c:v>
                </c:pt>
                <c:pt idx="1841">
                  <c:v>1.541132037625866</c:v>
                </c:pt>
                <c:pt idx="1842">
                  <c:v>1.542558869271882</c:v>
                </c:pt>
                <c:pt idx="1843">
                  <c:v>1.543980069959996</c:v>
                </c:pt>
                <c:pt idx="1844">
                  <c:v>1.545395587173847</c:v>
                </c:pt>
                <c:pt idx="1845">
                  <c:v>1.546805368417596</c:v>
                </c:pt>
                <c:pt idx="1846">
                  <c:v>1.548209361219879</c:v>
                </c:pt>
                <c:pt idx="1847">
                  <c:v>1.549607513137784</c:v>
                </c:pt>
                <c:pt idx="1848">
                  <c:v>1.55099977176086</c:v>
                </c:pt>
                <c:pt idx="1849">
                  <c:v>1.55238608471514</c:v>
                </c:pt>
                <c:pt idx="1850">
                  <c:v>1.553766399667194</c:v>
                </c:pt>
                <c:pt idx="1851">
                  <c:v>1.5551406643282</c:v>
                </c:pt>
                <c:pt idx="1852">
                  <c:v>1.556508826458047</c:v>
                </c:pt>
                <c:pt idx="1853">
                  <c:v>1.557870833869444</c:v>
                </c:pt>
                <c:pt idx="1854">
                  <c:v>1.559226634432068</c:v>
                </c:pt>
                <c:pt idx="1855">
                  <c:v>1.560576176076717</c:v>
                </c:pt>
                <c:pt idx="1856">
                  <c:v>1.561919406799499</c:v>
                </c:pt>
                <c:pt idx="1857">
                  <c:v>1.563256274666028</c:v>
                </c:pt>
                <c:pt idx="1858">
                  <c:v>1.564586727815648</c:v>
                </c:pt>
                <c:pt idx="1859">
                  <c:v>1.565910714465669</c:v>
                </c:pt>
                <c:pt idx="1860">
                  <c:v>1.56722818291563</c:v>
                </c:pt>
                <c:pt idx="1861">
                  <c:v>1.568539081551574</c:v>
                </c:pt>
                <c:pt idx="1862">
                  <c:v>1.569843358850338</c:v>
                </c:pt>
                <c:pt idx="1863">
                  <c:v>1.571140963383871</c:v>
                </c:pt>
                <c:pt idx="1864">
                  <c:v>1.572431843823555</c:v>
                </c:pt>
                <c:pt idx="1865">
                  <c:v>1.573715948944551</c:v>
                </c:pt>
                <c:pt idx="1866">
                  <c:v>1.574993227630155</c:v>
                </c:pt>
                <c:pt idx="1867">
                  <c:v>1.576263628876174</c:v>
                </c:pt>
                <c:pt idx="1868">
                  <c:v>1.577527101795309</c:v>
                </c:pt>
                <c:pt idx="1869">
                  <c:v>1.578783595621558</c:v>
                </c:pt>
                <c:pt idx="1870">
                  <c:v>1.580033059714629</c:v>
                </c:pt>
                <c:pt idx="1871">
                  <c:v>1.581275443564363</c:v>
                </c:pt>
                <c:pt idx="1872">
                  <c:v>1.582510696795173</c:v>
                </c:pt>
                <c:pt idx="1873">
                  <c:v>1.583738769170492</c:v>
                </c:pt>
                <c:pt idx="1874">
                  <c:v>1.584959610597232</c:v>
                </c:pt>
                <c:pt idx="1875">
                  <c:v>1.586173171130248</c:v>
                </c:pt>
                <c:pt idx="1876">
                  <c:v>1.587379400976823</c:v>
                </c:pt>
                <c:pt idx="1877">
                  <c:v>1.588578250501145</c:v>
                </c:pt>
                <c:pt idx="1878">
                  <c:v>1.589769670228805</c:v>
                </c:pt>
                <c:pt idx="1879">
                  <c:v>1.5909536108513</c:v>
                </c:pt>
                <c:pt idx="1880">
                  <c:v>1.592130023230532</c:v>
                </c:pt>
                <c:pt idx="1881">
                  <c:v>1.593298858403332</c:v>
                </c:pt>
                <c:pt idx="1882">
                  <c:v>1.594460067585965</c:v>
                </c:pt>
                <c:pt idx="1883">
                  <c:v>1.595613602178664</c:v>
                </c:pt>
                <c:pt idx="1884">
                  <c:v>1.596759413770149</c:v>
                </c:pt>
                <c:pt idx="1885">
                  <c:v>1.597897454142157</c:v>
                </c:pt>
                <c:pt idx="1886">
                  <c:v>1.599027675273975</c:v>
                </c:pt>
                <c:pt idx="1887">
                  <c:v>1.600150029346972</c:v>
                </c:pt>
                <c:pt idx="1888">
                  <c:v>1.60126446874913</c:v>
                </c:pt>
                <c:pt idx="1889">
                  <c:v>1.602370946079584</c:v>
                </c:pt>
                <c:pt idx="1890">
                  <c:v>1.603469414153148</c:v>
                </c:pt>
                <c:pt idx="1891">
                  <c:v>1.604559826004853</c:v>
                </c:pt>
                <c:pt idx="1892">
                  <c:v>1.605642134894471</c:v>
                </c:pt>
                <c:pt idx="1893">
                  <c:v>1.606716294311047</c:v>
                </c:pt>
                <c:pt idx="1894">
                  <c:v>1.60778225797742</c:v>
                </c:pt>
                <c:pt idx="1895">
                  <c:v>1.608839979854741</c:v>
                </c:pt>
                <c:pt idx="1896">
                  <c:v>1.609889414146991</c:v>
                </c:pt>
                <c:pt idx="1897">
                  <c:v>1.610930515305483</c:v>
                </c:pt>
                <c:pt idx="1898">
                  <c:v>1.611963238033371</c:v>
                </c:pt>
                <c:pt idx="1899">
                  <c:v>1.612987537290136</c:v>
                </c:pt>
                <c:pt idx="1900">
                  <c:v>1.614003368296079</c:v>
                </c:pt>
                <c:pt idx="1901">
                  <c:v>1.615010686536794</c:v>
                </c:pt>
                <c:pt idx="1902">
                  <c:v>1.616009447767637</c:v>
                </c:pt>
                <c:pt idx="1903">
                  <c:v>1.616999608018185</c:v>
                </c:pt>
                <c:pt idx="1904">
                  <c:v>1.617981123596676</c:v>
                </c:pt>
                <c:pt idx="1905">
                  <c:v>1.618953951094448</c:v>
                </c:pt>
                <c:pt idx="1906">
                  <c:v>1.619918047390358</c:v>
                </c:pt>
                <c:pt idx="1907">
                  <c:v>1.620873369655188</c:v>
                </c:pt>
                <c:pt idx="1908">
                  <c:v>1.621819875356041</c:v>
                </c:pt>
                <c:pt idx="1909">
                  <c:v>1.622757522260715</c:v>
                </c:pt>
                <c:pt idx="1910">
                  <c:v>1.623686268442068</c:v>
                </c:pt>
                <c:pt idx="1911">
                  <c:v>1.62460607228236</c:v>
                </c:pt>
                <c:pt idx="1912">
                  <c:v>1.625516892477581</c:v>
                </c:pt>
                <c:pt idx="1913">
                  <c:v>1.626418688041764</c:v>
                </c:pt>
                <c:pt idx="1914">
                  <c:v>1.627311418311265</c:v>
                </c:pt>
                <c:pt idx="1915">
                  <c:v>1.628195042949046</c:v>
                </c:pt>
                <c:pt idx="1916">
                  <c:v>1.629069521948911</c:v>
                </c:pt>
                <c:pt idx="1917">
                  <c:v>1.629934815639744</c:v>
                </c:pt>
                <c:pt idx="1918">
                  <c:v>1.630790884689706</c:v>
                </c:pt>
                <c:pt idx="1919">
                  <c:v>1.631637690110424</c:v>
                </c:pt>
                <c:pt idx="1920">
                  <c:v>1.632475193261141</c:v>
                </c:pt>
                <c:pt idx="1921">
                  <c:v>1.633303355852859</c:v>
                </c:pt>
                <c:pt idx="1922">
                  <c:v>1.634122139952437</c:v>
                </c:pt>
                <c:pt idx="1923">
                  <c:v>1.634931507986679</c:v>
                </c:pt>
                <c:pt idx="1924">
                  <c:v>1.635731422746386</c:v>
                </c:pt>
                <c:pt idx="1925">
                  <c:v>1.636521847390381</c:v>
                </c:pt>
                <c:pt idx="1926">
                  <c:v>1.637302745449511</c:v>
                </c:pt>
                <c:pt idx="1927">
                  <c:v>1.638074080830609</c:v>
                </c:pt>
                <c:pt idx="1928">
                  <c:v>1.638835817820439</c:v>
                </c:pt>
                <c:pt idx="1929">
                  <c:v>1.639587921089596</c:v>
                </c:pt>
                <c:pt idx="1930">
                  <c:v>1.640330355696386</c:v>
                </c:pt>
                <c:pt idx="1931">
                  <c:v>1.641063087090668</c:v>
                </c:pt>
                <c:pt idx="1932">
                  <c:v>1.64178608111766</c:v>
                </c:pt>
                <c:pt idx="1933">
                  <c:v>1.64249930402172</c:v>
                </c:pt>
                <c:pt idx="1934">
                  <c:v>1.643202722450077</c:v>
                </c:pt>
                <c:pt idx="1935">
                  <c:v>1.64389630345655</c:v>
                </c:pt>
                <c:pt idx="1936">
                  <c:v>1.6445800145052</c:v>
                </c:pt>
                <c:pt idx="1937">
                  <c:v>1.645253823473973</c:v>
                </c:pt>
                <c:pt idx="1938">
                  <c:v>1.645917698658291</c:v>
                </c:pt>
                <c:pt idx="1939">
                  <c:v>1.646571608774603</c:v>
                </c:pt>
                <c:pt idx="1940">
                  <c:v>1.647215522963903</c:v>
                </c:pt>
                <c:pt idx="1941">
                  <c:v>1.647849410795207</c:v>
                </c:pt>
                <c:pt idx="1942">
                  <c:v>1.648473242268987</c:v>
                </c:pt>
                <c:pt idx="1943">
                  <c:v>1.649086987820563</c:v>
                </c:pt>
                <c:pt idx="1944">
                  <c:v>1.649690618323454</c:v>
                </c:pt>
                <c:pt idx="1945">
                  <c:v>1.65028410509269</c:v>
                </c:pt>
                <c:pt idx="1946">
                  <c:v>1.650867419888073</c:v>
                </c:pt>
                <c:pt idx="1947">
                  <c:v>1.6514405349174</c:v>
                </c:pt>
                <c:pt idx="1948">
                  <c:v>1.652003422839637</c:v>
                </c:pt>
                <c:pt idx="1949">
                  <c:v>1.652556056768049</c:v>
                </c:pt>
                <c:pt idx="1950">
                  <c:v>1.653098410273289</c:v>
                </c:pt>
                <c:pt idx="1951">
                  <c:v>1.653630457386427</c:v>
                </c:pt>
                <c:pt idx="1952">
                  <c:v>1.654152172601946</c:v>
                </c:pt>
                <c:pt idx="1953">
                  <c:v>1.654663530880681</c:v>
                </c:pt>
                <c:pt idx="1954">
                  <c:v>1.655164507652713</c:v>
                </c:pt>
                <c:pt idx="1955">
                  <c:v>1.655655078820209</c:v>
                </c:pt>
                <c:pt idx="1956">
                  <c:v>1.65613522076022</c:v>
                </c:pt>
                <c:pt idx="1957">
                  <c:v>1.656604910327422</c:v>
                </c:pt>
                <c:pt idx="1958">
                  <c:v>1.657064124856804</c:v>
                </c:pt>
                <c:pt idx="1959">
                  <c:v>1.657512842166315</c:v>
                </c:pt>
                <c:pt idx="1960">
                  <c:v>1.657951040559444</c:v>
                </c:pt>
                <c:pt idx="1961">
                  <c:v>1.65837869882776</c:v>
                </c:pt>
                <c:pt idx="1962">
                  <c:v>1.65879579625339</c:v>
                </c:pt>
                <c:pt idx="1963">
                  <c:v>1.65920231261145</c:v>
                </c:pt>
                <c:pt idx="1964">
                  <c:v>1.659598228172411</c:v>
                </c:pt>
                <c:pt idx="1965">
                  <c:v>1.659983523704424</c:v>
                </c:pt>
                <c:pt idx="1966">
                  <c:v>1.660358180475579</c:v>
                </c:pt>
                <c:pt idx="1967">
                  <c:v>1.66072218025611</c:v>
                </c:pt>
                <c:pt idx="1968">
                  <c:v>1.661075505320545</c:v>
                </c:pt>
                <c:pt idx="1969">
                  <c:v>1.661418138449802</c:v>
                </c:pt>
                <c:pt idx="1970">
                  <c:v>1.66175006293322</c:v>
                </c:pt>
                <c:pt idx="1971">
                  <c:v>1.662071262570539</c:v>
                </c:pt>
                <c:pt idx="1972">
                  <c:v>1.662381721673818</c:v>
                </c:pt>
                <c:pt idx="1973">
                  <c:v>1.662681425069296</c:v>
                </c:pt>
                <c:pt idx="1974">
                  <c:v>1.662970358099192</c:v>
                </c:pt>
                <c:pt idx="1975">
                  <c:v>1.66324850662345</c:v>
                </c:pt>
                <c:pt idx="1976">
                  <c:v>1.663515857021414</c:v>
                </c:pt>
                <c:pt idx="1977">
                  <c:v>1.663772396193458</c:v>
                </c:pt>
                <c:pt idx="1978">
                  <c:v>1.66401811156254</c:v>
                </c:pt>
                <c:pt idx="1979">
                  <c:v>1.664252991075706</c:v>
                </c:pt>
                <c:pt idx="1980">
                  <c:v>1.664477023205525</c:v>
                </c:pt>
                <c:pt idx="1981">
                  <c:v>1.664690196951469</c:v>
                </c:pt>
                <c:pt idx="1982">
                  <c:v>1.664892501841227</c:v>
                </c:pt>
                <c:pt idx="1983">
                  <c:v>1.665083927931954</c:v>
                </c:pt>
                <c:pt idx="1984">
                  <c:v>1.665264465811468</c:v>
                </c:pt>
                <c:pt idx="1985">
                  <c:v>1.66543410659937</c:v>
                </c:pt>
                <c:pt idx="1986">
                  <c:v>1.665592841948114</c:v>
                </c:pt>
                <c:pt idx="1987">
                  <c:v>1.665740664044002</c:v>
                </c:pt>
                <c:pt idx="1988">
                  <c:v>1.665877565608127</c:v>
                </c:pt>
                <c:pt idx="1989">
                  <c:v>1.666003539897246</c:v>
                </c:pt>
                <c:pt idx="1990">
                  <c:v>1.666118580704584</c:v>
                </c:pt>
                <c:pt idx="1991">
                  <c:v>1.666222682360586</c:v>
                </c:pt>
                <c:pt idx="1992">
                  <c:v>1.666315839733596</c:v>
                </c:pt>
                <c:pt idx="1993">
                  <c:v>1.666398048230473</c:v>
                </c:pt>
                <c:pt idx="1994">
                  <c:v>1.666469303797145</c:v>
                </c:pt>
                <c:pt idx="1995">
                  <c:v>1.666529602919095</c:v>
                </c:pt>
                <c:pt idx="1996">
                  <c:v>1.666578942621785</c:v>
                </c:pt>
                <c:pt idx="1997">
                  <c:v>1.666617320471013</c:v>
                </c:pt>
                <c:pt idx="1998">
                  <c:v>1.666644734573209</c:v>
                </c:pt>
                <c:pt idx="1999">
                  <c:v>1.666661183575658</c:v>
                </c:pt>
                <c:pt idx="2000">
                  <c:v>1.666666666666667</c:v>
                </c:pt>
              </c:numCache>
            </c:numRef>
          </c:val>
          <c:smooth val="1"/>
        </c:ser>
        <c:ser>
          <c:idx val="8"/>
          <c:order val="8"/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Blad1!$I$11:$I$2011</c:f>
              <c:numCache>
                <c:formatCode>General</c:formatCode>
                <c:ptCount val="2001"/>
                <c:pt idx="0">
                  <c:v>0.833333333333333</c:v>
                </c:pt>
                <c:pt idx="1">
                  <c:v>0.833334018722528</c:v>
                </c:pt>
                <c:pt idx="2">
                  <c:v>0.833336074890111</c:v>
                </c:pt>
                <c:pt idx="3">
                  <c:v>0.833339501836084</c:v>
                </c:pt>
                <c:pt idx="4">
                  <c:v>0.833344299560444</c:v>
                </c:pt>
                <c:pt idx="5">
                  <c:v>0.833350468063192</c:v>
                </c:pt>
                <c:pt idx="6">
                  <c:v>0.833358007344323</c:v>
                </c:pt>
                <c:pt idx="7">
                  <c:v>0.833366917403832</c:v>
                </c:pt>
                <c:pt idx="8">
                  <c:v>0.83337719824171</c:v>
                </c:pt>
                <c:pt idx="9">
                  <c:v>0.833388849857942</c:v>
                </c:pt>
                <c:pt idx="10">
                  <c:v>0.833401872252507</c:v>
                </c:pt>
                <c:pt idx="11">
                  <c:v>0.833416265425377</c:v>
                </c:pt>
                <c:pt idx="12">
                  <c:v>0.833432029376513</c:v>
                </c:pt>
                <c:pt idx="13">
                  <c:v>0.833449164105864</c:v>
                </c:pt>
                <c:pt idx="14">
                  <c:v>0.833467669613365</c:v>
                </c:pt>
                <c:pt idx="15">
                  <c:v>0.833487545898931</c:v>
                </c:pt>
                <c:pt idx="16">
                  <c:v>0.833508792962463</c:v>
                </c:pt>
                <c:pt idx="17">
                  <c:v>0.833531410803834</c:v>
                </c:pt>
                <c:pt idx="18">
                  <c:v>0.833555399422895</c:v>
                </c:pt>
                <c:pt idx="19">
                  <c:v>0.833580758819466</c:v>
                </c:pt>
                <c:pt idx="20">
                  <c:v>0.833607488993335</c:v>
                </c:pt>
                <c:pt idx="21">
                  <c:v>0.833635589944254</c:v>
                </c:pt>
                <c:pt idx="22">
                  <c:v>0.833665061671935</c:v>
                </c:pt>
                <c:pt idx="23">
                  <c:v>0.833695904176045</c:v>
                </c:pt>
                <c:pt idx="24">
                  <c:v>0.833728117456204</c:v>
                </c:pt>
                <c:pt idx="25">
                  <c:v>0.833761701511977</c:v>
                </c:pt>
                <c:pt idx="26">
                  <c:v>0.833796656342872</c:v>
                </c:pt>
                <c:pt idx="27">
                  <c:v>0.833832981948335</c:v>
                </c:pt>
                <c:pt idx="28">
                  <c:v>0.833870678327744</c:v>
                </c:pt>
                <c:pt idx="29">
                  <c:v>0.833909745480402</c:v>
                </c:pt>
                <c:pt idx="30">
                  <c:v>0.833950183405537</c:v>
                </c:pt>
                <c:pt idx="31">
                  <c:v>0.833991992102289</c:v>
                </c:pt>
                <c:pt idx="32">
                  <c:v>0.834035171569709</c:v>
                </c:pt>
                <c:pt idx="33">
                  <c:v>0.834079721806752</c:v>
                </c:pt>
                <c:pt idx="34">
                  <c:v>0.834125642812271</c:v>
                </c:pt>
                <c:pt idx="35">
                  <c:v>0.834172934585007</c:v>
                </c:pt>
                <c:pt idx="36">
                  <c:v>0.834221597123588</c:v>
                </c:pt>
                <c:pt idx="37">
                  <c:v>0.834271630426516</c:v>
                </c:pt>
                <c:pt idx="38">
                  <c:v>0.834323034492166</c:v>
                </c:pt>
                <c:pt idx="39">
                  <c:v>0.834375809318773</c:v>
                </c:pt>
                <c:pt idx="40">
                  <c:v>0.834429954904428</c:v>
                </c:pt>
                <c:pt idx="41">
                  <c:v>0.83448547124707</c:v>
                </c:pt>
                <c:pt idx="42">
                  <c:v>0.834542358344476</c:v>
                </c:pt>
                <c:pt idx="43">
                  <c:v>0.834600616194254</c:v>
                </c:pt>
                <c:pt idx="44">
                  <c:v>0.834660244793836</c:v>
                </c:pt>
                <c:pt idx="45">
                  <c:v>0.834721244140468</c:v>
                </c:pt>
                <c:pt idx="46">
                  <c:v>0.834783614231199</c:v>
                </c:pt>
                <c:pt idx="47">
                  <c:v>0.834847355062878</c:v>
                </c:pt>
                <c:pt idx="48">
                  <c:v>0.83491246663214</c:v>
                </c:pt>
                <c:pt idx="49">
                  <c:v>0.834978948935396</c:v>
                </c:pt>
                <c:pt idx="50">
                  <c:v>0.835046801968827</c:v>
                </c:pt>
                <c:pt idx="51">
                  <c:v>0.835116025728372</c:v>
                </c:pt>
                <c:pt idx="52">
                  <c:v>0.835186620209719</c:v>
                </c:pt>
                <c:pt idx="53">
                  <c:v>0.835258585408294</c:v>
                </c:pt>
                <c:pt idx="54">
                  <c:v>0.835331921319251</c:v>
                </c:pt>
                <c:pt idx="55">
                  <c:v>0.835406627937459</c:v>
                </c:pt>
                <c:pt idx="56">
                  <c:v>0.835482705257498</c:v>
                </c:pt>
                <c:pt idx="57">
                  <c:v>0.835560153273639</c:v>
                </c:pt>
                <c:pt idx="58">
                  <c:v>0.83563897197984</c:v>
                </c:pt>
                <c:pt idx="59">
                  <c:v>0.835719161369729</c:v>
                </c:pt>
                <c:pt idx="60">
                  <c:v>0.835800721436598</c:v>
                </c:pt>
                <c:pt idx="61">
                  <c:v>0.835883652173386</c:v>
                </c:pt>
                <c:pt idx="62">
                  <c:v>0.835967953572669</c:v>
                </c:pt>
                <c:pt idx="63">
                  <c:v>0.83605362562665</c:v>
                </c:pt>
                <c:pt idx="64">
                  <c:v>0.836140668327142</c:v>
                </c:pt>
                <c:pt idx="65">
                  <c:v>0.836229081665559</c:v>
                </c:pt>
                <c:pt idx="66">
                  <c:v>0.836318865632901</c:v>
                </c:pt>
                <c:pt idx="67">
                  <c:v>0.836410020219741</c:v>
                </c:pt>
                <c:pt idx="68">
                  <c:v>0.836502545416215</c:v>
                </c:pt>
                <c:pt idx="69">
                  <c:v>0.836596441212003</c:v>
                </c:pt>
                <c:pt idx="70">
                  <c:v>0.83669170759632</c:v>
                </c:pt>
                <c:pt idx="71">
                  <c:v>0.836788344557897</c:v>
                </c:pt>
                <c:pt idx="72">
                  <c:v>0.836886352084973</c:v>
                </c:pt>
                <c:pt idx="73">
                  <c:v>0.836985730165277</c:v>
                </c:pt>
                <c:pt idx="74">
                  <c:v>0.837086478786012</c:v>
                </c:pt>
                <c:pt idx="75">
                  <c:v>0.837188597933845</c:v>
                </c:pt>
                <c:pt idx="76">
                  <c:v>0.837292087594887</c:v>
                </c:pt>
                <c:pt idx="77">
                  <c:v>0.837396947754681</c:v>
                </c:pt>
                <c:pt idx="78">
                  <c:v>0.837503178398185</c:v>
                </c:pt>
                <c:pt idx="79">
                  <c:v>0.837610779509756</c:v>
                </c:pt>
                <c:pt idx="80">
                  <c:v>0.837719751073138</c:v>
                </c:pt>
                <c:pt idx="81">
                  <c:v>0.837830093071439</c:v>
                </c:pt>
                <c:pt idx="82">
                  <c:v>0.837941805487122</c:v>
                </c:pt>
                <c:pt idx="83">
                  <c:v>0.838054888301983</c:v>
                </c:pt>
                <c:pt idx="84">
                  <c:v>0.838169341497137</c:v>
                </c:pt>
                <c:pt idx="85">
                  <c:v>0.838285165053001</c:v>
                </c:pt>
                <c:pt idx="86">
                  <c:v>0.838402358949276</c:v>
                </c:pt>
                <c:pt idx="87">
                  <c:v>0.83852092316493</c:v>
                </c:pt>
                <c:pt idx="88">
                  <c:v>0.83864085767818</c:v>
                </c:pt>
                <c:pt idx="89">
                  <c:v>0.838762162466476</c:v>
                </c:pt>
                <c:pt idx="90">
                  <c:v>0.83888483750648</c:v>
                </c:pt>
                <c:pt idx="91">
                  <c:v>0.83900888277405</c:v>
                </c:pt>
                <c:pt idx="92">
                  <c:v>0.839134298244222</c:v>
                </c:pt>
                <c:pt idx="93">
                  <c:v>0.839261083891188</c:v>
                </c:pt>
                <c:pt idx="94">
                  <c:v>0.839389239688283</c:v>
                </c:pt>
                <c:pt idx="95">
                  <c:v>0.839518765607959</c:v>
                </c:pt>
                <c:pt idx="96">
                  <c:v>0.839649661621771</c:v>
                </c:pt>
                <c:pt idx="97">
                  <c:v>0.839781927700354</c:v>
                </c:pt>
                <c:pt idx="98">
                  <c:v>0.839915563813407</c:v>
                </c:pt>
                <c:pt idx="99">
                  <c:v>0.840050569929669</c:v>
                </c:pt>
                <c:pt idx="100">
                  <c:v>0.8401869460169</c:v>
                </c:pt>
                <c:pt idx="101">
                  <c:v>0.840324692041865</c:v>
                </c:pt>
                <c:pt idx="102">
                  <c:v>0.840463807970304</c:v>
                </c:pt>
                <c:pt idx="103">
                  <c:v>0.840604293766922</c:v>
                </c:pt>
                <c:pt idx="104">
                  <c:v>0.840746149395359</c:v>
                </c:pt>
                <c:pt idx="105">
                  <c:v>0.840889374818175</c:v>
                </c:pt>
                <c:pt idx="106">
                  <c:v>0.841033969996824</c:v>
                </c:pt>
                <c:pt idx="107">
                  <c:v>0.841179934891635</c:v>
                </c:pt>
                <c:pt idx="108">
                  <c:v>0.841327269461789</c:v>
                </c:pt>
                <c:pt idx="109">
                  <c:v>0.841475973665298</c:v>
                </c:pt>
                <c:pt idx="110">
                  <c:v>0.841626047458978</c:v>
                </c:pt>
                <c:pt idx="111">
                  <c:v>0.841777490798435</c:v>
                </c:pt>
                <c:pt idx="112">
                  <c:v>0.841930303638034</c:v>
                </c:pt>
                <c:pt idx="113">
                  <c:v>0.84208448593088</c:v>
                </c:pt>
                <c:pt idx="114">
                  <c:v>0.842240037628792</c:v>
                </c:pt>
                <c:pt idx="115">
                  <c:v>0.842396958682284</c:v>
                </c:pt>
                <c:pt idx="116">
                  <c:v>0.842555249040538</c:v>
                </c:pt>
                <c:pt idx="117">
                  <c:v>0.842714908651376</c:v>
                </c:pt>
                <c:pt idx="118">
                  <c:v>0.842875937461248</c:v>
                </c:pt>
                <c:pt idx="119">
                  <c:v>0.843038335415192</c:v>
                </c:pt>
                <c:pt idx="120">
                  <c:v>0.843202102456822</c:v>
                </c:pt>
                <c:pt idx="121">
                  <c:v>0.843367238528297</c:v>
                </c:pt>
                <c:pt idx="122">
                  <c:v>0.843533743570297</c:v>
                </c:pt>
                <c:pt idx="123">
                  <c:v>0.843701617521997</c:v>
                </c:pt>
                <c:pt idx="124">
                  <c:v>0.843870860321044</c:v>
                </c:pt>
                <c:pt idx="125">
                  <c:v>0.844041471903526</c:v>
                </c:pt>
                <c:pt idx="126">
                  <c:v>0.844213452203954</c:v>
                </c:pt>
                <c:pt idx="127">
                  <c:v>0.844386801155227</c:v>
                </c:pt>
                <c:pt idx="128">
                  <c:v>0.844561518688611</c:v>
                </c:pt>
                <c:pt idx="129">
                  <c:v>0.844737604733711</c:v>
                </c:pt>
                <c:pt idx="130">
                  <c:v>0.844915059218444</c:v>
                </c:pt>
                <c:pt idx="131">
                  <c:v>0.84509388206901</c:v>
                </c:pt>
                <c:pt idx="132">
                  <c:v>0.845274073209868</c:v>
                </c:pt>
                <c:pt idx="133">
                  <c:v>0.845455632563706</c:v>
                </c:pt>
                <c:pt idx="134">
                  <c:v>0.845638560051413</c:v>
                </c:pt>
                <c:pt idx="135">
                  <c:v>0.845822855592051</c:v>
                </c:pt>
                <c:pt idx="136">
                  <c:v>0.846008519102829</c:v>
                </c:pt>
                <c:pt idx="137">
                  <c:v>0.84619555049907</c:v>
                </c:pt>
                <c:pt idx="138">
                  <c:v>0.846383949694187</c:v>
                </c:pt>
                <c:pt idx="139">
                  <c:v>0.846573716599649</c:v>
                </c:pt>
                <c:pt idx="140">
                  <c:v>0.846764851124956</c:v>
                </c:pt>
                <c:pt idx="141">
                  <c:v>0.846957353177607</c:v>
                </c:pt>
                <c:pt idx="142">
                  <c:v>0.84715122266307</c:v>
                </c:pt>
                <c:pt idx="143">
                  <c:v>0.847346459484755</c:v>
                </c:pt>
                <c:pt idx="144">
                  <c:v>0.847543063543979</c:v>
                </c:pt>
                <c:pt idx="145">
                  <c:v>0.847741034739939</c:v>
                </c:pt>
                <c:pt idx="146">
                  <c:v>0.847940372969681</c:v>
                </c:pt>
                <c:pt idx="147">
                  <c:v>0.848141078128067</c:v>
                </c:pt>
                <c:pt idx="148">
                  <c:v>0.848343150107745</c:v>
                </c:pt>
                <c:pt idx="149">
                  <c:v>0.848546588799118</c:v>
                </c:pt>
                <c:pt idx="150">
                  <c:v>0.848751394090312</c:v>
                </c:pt>
                <c:pt idx="151">
                  <c:v>0.848957565867143</c:v>
                </c:pt>
                <c:pt idx="152">
                  <c:v>0.849165104013087</c:v>
                </c:pt>
                <c:pt idx="153">
                  <c:v>0.849374008409244</c:v>
                </c:pt>
                <c:pt idx="154">
                  <c:v>0.849584278934309</c:v>
                </c:pt>
                <c:pt idx="155">
                  <c:v>0.849795915464537</c:v>
                </c:pt>
                <c:pt idx="156">
                  <c:v>0.850008917873711</c:v>
                </c:pt>
                <c:pt idx="157">
                  <c:v>0.850223286033107</c:v>
                </c:pt>
                <c:pt idx="158">
                  <c:v>0.850439019811462</c:v>
                </c:pt>
                <c:pt idx="159">
                  <c:v>0.850656119074939</c:v>
                </c:pt>
                <c:pt idx="160">
                  <c:v>0.850874583687092</c:v>
                </c:pt>
                <c:pt idx="161">
                  <c:v>0.851094413508835</c:v>
                </c:pt>
                <c:pt idx="162">
                  <c:v>0.851315608398402</c:v>
                </c:pt>
                <c:pt idx="163">
                  <c:v>0.851538168211319</c:v>
                </c:pt>
                <c:pt idx="164">
                  <c:v>0.851762092800362</c:v>
                </c:pt>
                <c:pt idx="165">
                  <c:v>0.851987382015525</c:v>
                </c:pt>
                <c:pt idx="166">
                  <c:v>0.852214035703985</c:v>
                </c:pt>
                <c:pt idx="167">
                  <c:v>0.852442053710065</c:v>
                </c:pt>
                <c:pt idx="168">
                  <c:v>0.852671435875196</c:v>
                </c:pt>
                <c:pt idx="169">
                  <c:v>0.852902182037884</c:v>
                </c:pt>
                <c:pt idx="170">
                  <c:v>0.853134292033673</c:v>
                </c:pt>
                <c:pt idx="171">
                  <c:v>0.853367765695103</c:v>
                </c:pt>
                <c:pt idx="172">
                  <c:v>0.85360260285168</c:v>
                </c:pt>
                <c:pt idx="173">
                  <c:v>0.853838803329835</c:v>
                </c:pt>
                <c:pt idx="174">
                  <c:v>0.854076366952885</c:v>
                </c:pt>
                <c:pt idx="175">
                  <c:v>0.854315293540998</c:v>
                </c:pt>
                <c:pt idx="176">
                  <c:v>0.854555582911153</c:v>
                </c:pt>
                <c:pt idx="177">
                  <c:v>0.854797234877101</c:v>
                </c:pt>
                <c:pt idx="178">
                  <c:v>0.855040249249331</c:v>
                </c:pt>
                <c:pt idx="179">
                  <c:v>0.855284625835022</c:v>
                </c:pt>
                <c:pt idx="180">
                  <c:v>0.855530364438014</c:v>
                </c:pt>
                <c:pt idx="181">
                  <c:v>0.855777464858761</c:v>
                </c:pt>
                <c:pt idx="182">
                  <c:v>0.856025926894295</c:v>
                </c:pt>
                <c:pt idx="183">
                  <c:v>0.856275750338185</c:v>
                </c:pt>
                <c:pt idx="184">
                  <c:v>0.856526934980497</c:v>
                </c:pt>
                <c:pt idx="185">
                  <c:v>0.856779480607752</c:v>
                </c:pt>
                <c:pt idx="186">
                  <c:v>0.857033387002888</c:v>
                </c:pt>
                <c:pt idx="187">
                  <c:v>0.857288653945218</c:v>
                </c:pt>
                <c:pt idx="188">
                  <c:v>0.857545281210387</c:v>
                </c:pt>
                <c:pt idx="189">
                  <c:v>0.857803268570331</c:v>
                </c:pt>
                <c:pt idx="190">
                  <c:v>0.858062615793239</c:v>
                </c:pt>
                <c:pt idx="191">
                  <c:v>0.858323322643505</c:v>
                </c:pt>
                <c:pt idx="192">
                  <c:v>0.85858538888169</c:v>
                </c:pt>
                <c:pt idx="193">
                  <c:v>0.858848814264477</c:v>
                </c:pt>
                <c:pt idx="194">
                  <c:v>0.85911359854463</c:v>
                </c:pt>
                <c:pt idx="195">
                  <c:v>0.859379741470951</c:v>
                </c:pt>
                <c:pt idx="196">
                  <c:v>0.859647242788233</c:v>
                </c:pt>
                <c:pt idx="197">
                  <c:v>0.85991610223722</c:v>
                </c:pt>
                <c:pt idx="198">
                  <c:v>0.860186319554565</c:v>
                </c:pt>
                <c:pt idx="199">
                  <c:v>0.860457894472779</c:v>
                </c:pt>
                <c:pt idx="200">
                  <c:v>0.860730826720193</c:v>
                </c:pt>
                <c:pt idx="201">
                  <c:v>0.86100511602091</c:v>
                </c:pt>
                <c:pt idx="202">
                  <c:v>0.861280762094761</c:v>
                </c:pt>
                <c:pt idx="203">
                  <c:v>0.861557764657259</c:v>
                </c:pt>
                <c:pt idx="204">
                  <c:v>0.861836123419556</c:v>
                </c:pt>
                <c:pt idx="205">
                  <c:v>0.862115838088394</c:v>
                </c:pt>
                <c:pt idx="206">
                  <c:v>0.862396908366061</c:v>
                </c:pt>
                <c:pt idx="207">
                  <c:v>0.862679333950342</c:v>
                </c:pt>
                <c:pt idx="208">
                  <c:v>0.862963114534479</c:v>
                </c:pt>
                <c:pt idx="209">
                  <c:v>0.863248249807115</c:v>
                </c:pt>
                <c:pt idx="210">
                  <c:v>0.863534739452254</c:v>
                </c:pt>
                <c:pt idx="211">
                  <c:v>0.86382258314921</c:v>
                </c:pt>
                <c:pt idx="212">
                  <c:v>0.864111780572564</c:v>
                </c:pt>
                <c:pt idx="213">
                  <c:v>0.864402331392107</c:v>
                </c:pt>
                <c:pt idx="214">
                  <c:v>0.864694235272802</c:v>
                </c:pt>
                <c:pt idx="215">
                  <c:v>0.864987491874729</c:v>
                </c:pt>
                <c:pt idx="216">
                  <c:v>0.865282100853039</c:v>
                </c:pt>
                <c:pt idx="217">
                  <c:v>0.865578061857903</c:v>
                </c:pt>
                <c:pt idx="218">
                  <c:v>0.865875374534467</c:v>
                </c:pt>
                <c:pt idx="219">
                  <c:v>0.866174038522794</c:v>
                </c:pt>
                <c:pt idx="220">
                  <c:v>0.866474053457826</c:v>
                </c:pt>
                <c:pt idx="221">
                  <c:v>0.866775418969323</c:v>
                </c:pt>
                <c:pt idx="222">
                  <c:v>0.867078134681818</c:v>
                </c:pt>
                <c:pt idx="223">
                  <c:v>0.867382200214568</c:v>
                </c:pt>
                <c:pt idx="224">
                  <c:v>0.867687615181497</c:v>
                </c:pt>
                <c:pt idx="225">
                  <c:v>0.867994379191151</c:v>
                </c:pt>
                <c:pt idx="226">
                  <c:v>0.868302491846642</c:v>
                </c:pt>
                <c:pt idx="227">
                  <c:v>0.868611952745601</c:v>
                </c:pt>
                <c:pt idx="228">
                  <c:v>0.868922761480119</c:v>
                </c:pt>
                <c:pt idx="229">
                  <c:v>0.869234917636702</c:v>
                </c:pt>
                <c:pt idx="230">
                  <c:v>0.869548420796215</c:v>
                </c:pt>
                <c:pt idx="231">
                  <c:v>0.869863270533829</c:v>
                </c:pt>
                <c:pt idx="232">
                  <c:v>0.870179466418967</c:v>
                </c:pt>
                <c:pt idx="233">
                  <c:v>0.870497008015254</c:v>
                </c:pt>
                <c:pt idx="234">
                  <c:v>0.87081589488046</c:v>
                </c:pt>
                <c:pt idx="235">
                  <c:v>0.871136126566447</c:v>
                </c:pt>
                <c:pt idx="236">
                  <c:v>0.871457702619117</c:v>
                </c:pt>
                <c:pt idx="237">
                  <c:v>0.871780622578353</c:v>
                </c:pt>
                <c:pt idx="238">
                  <c:v>0.872104885977968</c:v>
                </c:pt>
                <c:pt idx="239">
                  <c:v>0.872430492345649</c:v>
                </c:pt>
                <c:pt idx="240">
                  <c:v>0.8727574412029</c:v>
                </c:pt>
                <c:pt idx="241">
                  <c:v>0.873085732064989</c:v>
                </c:pt>
                <c:pt idx="242">
                  <c:v>0.87341536444089</c:v>
                </c:pt>
                <c:pt idx="243">
                  <c:v>0.873746337833228</c:v>
                </c:pt>
                <c:pt idx="244">
                  <c:v>0.874078651738221</c:v>
                </c:pt>
                <c:pt idx="245">
                  <c:v>0.874412305645627</c:v>
                </c:pt>
                <c:pt idx="246">
                  <c:v>0.874747299038681</c:v>
                </c:pt>
                <c:pt idx="247">
                  <c:v>0.875083631394042</c:v>
                </c:pt>
                <c:pt idx="248">
                  <c:v>0.875421302181737</c:v>
                </c:pt>
                <c:pt idx="249">
                  <c:v>0.875760310865097</c:v>
                </c:pt>
                <c:pt idx="250">
                  <c:v>0.876100656900705</c:v>
                </c:pt>
                <c:pt idx="251">
                  <c:v>0.876442339738333</c:v>
                </c:pt>
                <c:pt idx="252">
                  <c:v>0.876785358820887</c:v>
                </c:pt>
                <c:pt idx="253">
                  <c:v>0.877129713584344</c:v>
                </c:pt>
                <c:pt idx="254">
                  <c:v>0.877475403457698</c:v>
                </c:pt>
                <c:pt idx="255">
                  <c:v>0.877822427862896</c:v>
                </c:pt>
                <c:pt idx="256">
                  <c:v>0.878170786214778</c:v>
                </c:pt>
                <c:pt idx="257">
                  <c:v>0.878520477921022</c:v>
                </c:pt>
                <c:pt idx="258">
                  <c:v>0.878871502382076</c:v>
                </c:pt>
                <c:pt idx="259">
                  <c:v>0.879223858991105</c:v>
                </c:pt>
                <c:pt idx="260">
                  <c:v>0.879577547133924</c:v>
                </c:pt>
                <c:pt idx="261">
                  <c:v>0.879932566188941</c:v>
                </c:pt>
                <c:pt idx="262">
                  <c:v>0.880288915527092</c:v>
                </c:pt>
                <c:pt idx="263">
                  <c:v>0.880646594511783</c:v>
                </c:pt>
                <c:pt idx="264">
                  <c:v>0.881005602498823</c:v>
                </c:pt>
                <c:pt idx="265">
                  <c:v>0.881365938836368</c:v>
                </c:pt>
                <c:pt idx="266">
                  <c:v>0.88172760286485</c:v>
                </c:pt>
                <c:pt idx="267">
                  <c:v>0.882090593916924</c:v>
                </c:pt>
                <c:pt idx="268">
                  <c:v>0.882454911317395</c:v>
                </c:pt>
                <c:pt idx="269">
                  <c:v>0.882820554383164</c:v>
                </c:pt>
                <c:pt idx="270">
                  <c:v>0.883187522423154</c:v>
                </c:pt>
                <c:pt idx="271">
                  <c:v>0.883555814738256</c:v>
                </c:pt>
                <c:pt idx="272">
                  <c:v>0.883925430621257</c:v>
                </c:pt>
                <c:pt idx="273">
                  <c:v>0.88429636935678</c:v>
                </c:pt>
                <c:pt idx="274">
                  <c:v>0.884668630221216</c:v>
                </c:pt>
                <c:pt idx="275">
                  <c:v>0.885042212482662</c:v>
                </c:pt>
                <c:pt idx="276">
                  <c:v>0.885417115400852</c:v>
                </c:pt>
                <c:pt idx="277">
                  <c:v>0.885793338227095</c:v>
                </c:pt>
                <c:pt idx="278">
                  <c:v>0.886170880204205</c:v>
                </c:pt>
                <c:pt idx="279">
                  <c:v>0.886549740566438</c:v>
                </c:pt>
                <c:pt idx="280">
                  <c:v>0.886929918539425</c:v>
                </c:pt>
                <c:pt idx="281">
                  <c:v>0.887311413340102</c:v>
                </c:pt>
                <c:pt idx="282">
                  <c:v>0.887694224176647</c:v>
                </c:pt>
                <c:pt idx="283">
                  <c:v>0.888078350248411</c:v>
                </c:pt>
                <c:pt idx="284">
                  <c:v>0.888463790745849</c:v>
                </c:pt>
                <c:pt idx="285">
                  <c:v>0.888850544850453</c:v>
                </c:pt>
                <c:pt idx="286">
                  <c:v>0.889238611734686</c:v>
                </c:pt>
                <c:pt idx="287">
                  <c:v>0.889627990561907</c:v>
                </c:pt>
                <c:pt idx="288">
                  <c:v>0.890018680486312</c:v>
                </c:pt>
                <c:pt idx="289">
                  <c:v>0.890410680652855</c:v>
                </c:pt>
                <c:pt idx="290">
                  <c:v>0.890803990197186</c:v>
                </c:pt>
                <c:pt idx="291">
                  <c:v>0.891198608245577</c:v>
                </c:pt>
                <c:pt idx="292">
                  <c:v>0.891594533914853</c:v>
                </c:pt>
                <c:pt idx="293">
                  <c:v>0.891991766312324</c:v>
                </c:pt>
                <c:pt idx="294">
                  <c:v>0.892390304535712</c:v>
                </c:pt>
                <c:pt idx="295">
                  <c:v>0.892790147673081</c:v>
                </c:pt>
                <c:pt idx="296">
                  <c:v>0.893191294802766</c:v>
                </c:pt>
                <c:pt idx="297">
                  <c:v>0.893593744993304</c:v>
                </c:pt>
                <c:pt idx="298">
                  <c:v>0.893997497303358</c:v>
                </c:pt>
                <c:pt idx="299">
                  <c:v>0.894402550781648</c:v>
                </c:pt>
                <c:pt idx="300">
                  <c:v>0.894808904466878</c:v>
                </c:pt>
                <c:pt idx="301">
                  <c:v>0.895216557387665</c:v>
                </c:pt>
                <c:pt idx="302">
                  <c:v>0.895625508562466</c:v>
                </c:pt>
                <c:pt idx="303">
                  <c:v>0.896035756999502</c:v>
                </c:pt>
                <c:pt idx="304">
                  <c:v>0.89644730169669</c:v>
                </c:pt>
                <c:pt idx="305">
                  <c:v>0.896860141641565</c:v>
                </c:pt>
                <c:pt idx="306">
                  <c:v>0.897274275811209</c:v>
                </c:pt>
                <c:pt idx="307">
                  <c:v>0.897689703172176</c:v>
                </c:pt>
                <c:pt idx="308">
                  <c:v>0.898106422680419</c:v>
                </c:pt>
                <c:pt idx="309">
                  <c:v>0.898524433281211</c:v>
                </c:pt>
                <c:pt idx="310">
                  <c:v>0.898943733909077</c:v>
                </c:pt>
                <c:pt idx="311">
                  <c:v>0.899364323487714</c:v>
                </c:pt>
                <c:pt idx="312">
                  <c:v>0.899786200929918</c:v>
                </c:pt>
                <c:pt idx="313">
                  <c:v>0.900209365137508</c:v>
                </c:pt>
                <c:pt idx="314">
                  <c:v>0.900633815001247</c:v>
                </c:pt>
                <c:pt idx="315">
                  <c:v>0.901059549400773</c:v>
                </c:pt>
                <c:pt idx="316">
                  <c:v>0.901486567204515</c:v>
                </c:pt>
                <c:pt idx="317">
                  <c:v>0.901914867269621</c:v>
                </c:pt>
                <c:pt idx="318">
                  <c:v>0.90234444844188</c:v>
                </c:pt>
                <c:pt idx="319">
                  <c:v>0.902775309555644</c:v>
                </c:pt>
                <c:pt idx="320">
                  <c:v>0.903207449433753</c:v>
                </c:pt>
                <c:pt idx="321">
                  <c:v>0.903640866887453</c:v>
                </c:pt>
                <c:pt idx="322">
                  <c:v>0.904075560716323</c:v>
                </c:pt>
                <c:pt idx="323">
                  <c:v>0.904511529708194</c:v>
                </c:pt>
                <c:pt idx="324">
                  <c:v>0.90494877263907</c:v>
                </c:pt>
                <c:pt idx="325">
                  <c:v>0.905387288273054</c:v>
                </c:pt>
                <c:pt idx="326">
                  <c:v>0.905827075362261</c:v>
                </c:pt>
                <c:pt idx="327">
                  <c:v>0.906268132646747</c:v>
                </c:pt>
                <c:pt idx="328">
                  <c:v>0.906710458854424</c:v>
                </c:pt>
                <c:pt idx="329">
                  <c:v>0.907154052700983</c:v>
                </c:pt>
                <c:pt idx="330">
                  <c:v>0.907598912889815</c:v>
                </c:pt>
                <c:pt idx="331">
                  <c:v>0.908045038111927</c:v>
                </c:pt>
                <c:pt idx="332">
                  <c:v>0.908492427045865</c:v>
                </c:pt>
                <c:pt idx="333">
                  <c:v>0.908941078357632</c:v>
                </c:pt>
                <c:pt idx="334">
                  <c:v>0.909390990700608</c:v>
                </c:pt>
                <c:pt idx="335">
                  <c:v>0.909842162715468</c:v>
                </c:pt>
                <c:pt idx="336">
                  <c:v>0.9102945930301</c:v>
                </c:pt>
                <c:pt idx="337">
                  <c:v>0.910748280259526</c:v>
                </c:pt>
                <c:pt idx="338">
                  <c:v>0.911203223005818</c:v>
                </c:pt>
                <c:pt idx="339">
                  <c:v>0.911659419858016</c:v>
                </c:pt>
                <c:pt idx="340">
                  <c:v>0.912116869392046</c:v>
                </c:pt>
                <c:pt idx="341">
                  <c:v>0.912575570170639</c:v>
                </c:pt>
                <c:pt idx="342">
                  <c:v>0.913035520743244</c:v>
                </c:pt>
                <c:pt idx="343">
                  <c:v>0.913496719645952</c:v>
                </c:pt>
                <c:pt idx="344">
                  <c:v>0.913959165401404</c:v>
                </c:pt>
                <c:pt idx="345">
                  <c:v>0.914422856518716</c:v>
                </c:pt>
                <c:pt idx="346">
                  <c:v>0.91488779149339</c:v>
                </c:pt>
                <c:pt idx="347">
                  <c:v>0.915353968807232</c:v>
                </c:pt>
                <c:pt idx="348">
                  <c:v>0.915821386928267</c:v>
                </c:pt>
                <c:pt idx="349">
                  <c:v>0.916290044310656</c:v>
                </c:pt>
                <c:pt idx="350">
                  <c:v>0.91675993939461</c:v>
                </c:pt>
                <c:pt idx="351">
                  <c:v>0.917231070606307</c:v>
                </c:pt>
                <c:pt idx="352">
                  <c:v>0.917703436357804</c:v>
                </c:pt>
                <c:pt idx="353">
                  <c:v>0.918177035046956</c:v>
                </c:pt>
                <c:pt idx="354">
                  <c:v>0.918651865057327</c:v>
                </c:pt>
                <c:pt idx="355">
                  <c:v>0.919127924758107</c:v>
                </c:pt>
                <c:pt idx="356">
                  <c:v>0.919605212504023</c:v>
                </c:pt>
                <c:pt idx="357">
                  <c:v>0.920083726635257</c:v>
                </c:pt>
                <c:pt idx="358">
                  <c:v>0.920563465477357</c:v>
                </c:pt>
                <c:pt idx="359">
                  <c:v>0.921044427341151</c:v>
                </c:pt>
                <c:pt idx="360">
                  <c:v>0.921526610522661</c:v>
                </c:pt>
                <c:pt idx="361">
                  <c:v>0.922010013303016</c:v>
                </c:pt>
                <c:pt idx="362">
                  <c:v>0.922494633948365</c:v>
                </c:pt>
                <c:pt idx="363">
                  <c:v>0.922980470709789</c:v>
                </c:pt>
                <c:pt idx="364">
                  <c:v>0.923467521823217</c:v>
                </c:pt>
                <c:pt idx="365">
                  <c:v>0.923955785509331</c:v>
                </c:pt>
                <c:pt idx="366">
                  <c:v>0.924445259973487</c:v>
                </c:pt>
                <c:pt idx="367">
                  <c:v>0.924935943405623</c:v>
                </c:pt>
                <c:pt idx="368">
                  <c:v>0.925427833980168</c:v>
                </c:pt>
                <c:pt idx="369">
                  <c:v>0.92592092985596</c:v>
                </c:pt>
                <c:pt idx="370">
                  <c:v>0.926415229176152</c:v>
                </c:pt>
                <c:pt idx="371">
                  <c:v>0.926910730068127</c:v>
                </c:pt>
                <c:pt idx="372">
                  <c:v>0.927407430643406</c:v>
                </c:pt>
                <c:pt idx="373">
                  <c:v>0.927905328997562</c:v>
                </c:pt>
                <c:pt idx="374">
                  <c:v>0.92840442321013</c:v>
                </c:pt>
                <c:pt idx="375">
                  <c:v>0.928904711344517</c:v>
                </c:pt>
                <c:pt idx="376">
                  <c:v>0.929406191447911</c:v>
                </c:pt>
                <c:pt idx="377">
                  <c:v>0.929908861551197</c:v>
                </c:pt>
                <c:pt idx="378">
                  <c:v>0.930412719668859</c:v>
                </c:pt>
                <c:pt idx="379">
                  <c:v>0.930917763798897</c:v>
                </c:pt>
                <c:pt idx="380">
                  <c:v>0.931423991922734</c:v>
                </c:pt>
                <c:pt idx="381">
                  <c:v>0.931931402005127</c:v>
                </c:pt>
                <c:pt idx="382">
                  <c:v>0.932439991994074</c:v>
                </c:pt>
                <c:pt idx="383">
                  <c:v>0.932949759820725</c:v>
                </c:pt>
                <c:pt idx="384">
                  <c:v>0.933460703399294</c:v>
                </c:pt>
                <c:pt idx="385">
                  <c:v>0.933972820626964</c:v>
                </c:pt>
                <c:pt idx="386">
                  <c:v>0.934486109383797</c:v>
                </c:pt>
                <c:pt idx="387">
                  <c:v>0.935000567532645</c:v>
                </c:pt>
                <c:pt idx="388">
                  <c:v>0.935516192919057</c:v>
                </c:pt>
                <c:pt idx="389">
                  <c:v>0.93603298337119</c:v>
                </c:pt>
                <c:pt idx="390">
                  <c:v>0.936550936699713</c:v>
                </c:pt>
                <c:pt idx="391">
                  <c:v>0.93707005069772</c:v>
                </c:pt>
                <c:pt idx="392">
                  <c:v>0.937590323140636</c:v>
                </c:pt>
                <c:pt idx="393">
                  <c:v>0.938111751786126</c:v>
                </c:pt>
                <c:pt idx="394">
                  <c:v>0.938634334374002</c:v>
                </c:pt>
                <c:pt idx="395">
                  <c:v>0.939158068626134</c:v>
                </c:pt>
                <c:pt idx="396">
                  <c:v>0.939682952246353</c:v>
                </c:pt>
                <c:pt idx="397">
                  <c:v>0.940208982920365</c:v>
                </c:pt>
                <c:pt idx="398">
                  <c:v>0.940736158315652</c:v>
                </c:pt>
                <c:pt idx="399">
                  <c:v>0.941264476081384</c:v>
                </c:pt>
                <c:pt idx="400">
                  <c:v>0.941793933848328</c:v>
                </c:pt>
                <c:pt idx="401">
                  <c:v>0.942324529228749</c:v>
                </c:pt>
                <c:pt idx="402">
                  <c:v>0.942856259816324</c:v>
                </c:pt>
                <c:pt idx="403">
                  <c:v>0.943389123186045</c:v>
                </c:pt>
                <c:pt idx="404">
                  <c:v>0.94392311689413</c:v>
                </c:pt>
                <c:pt idx="405">
                  <c:v>0.944458238477926</c:v>
                </c:pt>
                <c:pt idx="406">
                  <c:v>0.944994485455818</c:v>
                </c:pt>
                <c:pt idx="407">
                  <c:v>0.945531855327138</c:v>
                </c:pt>
                <c:pt idx="408">
                  <c:v>0.946070345572068</c:v>
                </c:pt>
                <c:pt idx="409">
                  <c:v>0.946609953651551</c:v>
                </c:pt>
                <c:pt idx="410">
                  <c:v>0.947150677007193</c:v>
                </c:pt>
                <c:pt idx="411">
                  <c:v>0.947692513061176</c:v>
                </c:pt>
                <c:pt idx="412">
                  <c:v>0.948235459216159</c:v>
                </c:pt>
                <c:pt idx="413">
                  <c:v>0.948779512855189</c:v>
                </c:pt>
                <c:pt idx="414">
                  <c:v>0.949324671341604</c:v>
                </c:pt>
                <c:pt idx="415">
                  <c:v>0.949870932018944</c:v>
                </c:pt>
                <c:pt idx="416">
                  <c:v>0.950418292210852</c:v>
                </c:pt>
                <c:pt idx="417">
                  <c:v>0.950966749220986</c:v>
                </c:pt>
                <c:pt idx="418">
                  <c:v>0.951516300332924</c:v>
                </c:pt>
                <c:pt idx="419">
                  <c:v>0.95206694281007</c:v>
                </c:pt>
                <c:pt idx="420">
                  <c:v>0.952618673895558</c:v>
                </c:pt>
                <c:pt idx="421">
                  <c:v>0.953171490812164</c:v>
                </c:pt>
                <c:pt idx="422">
                  <c:v>0.953725390762209</c:v>
                </c:pt>
                <c:pt idx="423">
                  <c:v>0.954280370927468</c:v>
                </c:pt>
                <c:pt idx="424">
                  <c:v>0.954836428469071</c:v>
                </c:pt>
                <c:pt idx="425">
                  <c:v>0.955393560527419</c:v>
                </c:pt>
                <c:pt idx="426">
                  <c:v>0.955951764222082</c:v>
                </c:pt>
                <c:pt idx="427">
                  <c:v>0.956511036651708</c:v>
                </c:pt>
                <c:pt idx="428">
                  <c:v>0.957071374893935</c:v>
                </c:pt>
                <c:pt idx="429">
                  <c:v>0.95763277600529</c:v>
                </c:pt>
                <c:pt idx="430">
                  <c:v>0.9581952370211</c:v>
                </c:pt>
                <c:pt idx="431">
                  <c:v>0.958758754955398</c:v>
                </c:pt>
                <c:pt idx="432">
                  <c:v>0.959323326800831</c:v>
                </c:pt>
                <c:pt idx="433">
                  <c:v>0.959888949528564</c:v>
                </c:pt>
                <c:pt idx="434">
                  <c:v>0.960455620088192</c:v>
                </c:pt>
                <c:pt idx="435">
                  <c:v>0.96102333540764</c:v>
                </c:pt>
                <c:pt idx="436">
                  <c:v>0.961592092393076</c:v>
                </c:pt>
                <c:pt idx="437">
                  <c:v>0.962161887928816</c:v>
                </c:pt>
                <c:pt idx="438">
                  <c:v>0.962732718877232</c:v>
                </c:pt>
                <c:pt idx="439">
                  <c:v>0.963304582078658</c:v>
                </c:pt>
                <c:pt idx="440">
                  <c:v>0.963877474351299</c:v>
                </c:pt>
                <c:pt idx="441">
                  <c:v>0.964451392491136</c:v>
                </c:pt>
                <c:pt idx="442">
                  <c:v>0.965026333271838</c:v>
                </c:pt>
                <c:pt idx="443">
                  <c:v>0.965602293444665</c:v>
                </c:pt>
                <c:pt idx="444">
                  <c:v>0.96617926973838</c:v>
                </c:pt>
                <c:pt idx="445">
                  <c:v>0.966757258859153</c:v>
                </c:pt>
                <c:pt idx="446">
                  <c:v>0.967336257490474</c:v>
                </c:pt>
                <c:pt idx="447">
                  <c:v>0.967916262293054</c:v>
                </c:pt>
                <c:pt idx="448">
                  <c:v>0.968497269904743</c:v>
                </c:pt>
                <c:pt idx="449">
                  <c:v>0.96907927694043</c:v>
                </c:pt>
                <c:pt idx="450">
                  <c:v>0.969662279991955</c:v>
                </c:pt>
                <c:pt idx="451">
                  <c:v>0.97024627562802</c:v>
                </c:pt>
                <c:pt idx="452">
                  <c:v>0.970831260394092</c:v>
                </c:pt>
                <c:pt idx="453">
                  <c:v>0.97141723081232</c:v>
                </c:pt>
                <c:pt idx="454">
                  <c:v>0.972004183381437</c:v>
                </c:pt>
                <c:pt idx="455">
                  <c:v>0.972592114576676</c:v>
                </c:pt>
                <c:pt idx="456">
                  <c:v>0.973181020849672</c:v>
                </c:pt>
                <c:pt idx="457">
                  <c:v>0.973770898628381</c:v>
                </c:pt>
                <c:pt idx="458">
                  <c:v>0.974361744316982</c:v>
                </c:pt>
                <c:pt idx="459">
                  <c:v>0.974953554295791</c:v>
                </c:pt>
                <c:pt idx="460">
                  <c:v>0.975546324921173</c:v>
                </c:pt>
                <c:pt idx="461">
                  <c:v>0.976140052525449</c:v>
                </c:pt>
                <c:pt idx="462">
                  <c:v>0.97673473341681</c:v>
                </c:pt>
                <c:pt idx="463">
                  <c:v>0.977330363879224</c:v>
                </c:pt>
                <c:pt idx="464">
                  <c:v>0.977926940172354</c:v>
                </c:pt>
                <c:pt idx="465">
                  <c:v>0.978524458531464</c:v>
                </c:pt>
                <c:pt idx="466">
                  <c:v>0.979122915167332</c:v>
                </c:pt>
                <c:pt idx="467">
                  <c:v>0.979722306266165</c:v>
                </c:pt>
                <c:pt idx="468">
                  <c:v>0.980322627989507</c:v>
                </c:pt>
                <c:pt idx="469">
                  <c:v>0.980923876474154</c:v>
                </c:pt>
                <c:pt idx="470">
                  <c:v>0.981526047832069</c:v>
                </c:pt>
                <c:pt idx="471">
                  <c:v>0.982129138150292</c:v>
                </c:pt>
                <c:pt idx="472">
                  <c:v>0.982733143490853</c:v>
                </c:pt>
                <c:pt idx="473">
                  <c:v>0.98333805989069</c:v>
                </c:pt>
                <c:pt idx="474">
                  <c:v>0.983943883361558</c:v>
                </c:pt>
                <c:pt idx="475">
                  <c:v>0.984550609889949</c:v>
                </c:pt>
                <c:pt idx="476">
                  <c:v>0.985158235437001</c:v>
                </c:pt>
                <c:pt idx="477">
                  <c:v>0.985766755938417</c:v>
                </c:pt>
                <c:pt idx="478">
                  <c:v>0.986376167304378</c:v>
                </c:pt>
                <c:pt idx="479">
                  <c:v>0.986986465419463</c:v>
                </c:pt>
                <c:pt idx="480">
                  <c:v>0.987597646142558</c:v>
                </c:pt>
                <c:pt idx="481">
                  <c:v>0.98820970530678</c:v>
                </c:pt>
                <c:pt idx="482">
                  <c:v>0.988822638719388</c:v>
                </c:pt>
                <c:pt idx="483">
                  <c:v>0.989436442161704</c:v>
                </c:pt>
                <c:pt idx="484">
                  <c:v>0.990051111389029</c:v>
                </c:pt>
                <c:pt idx="485">
                  <c:v>0.99066664213056</c:v>
                </c:pt>
                <c:pt idx="486">
                  <c:v>0.99128303008931</c:v>
                </c:pt>
                <c:pt idx="487">
                  <c:v>0.991900270942028</c:v>
                </c:pt>
                <c:pt idx="488">
                  <c:v>0.992518360339113</c:v>
                </c:pt>
                <c:pt idx="489">
                  <c:v>0.99313729390454</c:v>
                </c:pt>
                <c:pt idx="490">
                  <c:v>0.993757067235776</c:v>
                </c:pt>
                <c:pt idx="491">
                  <c:v>0.994377675903701</c:v>
                </c:pt>
                <c:pt idx="492">
                  <c:v>0.99499911545253</c:v>
                </c:pt>
                <c:pt idx="493">
                  <c:v>0.995621381399735</c:v>
                </c:pt>
                <c:pt idx="494">
                  <c:v>0.996244469235962</c:v>
                </c:pt>
                <c:pt idx="495">
                  <c:v>0.99686837442496</c:v>
                </c:pt>
                <c:pt idx="496">
                  <c:v>0.9974930924035</c:v>
                </c:pt>
                <c:pt idx="497">
                  <c:v>0.998118618581299</c:v>
                </c:pt>
                <c:pt idx="498">
                  <c:v>0.998744948340942</c:v>
                </c:pt>
                <c:pt idx="499">
                  <c:v>0.99937207703781</c:v>
                </c:pt>
                <c:pt idx="500">
                  <c:v>1.000000000000002</c:v>
                </c:pt>
                <c:pt idx="501">
                  <c:v>1.00062871252826</c:v>
                </c:pt>
                <c:pt idx="502">
                  <c:v>1.001258209895897</c:v>
                </c:pt>
                <c:pt idx="503">
                  <c:v>1.001888487348721</c:v>
                </c:pt>
                <c:pt idx="504">
                  <c:v>1.002519540104962</c:v>
                </c:pt>
                <c:pt idx="505">
                  <c:v>1.003151363355203</c:v>
                </c:pt>
                <c:pt idx="506">
                  <c:v>1.003783952262304</c:v>
                </c:pt>
                <c:pt idx="507">
                  <c:v>1.004417301961332</c:v>
                </c:pt>
                <c:pt idx="508">
                  <c:v>1.005051407559488</c:v>
                </c:pt>
                <c:pt idx="509">
                  <c:v>1.005686264136043</c:v>
                </c:pt>
                <c:pt idx="510">
                  <c:v>1.006321866742261</c:v>
                </c:pt>
                <c:pt idx="511">
                  <c:v>1.006958210401334</c:v>
                </c:pt>
                <c:pt idx="512">
                  <c:v>1.007595290108312</c:v>
                </c:pt>
                <c:pt idx="513">
                  <c:v>1.008233100830037</c:v>
                </c:pt>
                <c:pt idx="514">
                  <c:v>1.008871637505075</c:v>
                </c:pt>
                <c:pt idx="515">
                  <c:v>1.009510895043646</c:v>
                </c:pt>
                <c:pt idx="516">
                  <c:v>1.010150868327567</c:v>
                </c:pt>
                <c:pt idx="517">
                  <c:v>1.010791552210174</c:v>
                </c:pt>
                <c:pt idx="518">
                  <c:v>1.011432941516271</c:v>
                </c:pt>
                <c:pt idx="519">
                  <c:v>1.012075031042055</c:v>
                </c:pt>
                <c:pt idx="520">
                  <c:v>1.012717815555061</c:v>
                </c:pt>
                <c:pt idx="521">
                  <c:v>1.013361289794093</c:v>
                </c:pt>
                <c:pt idx="522">
                  <c:v>1.014005448469168</c:v>
                </c:pt>
                <c:pt idx="523">
                  <c:v>1.01465028626145</c:v>
                </c:pt>
                <c:pt idx="524">
                  <c:v>1.015295797823193</c:v>
                </c:pt>
                <c:pt idx="525">
                  <c:v>1.015941977777681</c:v>
                </c:pt>
                <c:pt idx="526">
                  <c:v>1.016588820719168</c:v>
                </c:pt>
                <c:pt idx="527">
                  <c:v>1.01723632121282</c:v>
                </c:pt>
                <c:pt idx="528">
                  <c:v>1.017884473794659</c:v>
                </c:pt>
                <c:pt idx="529">
                  <c:v>1.018533272971506</c:v>
                </c:pt>
                <c:pt idx="530">
                  <c:v>1.019182713220924</c:v>
                </c:pt>
                <c:pt idx="531">
                  <c:v>1.019832788991165</c:v>
                </c:pt>
                <c:pt idx="532">
                  <c:v>1.020483494701115</c:v>
                </c:pt>
                <c:pt idx="533">
                  <c:v>1.021134824740241</c:v>
                </c:pt>
                <c:pt idx="534">
                  <c:v>1.021786773468537</c:v>
                </c:pt>
                <c:pt idx="535">
                  <c:v>1.022439335216476</c:v>
                </c:pt>
                <c:pt idx="536">
                  <c:v>1.023092504284954</c:v>
                </c:pt>
                <c:pt idx="537">
                  <c:v>1.023746274945245</c:v>
                </c:pt>
                <c:pt idx="538">
                  <c:v>1.024400641438951</c:v>
                </c:pt>
                <c:pt idx="539">
                  <c:v>1.02505559797795</c:v>
                </c:pt>
                <c:pt idx="540">
                  <c:v>1.025711138744353</c:v>
                </c:pt>
                <c:pt idx="541">
                  <c:v>1.026367257890458</c:v>
                </c:pt>
                <c:pt idx="542">
                  <c:v>1.027023949538699</c:v>
                </c:pt>
                <c:pt idx="543">
                  <c:v>1.027681207781609</c:v>
                </c:pt>
                <c:pt idx="544">
                  <c:v>1.02833902668177</c:v>
                </c:pt>
                <c:pt idx="545">
                  <c:v>1.028997400271775</c:v>
                </c:pt>
                <c:pt idx="546">
                  <c:v>1.029656322554183</c:v>
                </c:pt>
                <c:pt idx="547">
                  <c:v>1.03031578750148</c:v>
                </c:pt>
                <c:pt idx="548">
                  <c:v>1.030975789056039</c:v>
                </c:pt>
                <c:pt idx="549">
                  <c:v>1.031636321130081</c:v>
                </c:pt>
                <c:pt idx="550">
                  <c:v>1.032297377605637</c:v>
                </c:pt>
                <c:pt idx="551">
                  <c:v>1.032958952334512</c:v>
                </c:pt>
                <c:pt idx="552">
                  <c:v>1.033621039138249</c:v>
                </c:pt>
                <c:pt idx="553">
                  <c:v>1.034283631808095</c:v>
                </c:pt>
                <c:pt idx="554">
                  <c:v>1.034946724104963</c:v>
                </c:pt>
                <c:pt idx="555">
                  <c:v>1.035610309759406</c:v>
                </c:pt>
                <c:pt idx="556">
                  <c:v>1.036274382471581</c:v>
                </c:pt>
                <c:pt idx="557">
                  <c:v>1.03693893591122</c:v>
                </c:pt>
                <c:pt idx="558">
                  <c:v>1.037603963717601</c:v>
                </c:pt>
                <c:pt idx="559">
                  <c:v>1.038269459499518</c:v>
                </c:pt>
                <c:pt idx="560">
                  <c:v>1.038935416835254</c:v>
                </c:pt>
                <c:pt idx="561">
                  <c:v>1.039601829272558</c:v>
                </c:pt>
                <c:pt idx="562">
                  <c:v>1.040268690328616</c:v>
                </c:pt>
                <c:pt idx="563">
                  <c:v>1.04093599349003</c:v>
                </c:pt>
                <c:pt idx="564">
                  <c:v>1.041603732212793</c:v>
                </c:pt>
                <c:pt idx="565">
                  <c:v>1.042271899922269</c:v>
                </c:pt>
                <c:pt idx="566">
                  <c:v>1.042940490013173</c:v>
                </c:pt>
                <c:pt idx="567">
                  <c:v>1.04360949584955</c:v>
                </c:pt>
                <c:pt idx="568">
                  <c:v>1.04427891076476</c:v>
                </c:pt>
                <c:pt idx="569">
                  <c:v>1.044948728061458</c:v>
                </c:pt>
                <c:pt idx="570">
                  <c:v>1.04561894101158</c:v>
                </c:pt>
                <c:pt idx="571">
                  <c:v>1.046289542856328</c:v>
                </c:pt>
                <c:pt idx="572">
                  <c:v>1.04696052680616</c:v>
                </c:pt>
                <c:pt idx="573">
                  <c:v>1.04763188604077</c:v>
                </c:pt>
                <c:pt idx="574">
                  <c:v>1.04830361370909</c:v>
                </c:pt>
                <c:pt idx="575">
                  <c:v>1.048975702929268</c:v>
                </c:pt>
                <c:pt idx="576">
                  <c:v>1.049648146788669</c:v>
                </c:pt>
                <c:pt idx="577">
                  <c:v>1.050320938343863</c:v>
                </c:pt>
                <c:pt idx="578">
                  <c:v>1.050994070620622</c:v>
                </c:pt>
                <c:pt idx="579">
                  <c:v>1.051667536613916</c:v>
                </c:pt>
                <c:pt idx="580">
                  <c:v>1.052341329287907</c:v>
                </c:pt>
                <c:pt idx="581">
                  <c:v>1.053015441575954</c:v>
                </c:pt>
                <c:pt idx="582">
                  <c:v>1.053689866380605</c:v>
                </c:pt>
                <c:pt idx="583">
                  <c:v>1.054364596573605</c:v>
                </c:pt>
                <c:pt idx="584">
                  <c:v>1.055039624995894</c:v>
                </c:pt>
                <c:pt idx="585">
                  <c:v>1.055714944457614</c:v>
                </c:pt>
                <c:pt idx="586">
                  <c:v>1.056390547738111</c:v>
                </c:pt>
                <c:pt idx="587">
                  <c:v>1.057066427585948</c:v>
                </c:pt>
                <c:pt idx="588">
                  <c:v>1.057742576718904</c:v>
                </c:pt>
                <c:pt idx="589">
                  <c:v>1.058418987823994</c:v>
                </c:pt>
                <c:pt idx="590">
                  <c:v>1.05909565355747</c:v>
                </c:pt>
                <c:pt idx="591">
                  <c:v>1.059772566544843</c:v>
                </c:pt>
                <c:pt idx="592">
                  <c:v>1.060449719380889</c:v>
                </c:pt>
                <c:pt idx="593">
                  <c:v>1.06112710462967</c:v>
                </c:pt>
                <c:pt idx="594">
                  <c:v>1.061804714824547</c:v>
                </c:pt>
                <c:pt idx="595">
                  <c:v>1.062482542468202</c:v>
                </c:pt>
                <c:pt idx="596">
                  <c:v>1.063160580032654</c:v>
                </c:pt>
                <c:pt idx="597">
                  <c:v>1.063838819959286</c:v>
                </c:pt>
                <c:pt idx="598">
                  <c:v>1.06451725465886</c:v>
                </c:pt>
                <c:pt idx="599">
                  <c:v>1.065195876511551</c:v>
                </c:pt>
                <c:pt idx="600">
                  <c:v>1.065874677866966</c:v>
                </c:pt>
                <c:pt idx="601">
                  <c:v>1.066553651044172</c:v>
                </c:pt>
                <c:pt idx="602">
                  <c:v>1.067232788331731</c:v>
                </c:pt>
                <c:pt idx="603">
                  <c:v>1.067912081987722</c:v>
                </c:pt>
                <c:pt idx="604">
                  <c:v>1.068591524239784</c:v>
                </c:pt>
                <c:pt idx="605">
                  <c:v>1.069271107285138</c:v>
                </c:pt>
                <c:pt idx="606">
                  <c:v>1.069950823290634</c:v>
                </c:pt>
                <c:pt idx="607">
                  <c:v>1.070630664392781</c:v>
                </c:pt>
                <c:pt idx="608">
                  <c:v>1.071310622697786</c:v>
                </c:pt>
                <c:pt idx="609">
                  <c:v>1.071990690281598</c:v>
                </c:pt>
                <c:pt idx="610">
                  <c:v>1.072670859189949</c:v>
                </c:pt>
                <c:pt idx="611">
                  <c:v>1.073351121438397</c:v>
                </c:pt>
                <c:pt idx="612">
                  <c:v>1.074031469012372</c:v>
                </c:pt>
                <c:pt idx="613">
                  <c:v>1.074711893867221</c:v>
                </c:pt>
                <c:pt idx="614">
                  <c:v>1.07539238792826</c:v>
                </c:pt>
                <c:pt idx="615">
                  <c:v>1.076072943090826</c:v>
                </c:pt>
                <c:pt idx="616">
                  <c:v>1.076753551220323</c:v>
                </c:pt>
                <c:pt idx="617">
                  <c:v>1.077434204152282</c:v>
                </c:pt>
                <c:pt idx="618">
                  <c:v>1.078114893692413</c:v>
                </c:pt>
                <c:pt idx="619">
                  <c:v>1.078795611616667</c:v>
                </c:pt>
                <c:pt idx="620">
                  <c:v>1.079476349671289</c:v>
                </c:pt>
                <c:pt idx="621">
                  <c:v>1.080157099572886</c:v>
                </c:pt>
                <c:pt idx="622">
                  <c:v>1.080837853008483</c:v>
                </c:pt>
                <c:pt idx="623">
                  <c:v>1.081518601635594</c:v>
                </c:pt>
                <c:pt idx="624">
                  <c:v>1.082199337082283</c:v>
                </c:pt>
                <c:pt idx="625">
                  <c:v>1.082880050947237</c:v>
                </c:pt>
                <c:pt idx="626">
                  <c:v>1.083560734799833</c:v>
                </c:pt>
                <c:pt idx="627">
                  <c:v>1.084241380180209</c:v>
                </c:pt>
                <c:pt idx="628">
                  <c:v>1.084921978599342</c:v>
                </c:pt>
                <c:pt idx="629">
                  <c:v>1.085602521539121</c:v>
                </c:pt>
                <c:pt idx="630">
                  <c:v>1.086283000452423</c:v>
                </c:pt>
                <c:pt idx="631">
                  <c:v>1.086963406763195</c:v>
                </c:pt>
                <c:pt idx="632">
                  <c:v>1.087643731866533</c:v>
                </c:pt>
                <c:pt idx="633">
                  <c:v>1.088323967128769</c:v>
                </c:pt>
                <c:pt idx="634">
                  <c:v>1.08900410388755</c:v>
                </c:pt>
                <c:pt idx="635">
                  <c:v>1.08968413345193</c:v>
                </c:pt>
                <c:pt idx="636">
                  <c:v>1.090364047102457</c:v>
                </c:pt>
                <c:pt idx="637">
                  <c:v>1.091043836091263</c:v>
                </c:pt>
                <c:pt idx="638">
                  <c:v>1.091723491642158</c:v>
                </c:pt>
                <c:pt idx="639">
                  <c:v>1.092403004950725</c:v>
                </c:pt>
                <c:pt idx="640">
                  <c:v>1.093082367184413</c:v>
                </c:pt>
                <c:pt idx="641">
                  <c:v>1.093761569482642</c:v>
                </c:pt>
                <c:pt idx="642">
                  <c:v>1.094440602956896</c:v>
                </c:pt>
                <c:pt idx="643">
                  <c:v>1.095119458690832</c:v>
                </c:pt>
                <c:pt idx="644">
                  <c:v>1.095798127740381</c:v>
                </c:pt>
                <c:pt idx="645">
                  <c:v>1.096476601133855</c:v>
                </c:pt>
                <c:pt idx="646">
                  <c:v>1.097154869872056</c:v>
                </c:pt>
                <c:pt idx="647">
                  <c:v>1.097832924928386</c:v>
                </c:pt>
                <c:pt idx="648">
                  <c:v>1.09851075724896</c:v>
                </c:pt>
                <c:pt idx="649">
                  <c:v>1.099188357752719</c:v>
                </c:pt>
                <c:pt idx="650">
                  <c:v>1.099865717331552</c:v>
                </c:pt>
                <c:pt idx="651">
                  <c:v>1.100542826850405</c:v>
                </c:pt>
                <c:pt idx="652">
                  <c:v>1.101219677147412</c:v>
                </c:pt>
                <c:pt idx="653">
                  <c:v>1.10189625903401</c:v>
                </c:pt>
                <c:pt idx="654">
                  <c:v>1.102572563295068</c:v>
                </c:pt>
                <c:pt idx="655">
                  <c:v>1.103248580689012</c:v>
                </c:pt>
                <c:pt idx="656">
                  <c:v>1.103924301947957</c:v>
                </c:pt>
                <c:pt idx="657">
                  <c:v>1.104599717777832</c:v>
                </c:pt>
                <c:pt idx="658">
                  <c:v>1.10527481885852</c:v>
                </c:pt>
                <c:pt idx="659">
                  <c:v>1.105949595843988</c:v>
                </c:pt>
                <c:pt idx="660">
                  <c:v>1.106624039362428</c:v>
                </c:pt>
                <c:pt idx="661">
                  <c:v>1.107298140016395</c:v>
                </c:pt>
                <c:pt idx="662">
                  <c:v>1.107971888382947</c:v>
                </c:pt>
                <c:pt idx="663">
                  <c:v>1.108645275013792</c:v>
                </c:pt>
                <c:pt idx="664">
                  <c:v>1.109318290435431</c:v>
                </c:pt>
                <c:pt idx="665">
                  <c:v>1.109990925149308</c:v>
                </c:pt>
                <c:pt idx="666">
                  <c:v>1.11066316963196</c:v>
                </c:pt>
                <c:pt idx="667">
                  <c:v>1.111335014335167</c:v>
                </c:pt>
                <c:pt idx="668">
                  <c:v>1.112006449686108</c:v>
                </c:pt>
                <c:pt idx="669">
                  <c:v>1.112677466087521</c:v>
                </c:pt>
                <c:pt idx="670">
                  <c:v>1.113348053917855</c:v>
                </c:pt>
                <c:pt idx="671">
                  <c:v>1.114018203531435</c:v>
                </c:pt>
                <c:pt idx="672">
                  <c:v>1.114687905258628</c:v>
                </c:pt>
                <c:pt idx="673">
                  <c:v>1.115357149406001</c:v>
                </c:pt>
                <c:pt idx="674">
                  <c:v>1.116025926256495</c:v>
                </c:pt>
                <c:pt idx="675">
                  <c:v>1.116694226069591</c:v>
                </c:pt>
                <c:pt idx="676">
                  <c:v>1.117362039081485</c:v>
                </c:pt>
                <c:pt idx="677">
                  <c:v>1.118029355505258</c:v>
                </c:pt>
                <c:pt idx="678">
                  <c:v>1.118696165531058</c:v>
                </c:pt>
                <c:pt idx="679">
                  <c:v>1.119362459326272</c:v>
                </c:pt>
                <c:pt idx="680">
                  <c:v>1.120028227035712</c:v>
                </c:pt>
                <c:pt idx="681">
                  <c:v>1.120693458781795</c:v>
                </c:pt>
                <c:pt idx="682">
                  <c:v>1.121358144664731</c:v>
                </c:pt>
                <c:pt idx="683">
                  <c:v>1.122022274762707</c:v>
                </c:pt>
                <c:pt idx="684">
                  <c:v>1.122685839132078</c:v>
                </c:pt>
                <c:pt idx="685">
                  <c:v>1.123348827807562</c:v>
                </c:pt>
                <c:pt idx="686">
                  <c:v>1.124011230802429</c:v>
                </c:pt>
                <c:pt idx="687">
                  <c:v>1.1246730381087</c:v>
                </c:pt>
                <c:pt idx="688">
                  <c:v>1.125334239697346</c:v>
                </c:pt>
                <c:pt idx="689">
                  <c:v>1.125994825518489</c:v>
                </c:pt>
                <c:pt idx="690">
                  <c:v>1.126654785501602</c:v>
                </c:pt>
                <c:pt idx="691">
                  <c:v>1.12731410955572</c:v>
                </c:pt>
                <c:pt idx="692">
                  <c:v>1.127972787569643</c:v>
                </c:pt>
                <c:pt idx="693">
                  <c:v>1.128630809412144</c:v>
                </c:pt>
                <c:pt idx="694">
                  <c:v>1.12928816493219</c:v>
                </c:pt>
                <c:pt idx="695">
                  <c:v>1.129944843959147</c:v>
                </c:pt>
                <c:pt idx="696">
                  <c:v>1.130600836303001</c:v>
                </c:pt>
                <c:pt idx="697">
                  <c:v>1.131256131754575</c:v>
                </c:pt>
                <c:pt idx="698">
                  <c:v>1.131910720085755</c:v>
                </c:pt>
                <c:pt idx="699">
                  <c:v>1.132564591049705</c:v>
                </c:pt>
                <c:pt idx="700">
                  <c:v>1.1332177343811</c:v>
                </c:pt>
                <c:pt idx="701">
                  <c:v>1.133870139796352</c:v>
                </c:pt>
                <c:pt idx="702">
                  <c:v>1.134521796993835</c:v>
                </c:pt>
                <c:pt idx="703">
                  <c:v>1.135172695654128</c:v>
                </c:pt>
                <c:pt idx="704">
                  <c:v>1.135822825440238</c:v>
                </c:pt>
                <c:pt idx="705">
                  <c:v>1.136472175997845</c:v>
                </c:pt>
                <c:pt idx="706">
                  <c:v>1.137120736955538</c:v>
                </c:pt>
                <c:pt idx="707">
                  <c:v>1.137768497925057</c:v>
                </c:pt>
                <c:pt idx="708">
                  <c:v>1.138415448501535</c:v>
                </c:pt>
                <c:pt idx="709">
                  <c:v>1.13906157826375</c:v>
                </c:pt>
                <c:pt idx="710">
                  <c:v>1.139706876774362</c:v>
                </c:pt>
                <c:pt idx="711">
                  <c:v>1.140351333580176</c:v>
                </c:pt>
                <c:pt idx="712">
                  <c:v>1.140994938212387</c:v>
                </c:pt>
                <c:pt idx="713">
                  <c:v>1.141637680186835</c:v>
                </c:pt>
                <c:pt idx="714">
                  <c:v>1.142279549004266</c:v>
                </c:pt>
                <c:pt idx="715">
                  <c:v>1.142920534150587</c:v>
                </c:pt>
                <c:pt idx="716">
                  <c:v>1.143560625097133</c:v>
                </c:pt>
                <c:pt idx="717">
                  <c:v>1.144199811300924</c:v>
                </c:pt>
                <c:pt idx="718">
                  <c:v>1.144838082204937</c:v>
                </c:pt>
                <c:pt idx="719">
                  <c:v>1.145475427238373</c:v>
                </c:pt>
                <c:pt idx="720">
                  <c:v>1.146111835816923</c:v>
                </c:pt>
                <c:pt idx="721">
                  <c:v>1.146747297343048</c:v>
                </c:pt>
                <c:pt idx="722">
                  <c:v>1.147381801206248</c:v>
                </c:pt>
                <c:pt idx="723">
                  <c:v>1.148015336783341</c:v>
                </c:pt>
                <c:pt idx="724">
                  <c:v>1.148647893438744</c:v>
                </c:pt>
                <c:pt idx="725">
                  <c:v>1.149279460524753</c:v>
                </c:pt>
                <c:pt idx="726">
                  <c:v>1.149910027381826</c:v>
                </c:pt>
                <c:pt idx="727">
                  <c:v>1.15053958333887</c:v>
                </c:pt>
                <c:pt idx="728">
                  <c:v>1.151168117713529</c:v>
                </c:pt>
                <c:pt idx="729">
                  <c:v>1.151795619812474</c:v>
                </c:pt>
                <c:pt idx="730">
                  <c:v>1.152422078931695</c:v>
                </c:pt>
                <c:pt idx="731">
                  <c:v>1.153047484356798</c:v>
                </c:pt>
                <c:pt idx="732">
                  <c:v>1.153671825363298</c:v>
                </c:pt>
                <c:pt idx="733">
                  <c:v>1.154295091216918</c:v>
                </c:pt>
                <c:pt idx="734">
                  <c:v>1.154917271173895</c:v>
                </c:pt>
                <c:pt idx="735">
                  <c:v>1.155538354481278</c:v>
                </c:pt>
                <c:pt idx="736">
                  <c:v>1.156158330377234</c:v>
                </c:pt>
                <c:pt idx="737">
                  <c:v>1.156777188091357</c:v>
                </c:pt>
                <c:pt idx="738">
                  <c:v>1.157394916844978</c:v>
                </c:pt>
                <c:pt idx="739">
                  <c:v>1.158011505851474</c:v>
                </c:pt>
                <c:pt idx="740">
                  <c:v>1.158626944316582</c:v>
                </c:pt>
                <c:pt idx="741">
                  <c:v>1.159241221438718</c:v>
                </c:pt>
                <c:pt idx="742">
                  <c:v>1.159854326409288</c:v>
                </c:pt>
                <c:pt idx="743">
                  <c:v>1.160466248413018</c:v>
                </c:pt>
                <c:pt idx="744">
                  <c:v>1.161076976628266</c:v>
                </c:pt>
                <c:pt idx="745">
                  <c:v>1.16168650022735</c:v>
                </c:pt>
                <c:pt idx="746">
                  <c:v>1.162294808376874</c:v>
                </c:pt>
                <c:pt idx="747">
                  <c:v>1.162901890238059</c:v>
                </c:pt>
                <c:pt idx="748">
                  <c:v>1.163507734967066</c:v>
                </c:pt>
                <c:pt idx="749">
                  <c:v>1.164112331715333</c:v>
                </c:pt>
                <c:pt idx="750">
                  <c:v>1.164715669629906</c:v>
                </c:pt>
                <c:pt idx="751">
                  <c:v>1.16531773785378</c:v>
                </c:pt>
                <c:pt idx="752">
                  <c:v>1.16591852552623</c:v>
                </c:pt>
                <c:pt idx="753">
                  <c:v>1.166518021783156</c:v>
                </c:pt>
                <c:pt idx="754">
                  <c:v>1.167116215757422</c:v>
                </c:pt>
                <c:pt idx="755">
                  <c:v>1.167713096579201</c:v>
                </c:pt>
                <c:pt idx="756">
                  <c:v>1.168308653376318</c:v>
                </c:pt>
                <c:pt idx="757">
                  <c:v>1.168902875274604</c:v>
                </c:pt>
                <c:pt idx="758">
                  <c:v>1.169495751398235</c:v>
                </c:pt>
                <c:pt idx="759">
                  <c:v>1.170087270870094</c:v>
                </c:pt>
                <c:pt idx="760">
                  <c:v>1.170677422812115</c:v>
                </c:pt>
                <c:pt idx="761">
                  <c:v>1.171266196345645</c:v>
                </c:pt>
                <c:pt idx="762">
                  <c:v>1.171853580591795</c:v>
                </c:pt>
                <c:pt idx="763">
                  <c:v>1.172439564671803</c:v>
                </c:pt>
                <c:pt idx="764">
                  <c:v>1.173024137707391</c:v>
                </c:pt>
                <c:pt idx="765">
                  <c:v>1.173607288821128</c:v>
                </c:pt>
                <c:pt idx="766">
                  <c:v>1.174189007136796</c:v>
                </c:pt>
                <c:pt idx="767">
                  <c:v>1.174769281779751</c:v>
                </c:pt>
                <c:pt idx="768">
                  <c:v>1.175348101877296</c:v>
                </c:pt>
                <c:pt idx="769">
                  <c:v>1.175925456559044</c:v>
                </c:pt>
                <c:pt idx="770">
                  <c:v>1.176501334957294</c:v>
                </c:pt>
                <c:pt idx="771">
                  <c:v>1.177075726207399</c:v>
                </c:pt>
                <c:pt idx="772">
                  <c:v>1.177648619448144</c:v>
                </c:pt>
                <c:pt idx="773">
                  <c:v>1.178220003822118</c:v>
                </c:pt>
                <c:pt idx="774">
                  <c:v>1.178789868476092</c:v>
                </c:pt>
                <c:pt idx="775">
                  <c:v>1.179358202561402</c:v>
                </c:pt>
                <c:pt idx="776">
                  <c:v>1.179924995234324</c:v>
                </c:pt>
                <c:pt idx="777">
                  <c:v>1.180490235656458</c:v>
                </c:pt>
                <c:pt idx="778">
                  <c:v>1.181053912995112</c:v>
                </c:pt>
                <c:pt idx="779">
                  <c:v>1.18161601642369</c:v>
                </c:pt>
                <c:pt idx="780">
                  <c:v>1.182176535122068</c:v>
                </c:pt>
                <c:pt idx="781">
                  <c:v>1.182735458276998</c:v>
                </c:pt>
                <c:pt idx="782">
                  <c:v>1.183292775082485</c:v>
                </c:pt>
                <c:pt idx="783">
                  <c:v>1.183848474740182</c:v>
                </c:pt>
                <c:pt idx="784">
                  <c:v>1.184402546459783</c:v>
                </c:pt>
                <c:pt idx="785">
                  <c:v>1.184954979459417</c:v>
                </c:pt>
                <c:pt idx="786">
                  <c:v>1.185505762966041</c:v>
                </c:pt>
                <c:pt idx="787">
                  <c:v>1.186054886215841</c:v>
                </c:pt>
                <c:pt idx="788">
                  <c:v>1.186602338454624</c:v>
                </c:pt>
                <c:pt idx="789">
                  <c:v>1.187148108938223</c:v>
                </c:pt>
                <c:pt idx="790">
                  <c:v>1.187692186932892</c:v>
                </c:pt>
                <c:pt idx="791">
                  <c:v>1.188234561715713</c:v>
                </c:pt>
                <c:pt idx="792">
                  <c:v>1.188775222574996</c:v>
                </c:pt>
                <c:pt idx="793">
                  <c:v>1.189314158810683</c:v>
                </c:pt>
                <c:pt idx="794">
                  <c:v>1.189851359734757</c:v>
                </c:pt>
                <c:pt idx="795">
                  <c:v>1.190386814671643</c:v>
                </c:pt>
                <c:pt idx="796">
                  <c:v>1.190920512958622</c:v>
                </c:pt>
                <c:pt idx="797">
                  <c:v>1.191452443946233</c:v>
                </c:pt>
                <c:pt idx="798">
                  <c:v>1.191982596998691</c:v>
                </c:pt>
                <c:pt idx="799">
                  <c:v>1.192510961494292</c:v>
                </c:pt>
                <c:pt idx="800">
                  <c:v>1.193037526825828</c:v>
                </c:pt>
                <c:pt idx="801">
                  <c:v>1.193562282400998</c:v>
                </c:pt>
                <c:pt idx="802">
                  <c:v>1.194085217642827</c:v>
                </c:pt>
                <c:pt idx="803">
                  <c:v>1.194606321990074</c:v>
                </c:pt>
                <c:pt idx="804">
                  <c:v>1.195125584897655</c:v>
                </c:pt>
                <c:pt idx="805">
                  <c:v>1.195642995837057</c:v>
                </c:pt>
                <c:pt idx="806">
                  <c:v>1.196158544296755</c:v>
                </c:pt>
                <c:pt idx="807">
                  <c:v>1.196672219782633</c:v>
                </c:pt>
                <c:pt idx="808">
                  <c:v>1.197184011818404</c:v>
                </c:pt>
                <c:pt idx="809">
                  <c:v>1.197693909946027</c:v>
                </c:pt>
                <c:pt idx="810">
                  <c:v>1.198201903726134</c:v>
                </c:pt>
                <c:pt idx="811">
                  <c:v>1.198707982738447</c:v>
                </c:pt>
                <c:pt idx="812">
                  <c:v>1.199212136582203</c:v>
                </c:pt>
                <c:pt idx="813">
                  <c:v>1.199714354876577</c:v>
                </c:pt>
                <c:pt idx="814">
                  <c:v>1.20021462726111</c:v>
                </c:pt>
                <c:pt idx="815">
                  <c:v>1.200712943396127</c:v>
                </c:pt>
                <c:pt idx="816">
                  <c:v>1.201209292963167</c:v>
                </c:pt>
                <c:pt idx="817">
                  <c:v>1.20170366566541</c:v>
                </c:pt>
                <c:pt idx="818">
                  <c:v>1.202196051228102</c:v>
                </c:pt>
                <c:pt idx="819">
                  <c:v>1.202686439398981</c:v>
                </c:pt>
                <c:pt idx="820">
                  <c:v>1.203174819948708</c:v>
                </c:pt>
                <c:pt idx="821">
                  <c:v>1.203661182671292</c:v>
                </c:pt>
                <c:pt idx="822">
                  <c:v>1.20414551738452</c:v>
                </c:pt>
                <c:pt idx="823">
                  <c:v>1.204627813930389</c:v>
                </c:pt>
                <c:pt idx="824">
                  <c:v>1.205108062175531</c:v>
                </c:pt>
                <c:pt idx="825">
                  <c:v>1.205586252011646</c:v>
                </c:pt>
                <c:pt idx="826">
                  <c:v>1.20606237335593</c:v>
                </c:pt>
                <c:pt idx="827">
                  <c:v>1.206536416151505</c:v>
                </c:pt>
                <c:pt idx="828">
                  <c:v>1.207008370367857</c:v>
                </c:pt>
                <c:pt idx="829">
                  <c:v>1.207478226001256</c:v>
                </c:pt>
                <c:pt idx="830">
                  <c:v>1.207945973075196</c:v>
                </c:pt>
                <c:pt idx="831">
                  <c:v>1.208411601640823</c:v>
                </c:pt>
                <c:pt idx="832">
                  <c:v>1.208875101777365</c:v>
                </c:pt>
                <c:pt idx="833">
                  <c:v>1.209336463592567</c:v>
                </c:pt>
                <c:pt idx="834">
                  <c:v>1.209795677223121</c:v>
                </c:pt>
                <c:pt idx="835">
                  <c:v>1.2102527328351</c:v>
                </c:pt>
                <c:pt idx="836">
                  <c:v>1.210707620624384</c:v>
                </c:pt>
                <c:pt idx="837">
                  <c:v>1.211160330817099</c:v>
                </c:pt>
                <c:pt idx="838">
                  <c:v>1.211610853670047</c:v>
                </c:pt>
                <c:pt idx="839">
                  <c:v>1.212059179471131</c:v>
                </c:pt>
                <c:pt idx="840">
                  <c:v>1.212505298539798</c:v>
                </c:pt>
                <c:pt idx="841">
                  <c:v>1.21294920122746</c:v>
                </c:pt>
                <c:pt idx="842">
                  <c:v>1.213390877917932</c:v>
                </c:pt>
                <c:pt idx="843">
                  <c:v>1.213830319027861</c:v>
                </c:pt>
                <c:pt idx="844">
                  <c:v>1.214267515007154</c:v>
                </c:pt>
                <c:pt idx="845">
                  <c:v>1.214702456339414</c:v>
                </c:pt>
                <c:pt idx="846">
                  <c:v>1.215135133542366</c:v>
                </c:pt>
                <c:pt idx="847">
                  <c:v>1.215565537168289</c:v>
                </c:pt>
                <c:pt idx="848">
                  <c:v>1.215993657804443</c:v>
                </c:pt>
                <c:pt idx="849">
                  <c:v>1.216419486073502</c:v>
                </c:pt>
                <c:pt idx="850">
                  <c:v>1.216843012633978</c:v>
                </c:pt>
                <c:pt idx="851">
                  <c:v>1.217264228180653</c:v>
                </c:pt>
                <c:pt idx="852">
                  <c:v>1.217683123445006</c:v>
                </c:pt>
                <c:pt idx="853">
                  <c:v>1.218099689195637</c:v>
                </c:pt>
                <c:pt idx="854">
                  <c:v>1.218513916238698</c:v>
                </c:pt>
                <c:pt idx="855">
                  <c:v>1.218925795418315</c:v>
                </c:pt>
                <c:pt idx="856">
                  <c:v>1.219335317617016</c:v>
                </c:pt>
                <c:pt idx="857">
                  <c:v>1.219742473756153</c:v>
                </c:pt>
                <c:pt idx="858">
                  <c:v>1.220147254796328</c:v>
                </c:pt>
                <c:pt idx="859">
                  <c:v>1.220549651737816</c:v>
                </c:pt>
                <c:pt idx="860">
                  <c:v>1.220949655620984</c:v>
                </c:pt>
                <c:pt idx="861">
                  <c:v>1.221347257526718</c:v>
                </c:pt>
                <c:pt idx="862">
                  <c:v>1.221742448576838</c:v>
                </c:pt>
                <c:pt idx="863">
                  <c:v>1.222135219934521</c:v>
                </c:pt>
                <c:pt idx="864">
                  <c:v>1.222525562804719</c:v>
                </c:pt>
                <c:pt idx="865">
                  <c:v>1.222913468434575</c:v>
                </c:pt>
                <c:pt idx="866">
                  <c:v>1.223298928113842</c:v>
                </c:pt>
                <c:pt idx="867">
                  <c:v>1.223681933175299</c:v>
                </c:pt>
                <c:pt idx="868">
                  <c:v>1.224062474995164</c:v>
                </c:pt>
                <c:pt idx="869">
                  <c:v>1.224440544993507</c:v>
                </c:pt>
                <c:pt idx="870">
                  <c:v>1.224816134634664</c:v>
                </c:pt>
                <c:pt idx="871">
                  <c:v>1.225189235427648</c:v>
                </c:pt>
                <c:pt idx="872">
                  <c:v>1.225559838926558</c:v>
                </c:pt>
                <c:pt idx="873">
                  <c:v>1.225927936730988</c:v>
                </c:pt>
                <c:pt idx="874">
                  <c:v>1.226293520486434</c:v>
                </c:pt>
                <c:pt idx="875">
                  <c:v>1.226656581884704</c:v>
                </c:pt>
                <c:pt idx="876">
                  <c:v>1.227017112664314</c:v>
                </c:pt>
                <c:pt idx="877">
                  <c:v>1.227375104610901</c:v>
                </c:pt>
                <c:pt idx="878">
                  <c:v>1.22773054955762</c:v>
                </c:pt>
                <c:pt idx="879">
                  <c:v>1.228083439385543</c:v>
                </c:pt>
                <c:pt idx="880">
                  <c:v>1.228433766024062</c:v>
                </c:pt>
                <c:pt idx="881">
                  <c:v>1.228781521451282</c:v>
                </c:pt>
                <c:pt idx="882">
                  <c:v>1.229126697694422</c:v>
                </c:pt>
                <c:pt idx="883">
                  <c:v>1.229469286830206</c:v>
                </c:pt>
                <c:pt idx="884">
                  <c:v>1.229809280985253</c:v>
                </c:pt>
                <c:pt idx="885">
                  <c:v>1.230146672336473</c:v>
                </c:pt>
                <c:pt idx="886">
                  <c:v>1.230481453111454</c:v>
                </c:pt>
                <c:pt idx="887">
                  <c:v>1.230813615588848</c:v>
                </c:pt>
                <c:pt idx="888">
                  <c:v>1.231143152098761</c:v>
                </c:pt>
                <c:pt idx="889">
                  <c:v>1.23147005502313</c:v>
                </c:pt>
                <c:pt idx="890">
                  <c:v>1.231794316796111</c:v>
                </c:pt>
                <c:pt idx="891">
                  <c:v>1.232115929904456</c:v>
                </c:pt>
                <c:pt idx="892">
                  <c:v>1.232434886887892</c:v>
                </c:pt>
                <c:pt idx="893">
                  <c:v>1.232751180339498</c:v>
                </c:pt>
                <c:pt idx="894">
                  <c:v>1.233064802906076</c:v>
                </c:pt>
                <c:pt idx="895">
                  <c:v>1.233375747288529</c:v>
                </c:pt>
                <c:pt idx="896">
                  <c:v>1.233684006242224</c:v>
                </c:pt>
                <c:pt idx="897">
                  <c:v>1.233989572577366</c:v>
                </c:pt>
                <c:pt idx="898">
                  <c:v>1.23429243915936</c:v>
                </c:pt>
                <c:pt idx="899">
                  <c:v>1.234592598909177</c:v>
                </c:pt>
                <c:pt idx="900">
                  <c:v>1.234890044803715</c:v>
                </c:pt>
                <c:pt idx="901">
                  <c:v>1.235184769876155</c:v>
                </c:pt>
                <c:pt idx="902">
                  <c:v>1.235476767216324</c:v>
                </c:pt>
                <c:pt idx="903">
                  <c:v>1.235766029971046</c:v>
                </c:pt>
                <c:pt idx="904">
                  <c:v>1.236052551344495</c:v>
                </c:pt>
                <c:pt idx="905">
                  <c:v>1.236336324598543</c:v>
                </c:pt>
                <c:pt idx="906">
                  <c:v>1.236617343053112</c:v>
                </c:pt>
                <c:pt idx="907">
                  <c:v>1.236895600086515</c:v>
                </c:pt>
                <c:pt idx="908">
                  <c:v>1.237171089135802</c:v>
                </c:pt>
                <c:pt idx="909">
                  <c:v>1.237443803697098</c:v>
                </c:pt>
                <c:pt idx="910">
                  <c:v>1.237713737325939</c:v>
                </c:pt>
                <c:pt idx="911">
                  <c:v>1.237980883637614</c:v>
                </c:pt>
                <c:pt idx="912">
                  <c:v>1.238245236307488</c:v>
                </c:pt>
                <c:pt idx="913">
                  <c:v>1.238506789071341</c:v>
                </c:pt>
                <c:pt idx="914">
                  <c:v>1.238765535725688</c:v>
                </c:pt>
                <c:pt idx="915">
                  <c:v>1.239021470128108</c:v>
                </c:pt>
                <c:pt idx="916">
                  <c:v>1.239274586197564</c:v>
                </c:pt>
                <c:pt idx="917">
                  <c:v>1.239524877914721</c:v>
                </c:pt>
                <c:pt idx="918">
                  <c:v>1.239772339322267</c:v>
                </c:pt>
                <c:pt idx="919">
                  <c:v>1.24001696452522</c:v>
                </c:pt>
                <c:pt idx="920">
                  <c:v>1.240258747691241</c:v>
                </c:pt>
                <c:pt idx="921">
                  <c:v>1.240497683050948</c:v>
                </c:pt>
                <c:pt idx="922">
                  <c:v>1.240733764898208</c:v>
                </c:pt>
                <c:pt idx="923">
                  <c:v>1.240966987590452</c:v>
                </c:pt>
                <c:pt idx="924">
                  <c:v>1.241197345548964</c:v>
                </c:pt>
                <c:pt idx="925">
                  <c:v>1.241424833259184</c:v>
                </c:pt>
                <c:pt idx="926">
                  <c:v>1.241649445270995</c:v>
                </c:pt>
                <c:pt idx="927">
                  <c:v>1.241871176199019</c:v>
                </c:pt>
                <c:pt idx="928">
                  <c:v>1.242090020722898</c:v>
                </c:pt>
                <c:pt idx="929">
                  <c:v>1.24230597358758</c:v>
                </c:pt>
                <c:pt idx="930">
                  <c:v>1.242519029603602</c:v>
                </c:pt>
                <c:pt idx="931">
                  <c:v>1.242729183647363</c:v>
                </c:pt>
                <c:pt idx="932">
                  <c:v>1.242936430661401</c:v>
                </c:pt>
                <c:pt idx="933">
                  <c:v>1.243140765654662</c:v>
                </c:pt>
                <c:pt idx="934">
                  <c:v>1.243342183702771</c:v>
                </c:pt>
                <c:pt idx="935">
                  <c:v>1.243540679948291</c:v>
                </c:pt>
                <c:pt idx="936">
                  <c:v>1.243736249600991</c:v>
                </c:pt>
                <c:pt idx="937">
                  <c:v>1.243928887938097</c:v>
                </c:pt>
                <c:pt idx="938">
                  <c:v>1.24411859030455</c:v>
                </c:pt>
                <c:pt idx="939">
                  <c:v>1.244305352113259</c:v>
                </c:pt>
                <c:pt idx="940">
                  <c:v>1.244489168845343</c:v>
                </c:pt>
                <c:pt idx="941">
                  <c:v>1.244670036050379</c:v>
                </c:pt>
                <c:pt idx="942">
                  <c:v>1.244847949346643</c:v>
                </c:pt>
                <c:pt idx="943">
                  <c:v>1.245022904421347</c:v>
                </c:pt>
                <c:pt idx="944">
                  <c:v>1.24519489703087</c:v>
                </c:pt>
                <c:pt idx="945">
                  <c:v>1.245363923000993</c:v>
                </c:pt>
                <c:pt idx="946">
                  <c:v>1.24552997822712</c:v>
                </c:pt>
                <c:pt idx="947">
                  <c:v>1.245693058674507</c:v>
                </c:pt>
                <c:pt idx="948">
                  <c:v>1.245853160378477</c:v>
                </c:pt>
                <c:pt idx="949">
                  <c:v>1.246010279444638</c:v>
                </c:pt>
                <c:pt idx="950">
                  <c:v>1.246164412049096</c:v>
                </c:pt>
                <c:pt idx="951">
                  <c:v>1.24631555443866</c:v>
                </c:pt>
                <c:pt idx="952">
                  <c:v>1.246463702931051</c:v>
                </c:pt>
                <c:pt idx="953">
                  <c:v>1.246608853915103</c:v>
                </c:pt>
                <c:pt idx="954">
                  <c:v>1.246751003850956</c:v>
                </c:pt>
                <c:pt idx="955">
                  <c:v>1.246890149270255</c:v>
                </c:pt>
                <c:pt idx="956">
                  <c:v>1.247026286776337</c:v>
                </c:pt>
                <c:pt idx="957">
                  <c:v>1.247159413044418</c:v>
                </c:pt>
                <c:pt idx="958">
                  <c:v>1.247289524821775</c:v>
                </c:pt>
                <c:pt idx="959">
                  <c:v>1.247416618927927</c:v>
                </c:pt>
                <c:pt idx="960">
                  <c:v>1.247540692254805</c:v>
                </c:pt>
                <c:pt idx="961">
                  <c:v>1.247661741766927</c:v>
                </c:pt>
                <c:pt idx="962">
                  <c:v>1.247779764501563</c:v>
                </c:pt>
                <c:pt idx="963">
                  <c:v>1.247894757568898</c:v>
                </c:pt>
                <c:pt idx="964">
                  <c:v>1.248006718152194</c:v>
                </c:pt>
                <c:pt idx="965">
                  <c:v>1.24811564350794</c:v>
                </c:pt>
                <c:pt idx="966">
                  <c:v>1.24822153096601</c:v>
                </c:pt>
                <c:pt idx="967">
                  <c:v>1.248324377929803</c:v>
                </c:pt>
                <c:pt idx="968">
                  <c:v>1.248424181876391</c:v>
                </c:pt>
                <c:pt idx="969">
                  <c:v>1.24852094035666</c:v>
                </c:pt>
                <c:pt idx="970">
                  <c:v>1.248614650995441</c:v>
                </c:pt>
                <c:pt idx="971">
                  <c:v>1.248705311491642</c:v>
                </c:pt>
                <c:pt idx="972">
                  <c:v>1.248792919618378</c:v>
                </c:pt>
                <c:pt idx="973">
                  <c:v>1.248877473223092</c:v>
                </c:pt>
                <c:pt idx="974">
                  <c:v>1.248958970227678</c:v>
                </c:pt>
                <c:pt idx="975">
                  <c:v>1.249037408628588</c:v>
                </c:pt>
                <c:pt idx="976">
                  <c:v>1.249112786496954</c:v>
                </c:pt>
                <c:pt idx="977">
                  <c:v>1.249185101978684</c:v>
                </c:pt>
                <c:pt idx="978">
                  <c:v>1.249254353294573</c:v>
                </c:pt>
                <c:pt idx="979">
                  <c:v>1.2493205387404</c:v>
                </c:pt>
                <c:pt idx="980">
                  <c:v>1.249383656687018</c:v>
                </c:pt>
                <c:pt idx="981">
                  <c:v>1.249443705580452</c:v>
                </c:pt>
                <c:pt idx="982">
                  <c:v>1.249500683941978</c:v>
                </c:pt>
                <c:pt idx="983">
                  <c:v>1.249554590368211</c:v>
                </c:pt>
                <c:pt idx="984">
                  <c:v>1.24960542353118</c:v>
                </c:pt>
                <c:pt idx="985">
                  <c:v>1.249653182178402</c:v>
                </c:pt>
                <c:pt idx="986">
                  <c:v>1.249697865132951</c:v>
                </c:pt>
                <c:pt idx="987">
                  <c:v>1.249739471293528</c:v>
                </c:pt>
                <c:pt idx="988">
                  <c:v>1.249777999634517</c:v>
                </c:pt>
                <c:pt idx="989">
                  <c:v>1.249813449206043</c:v>
                </c:pt>
                <c:pt idx="990">
                  <c:v>1.249845819134028</c:v>
                </c:pt>
                <c:pt idx="991">
                  <c:v>1.249875108620237</c:v>
                </c:pt>
                <c:pt idx="992">
                  <c:v>1.249901316942323</c:v>
                </c:pt>
                <c:pt idx="993">
                  <c:v>1.249924443453867</c:v>
                </c:pt>
                <c:pt idx="994">
                  <c:v>1.249944487584415</c:v>
                </c:pt>
                <c:pt idx="995">
                  <c:v>1.249961448839509</c:v>
                </c:pt>
                <c:pt idx="996">
                  <c:v>1.249975326800715</c:v>
                </c:pt>
                <c:pt idx="997">
                  <c:v>1.249986121125647</c:v>
                </c:pt>
                <c:pt idx="998">
                  <c:v>1.249993831547983</c:v>
                </c:pt>
                <c:pt idx="999">
                  <c:v>1.249998457877483</c:v>
                </c:pt>
                <c:pt idx="1000">
                  <c:v>1.25</c:v>
                </c:pt>
                <c:pt idx="1001">
                  <c:v>1.249998457877483</c:v>
                </c:pt>
                <c:pt idx="1002">
                  <c:v>1.249993831547983</c:v>
                </c:pt>
                <c:pt idx="1003">
                  <c:v>1.249986121125647</c:v>
                </c:pt>
                <c:pt idx="1004">
                  <c:v>1.249975326800716</c:v>
                </c:pt>
                <c:pt idx="1005">
                  <c:v>1.249961448839509</c:v>
                </c:pt>
                <c:pt idx="1006">
                  <c:v>1.249944487584415</c:v>
                </c:pt>
                <c:pt idx="1007">
                  <c:v>1.249924443453867</c:v>
                </c:pt>
                <c:pt idx="1008">
                  <c:v>1.249901316942323</c:v>
                </c:pt>
                <c:pt idx="1009">
                  <c:v>1.249875108620238</c:v>
                </c:pt>
                <c:pt idx="1010">
                  <c:v>1.249845819134029</c:v>
                </c:pt>
                <c:pt idx="1011">
                  <c:v>1.249813449206044</c:v>
                </c:pt>
                <c:pt idx="1012">
                  <c:v>1.249777999634518</c:v>
                </c:pt>
                <c:pt idx="1013">
                  <c:v>1.24973947129353</c:v>
                </c:pt>
                <c:pt idx="1014">
                  <c:v>1.249697865132953</c:v>
                </c:pt>
                <c:pt idx="1015">
                  <c:v>1.249653182178403</c:v>
                </c:pt>
                <c:pt idx="1016">
                  <c:v>1.249605423531182</c:v>
                </c:pt>
                <c:pt idx="1017">
                  <c:v>1.249554590368213</c:v>
                </c:pt>
                <c:pt idx="1018">
                  <c:v>1.24950068394198</c:v>
                </c:pt>
                <c:pt idx="1019">
                  <c:v>1.249443705580454</c:v>
                </c:pt>
                <c:pt idx="1020">
                  <c:v>1.24938365668702</c:v>
                </c:pt>
                <c:pt idx="1021">
                  <c:v>1.249320538740402</c:v>
                </c:pt>
                <c:pt idx="1022">
                  <c:v>1.249254353294576</c:v>
                </c:pt>
                <c:pt idx="1023">
                  <c:v>1.249185101978686</c:v>
                </c:pt>
                <c:pt idx="1024">
                  <c:v>1.249112786496956</c:v>
                </c:pt>
                <c:pt idx="1025">
                  <c:v>1.249037408628591</c:v>
                </c:pt>
                <c:pt idx="1026">
                  <c:v>1.248958970227681</c:v>
                </c:pt>
                <c:pt idx="1027">
                  <c:v>1.248877473223096</c:v>
                </c:pt>
                <c:pt idx="1028">
                  <c:v>1.248792919618381</c:v>
                </c:pt>
                <c:pt idx="1029">
                  <c:v>1.248705311491645</c:v>
                </c:pt>
                <c:pt idx="1030">
                  <c:v>1.248614650995444</c:v>
                </c:pt>
                <c:pt idx="1031">
                  <c:v>1.248520940356664</c:v>
                </c:pt>
                <c:pt idx="1032">
                  <c:v>1.248424181876395</c:v>
                </c:pt>
                <c:pt idx="1033">
                  <c:v>1.248324377929806</c:v>
                </c:pt>
                <c:pt idx="1034">
                  <c:v>1.248221530966014</c:v>
                </c:pt>
                <c:pt idx="1035">
                  <c:v>1.248115643507944</c:v>
                </c:pt>
                <c:pt idx="1036">
                  <c:v>1.248006718152198</c:v>
                </c:pt>
                <c:pt idx="1037">
                  <c:v>1.247894757568902</c:v>
                </c:pt>
                <c:pt idx="1038">
                  <c:v>1.247779764501567</c:v>
                </c:pt>
                <c:pt idx="1039">
                  <c:v>1.247661741766931</c:v>
                </c:pt>
                <c:pt idx="1040">
                  <c:v>1.24754069225481</c:v>
                </c:pt>
                <c:pt idx="1041">
                  <c:v>1.247416618927932</c:v>
                </c:pt>
                <c:pt idx="1042">
                  <c:v>1.24728952482178</c:v>
                </c:pt>
                <c:pt idx="1043">
                  <c:v>1.247159413044423</c:v>
                </c:pt>
                <c:pt idx="1044">
                  <c:v>1.247026286776342</c:v>
                </c:pt>
                <c:pt idx="1045">
                  <c:v>1.24689014927026</c:v>
                </c:pt>
                <c:pt idx="1046">
                  <c:v>1.246751003850961</c:v>
                </c:pt>
                <c:pt idx="1047">
                  <c:v>1.246608853915108</c:v>
                </c:pt>
                <c:pt idx="1048">
                  <c:v>1.246463702931056</c:v>
                </c:pt>
                <c:pt idx="1049">
                  <c:v>1.246315554438665</c:v>
                </c:pt>
                <c:pt idx="1050">
                  <c:v>1.246164412049101</c:v>
                </c:pt>
                <c:pt idx="1051">
                  <c:v>1.246010279444644</c:v>
                </c:pt>
                <c:pt idx="1052">
                  <c:v>1.245853160378483</c:v>
                </c:pt>
                <c:pt idx="1053">
                  <c:v>1.245693058674513</c:v>
                </c:pt>
                <c:pt idx="1054">
                  <c:v>1.245529978227126</c:v>
                </c:pt>
                <c:pt idx="1055">
                  <c:v>1.245363923000999</c:v>
                </c:pt>
                <c:pt idx="1056">
                  <c:v>1.245194897030876</c:v>
                </c:pt>
                <c:pt idx="1057">
                  <c:v>1.245022904421353</c:v>
                </c:pt>
                <c:pt idx="1058">
                  <c:v>1.24484794934665</c:v>
                </c:pt>
                <c:pt idx="1059">
                  <c:v>1.244670036050385</c:v>
                </c:pt>
                <c:pt idx="1060">
                  <c:v>1.244489168845349</c:v>
                </c:pt>
                <c:pt idx="1061">
                  <c:v>1.244305352113266</c:v>
                </c:pt>
                <c:pt idx="1062">
                  <c:v>1.244118590304557</c:v>
                </c:pt>
                <c:pt idx="1063">
                  <c:v>1.243928887938104</c:v>
                </c:pt>
                <c:pt idx="1064">
                  <c:v>1.243736249600998</c:v>
                </c:pt>
                <c:pt idx="1065">
                  <c:v>1.243540679948298</c:v>
                </c:pt>
                <c:pt idx="1066">
                  <c:v>1.243342183702778</c:v>
                </c:pt>
                <c:pt idx="1067">
                  <c:v>1.243140765654669</c:v>
                </c:pt>
                <c:pt idx="1068">
                  <c:v>1.242936430661408</c:v>
                </c:pt>
                <c:pt idx="1069">
                  <c:v>1.242729183647371</c:v>
                </c:pt>
                <c:pt idx="1070">
                  <c:v>1.24251902960361</c:v>
                </c:pt>
                <c:pt idx="1071">
                  <c:v>1.242305973587588</c:v>
                </c:pt>
                <c:pt idx="1072">
                  <c:v>1.242090020722906</c:v>
                </c:pt>
                <c:pt idx="1073">
                  <c:v>1.241871176199027</c:v>
                </c:pt>
                <c:pt idx="1074">
                  <c:v>1.241649445271004</c:v>
                </c:pt>
                <c:pt idx="1075">
                  <c:v>1.241424833259192</c:v>
                </c:pt>
                <c:pt idx="1076">
                  <c:v>1.241197345548972</c:v>
                </c:pt>
                <c:pt idx="1077">
                  <c:v>1.24096698759046</c:v>
                </c:pt>
                <c:pt idx="1078">
                  <c:v>1.240733764898217</c:v>
                </c:pt>
                <c:pt idx="1079">
                  <c:v>1.240497683050956</c:v>
                </c:pt>
                <c:pt idx="1080">
                  <c:v>1.24025874769125</c:v>
                </c:pt>
                <c:pt idx="1081">
                  <c:v>1.240016964525228</c:v>
                </c:pt>
                <c:pt idx="1082">
                  <c:v>1.239772339322275</c:v>
                </c:pt>
                <c:pt idx="1083">
                  <c:v>1.23952487791473</c:v>
                </c:pt>
                <c:pt idx="1084">
                  <c:v>1.239274586197573</c:v>
                </c:pt>
                <c:pt idx="1085">
                  <c:v>1.239021470128117</c:v>
                </c:pt>
                <c:pt idx="1086">
                  <c:v>1.238765535725698</c:v>
                </c:pt>
                <c:pt idx="1087">
                  <c:v>1.238506789071351</c:v>
                </c:pt>
                <c:pt idx="1088">
                  <c:v>1.238245236307498</c:v>
                </c:pt>
                <c:pt idx="1089">
                  <c:v>1.237980883637623</c:v>
                </c:pt>
                <c:pt idx="1090">
                  <c:v>1.237713737325949</c:v>
                </c:pt>
                <c:pt idx="1091">
                  <c:v>1.237443803697107</c:v>
                </c:pt>
                <c:pt idx="1092">
                  <c:v>1.237171089135812</c:v>
                </c:pt>
                <c:pt idx="1093">
                  <c:v>1.236895600086525</c:v>
                </c:pt>
                <c:pt idx="1094">
                  <c:v>1.236617343053122</c:v>
                </c:pt>
                <c:pt idx="1095">
                  <c:v>1.236336324598553</c:v>
                </c:pt>
                <c:pt idx="1096">
                  <c:v>1.236052551344505</c:v>
                </c:pt>
                <c:pt idx="1097">
                  <c:v>1.235766029971057</c:v>
                </c:pt>
                <c:pt idx="1098">
                  <c:v>1.235476767216334</c:v>
                </c:pt>
                <c:pt idx="1099">
                  <c:v>1.235184769876165</c:v>
                </c:pt>
                <c:pt idx="1100">
                  <c:v>1.234890044803725</c:v>
                </c:pt>
                <c:pt idx="1101">
                  <c:v>1.234592598909188</c:v>
                </c:pt>
                <c:pt idx="1102">
                  <c:v>1.234292439159371</c:v>
                </c:pt>
                <c:pt idx="1103">
                  <c:v>1.233989572577377</c:v>
                </c:pt>
                <c:pt idx="1104">
                  <c:v>1.233684006242235</c:v>
                </c:pt>
                <c:pt idx="1105">
                  <c:v>1.23337574728854</c:v>
                </c:pt>
                <c:pt idx="1106">
                  <c:v>1.233064802906088</c:v>
                </c:pt>
                <c:pt idx="1107">
                  <c:v>1.23275118033951</c:v>
                </c:pt>
                <c:pt idx="1108">
                  <c:v>1.232434886887904</c:v>
                </c:pt>
                <c:pt idx="1109">
                  <c:v>1.232115929904467</c:v>
                </c:pt>
                <c:pt idx="1110">
                  <c:v>1.231794316796123</c:v>
                </c:pt>
                <c:pt idx="1111">
                  <c:v>1.231470055023142</c:v>
                </c:pt>
                <c:pt idx="1112">
                  <c:v>1.231143152098773</c:v>
                </c:pt>
                <c:pt idx="1113">
                  <c:v>1.23081361558886</c:v>
                </c:pt>
                <c:pt idx="1114">
                  <c:v>1.230481453111466</c:v>
                </c:pt>
                <c:pt idx="1115">
                  <c:v>1.230146672336485</c:v>
                </c:pt>
                <c:pt idx="1116">
                  <c:v>1.229809280985265</c:v>
                </c:pt>
                <c:pt idx="1117">
                  <c:v>1.229469286830218</c:v>
                </c:pt>
                <c:pt idx="1118">
                  <c:v>1.229126697694435</c:v>
                </c:pt>
                <c:pt idx="1119">
                  <c:v>1.228781521451294</c:v>
                </c:pt>
                <c:pt idx="1120">
                  <c:v>1.228433766024074</c:v>
                </c:pt>
                <c:pt idx="1121">
                  <c:v>1.228083439385556</c:v>
                </c:pt>
                <c:pt idx="1122">
                  <c:v>1.227730549557633</c:v>
                </c:pt>
                <c:pt idx="1123">
                  <c:v>1.227375104610914</c:v>
                </c:pt>
                <c:pt idx="1124">
                  <c:v>1.227017112664327</c:v>
                </c:pt>
                <c:pt idx="1125">
                  <c:v>1.226656581884717</c:v>
                </c:pt>
                <c:pt idx="1126">
                  <c:v>1.226293520486448</c:v>
                </c:pt>
                <c:pt idx="1127">
                  <c:v>1.225927936731001</c:v>
                </c:pt>
                <c:pt idx="1128">
                  <c:v>1.225559838926571</c:v>
                </c:pt>
                <c:pt idx="1129">
                  <c:v>1.225189235427662</c:v>
                </c:pt>
                <c:pt idx="1130">
                  <c:v>1.224816134634678</c:v>
                </c:pt>
                <c:pt idx="1131">
                  <c:v>1.224440544993521</c:v>
                </c:pt>
                <c:pt idx="1132">
                  <c:v>1.224062474995178</c:v>
                </c:pt>
                <c:pt idx="1133">
                  <c:v>1.223681933175313</c:v>
                </c:pt>
                <c:pt idx="1134">
                  <c:v>1.223298928113856</c:v>
                </c:pt>
                <c:pt idx="1135">
                  <c:v>1.222913468434589</c:v>
                </c:pt>
                <c:pt idx="1136">
                  <c:v>1.222525562804733</c:v>
                </c:pt>
                <c:pt idx="1137">
                  <c:v>1.222135219934536</c:v>
                </c:pt>
                <c:pt idx="1138">
                  <c:v>1.221742448576852</c:v>
                </c:pt>
                <c:pt idx="1139">
                  <c:v>1.221347257526733</c:v>
                </c:pt>
                <c:pt idx="1140">
                  <c:v>1.220949655620999</c:v>
                </c:pt>
                <c:pt idx="1141">
                  <c:v>1.22054965173783</c:v>
                </c:pt>
                <c:pt idx="1142">
                  <c:v>1.220147254796343</c:v>
                </c:pt>
                <c:pt idx="1143">
                  <c:v>1.219742473756167</c:v>
                </c:pt>
                <c:pt idx="1144">
                  <c:v>1.21933531761703</c:v>
                </c:pt>
                <c:pt idx="1145">
                  <c:v>1.21892579541833</c:v>
                </c:pt>
                <c:pt idx="1146">
                  <c:v>1.218513916238713</c:v>
                </c:pt>
                <c:pt idx="1147">
                  <c:v>1.218099689195652</c:v>
                </c:pt>
                <c:pt idx="1148">
                  <c:v>1.21768312344502</c:v>
                </c:pt>
                <c:pt idx="1149">
                  <c:v>1.217264228180668</c:v>
                </c:pt>
                <c:pt idx="1150">
                  <c:v>1.216843012633993</c:v>
                </c:pt>
                <c:pt idx="1151">
                  <c:v>1.216419486073517</c:v>
                </c:pt>
                <c:pt idx="1152">
                  <c:v>1.215993657804458</c:v>
                </c:pt>
                <c:pt idx="1153">
                  <c:v>1.215565537168304</c:v>
                </c:pt>
                <c:pt idx="1154">
                  <c:v>1.215135133542382</c:v>
                </c:pt>
                <c:pt idx="1155">
                  <c:v>1.21470245633943</c:v>
                </c:pt>
                <c:pt idx="1156">
                  <c:v>1.21426751500717</c:v>
                </c:pt>
                <c:pt idx="1157">
                  <c:v>1.213830319027877</c:v>
                </c:pt>
                <c:pt idx="1158">
                  <c:v>1.213390877917948</c:v>
                </c:pt>
                <c:pt idx="1159">
                  <c:v>1.212949201227476</c:v>
                </c:pt>
                <c:pt idx="1160">
                  <c:v>1.212505298539814</c:v>
                </c:pt>
                <c:pt idx="1161">
                  <c:v>1.212059179471147</c:v>
                </c:pt>
                <c:pt idx="1162">
                  <c:v>1.211610853670063</c:v>
                </c:pt>
                <c:pt idx="1163">
                  <c:v>1.211160330817116</c:v>
                </c:pt>
                <c:pt idx="1164">
                  <c:v>1.2107076206244</c:v>
                </c:pt>
                <c:pt idx="1165">
                  <c:v>1.210252732835116</c:v>
                </c:pt>
                <c:pt idx="1166">
                  <c:v>1.209795677223138</c:v>
                </c:pt>
                <c:pt idx="1167">
                  <c:v>1.209336463592583</c:v>
                </c:pt>
                <c:pt idx="1168">
                  <c:v>1.208875101777381</c:v>
                </c:pt>
                <c:pt idx="1169">
                  <c:v>1.208411601640839</c:v>
                </c:pt>
                <c:pt idx="1170">
                  <c:v>1.207945973075213</c:v>
                </c:pt>
                <c:pt idx="1171">
                  <c:v>1.207478226001273</c:v>
                </c:pt>
                <c:pt idx="1172">
                  <c:v>1.207008370367874</c:v>
                </c:pt>
                <c:pt idx="1173">
                  <c:v>1.206536416151522</c:v>
                </c:pt>
                <c:pt idx="1174">
                  <c:v>1.206062373355946</c:v>
                </c:pt>
                <c:pt idx="1175">
                  <c:v>1.205586252011663</c:v>
                </c:pt>
                <c:pt idx="1176">
                  <c:v>1.205108062175549</c:v>
                </c:pt>
                <c:pt idx="1177">
                  <c:v>1.204627813930407</c:v>
                </c:pt>
                <c:pt idx="1178">
                  <c:v>1.204145517384537</c:v>
                </c:pt>
                <c:pt idx="1179">
                  <c:v>1.203661182671309</c:v>
                </c:pt>
                <c:pt idx="1180">
                  <c:v>1.203174819948725</c:v>
                </c:pt>
                <c:pt idx="1181">
                  <c:v>1.202686439398999</c:v>
                </c:pt>
                <c:pt idx="1182">
                  <c:v>1.20219605122812</c:v>
                </c:pt>
                <c:pt idx="1183">
                  <c:v>1.201703665665428</c:v>
                </c:pt>
                <c:pt idx="1184">
                  <c:v>1.201209292963185</c:v>
                </c:pt>
                <c:pt idx="1185">
                  <c:v>1.200712943396145</c:v>
                </c:pt>
                <c:pt idx="1186">
                  <c:v>1.200214627261128</c:v>
                </c:pt>
                <c:pt idx="1187">
                  <c:v>1.199714354876595</c:v>
                </c:pt>
                <c:pt idx="1188">
                  <c:v>1.199212136582221</c:v>
                </c:pt>
                <c:pt idx="1189">
                  <c:v>1.198707982738465</c:v>
                </c:pt>
                <c:pt idx="1190">
                  <c:v>1.198201903726152</c:v>
                </c:pt>
                <c:pt idx="1191">
                  <c:v>1.197693909946046</c:v>
                </c:pt>
                <c:pt idx="1192">
                  <c:v>1.197184011818422</c:v>
                </c:pt>
                <c:pt idx="1193">
                  <c:v>1.196672219782652</c:v>
                </c:pt>
                <c:pt idx="1194">
                  <c:v>1.196158544296773</c:v>
                </c:pt>
                <c:pt idx="1195">
                  <c:v>1.195642995837075</c:v>
                </c:pt>
                <c:pt idx="1196">
                  <c:v>1.195125584897674</c:v>
                </c:pt>
                <c:pt idx="1197">
                  <c:v>1.194606321990093</c:v>
                </c:pt>
                <c:pt idx="1198">
                  <c:v>1.194085217642846</c:v>
                </c:pt>
                <c:pt idx="1199">
                  <c:v>1.193562282401017</c:v>
                </c:pt>
                <c:pt idx="1200">
                  <c:v>1.193037526825847</c:v>
                </c:pt>
                <c:pt idx="1201">
                  <c:v>1.192510961494311</c:v>
                </c:pt>
                <c:pt idx="1202">
                  <c:v>1.19198259699871</c:v>
                </c:pt>
                <c:pt idx="1203">
                  <c:v>1.191452443946252</c:v>
                </c:pt>
                <c:pt idx="1204">
                  <c:v>1.190920512958641</c:v>
                </c:pt>
                <c:pt idx="1205">
                  <c:v>1.190386814671663</c:v>
                </c:pt>
                <c:pt idx="1206">
                  <c:v>1.189851359734776</c:v>
                </c:pt>
                <c:pt idx="1207">
                  <c:v>1.189314158810703</c:v>
                </c:pt>
                <c:pt idx="1208">
                  <c:v>1.188775222575015</c:v>
                </c:pt>
                <c:pt idx="1209">
                  <c:v>1.188234561715732</c:v>
                </c:pt>
                <c:pt idx="1210">
                  <c:v>1.187692186932911</c:v>
                </c:pt>
                <c:pt idx="1211">
                  <c:v>1.187148108938242</c:v>
                </c:pt>
                <c:pt idx="1212">
                  <c:v>1.186602338454644</c:v>
                </c:pt>
                <c:pt idx="1213">
                  <c:v>1.186054886215861</c:v>
                </c:pt>
                <c:pt idx="1214">
                  <c:v>1.185505762966061</c:v>
                </c:pt>
                <c:pt idx="1215">
                  <c:v>1.184954979459437</c:v>
                </c:pt>
                <c:pt idx="1216">
                  <c:v>1.184402546459803</c:v>
                </c:pt>
                <c:pt idx="1217">
                  <c:v>1.183848474740202</c:v>
                </c:pt>
                <c:pt idx="1218">
                  <c:v>1.183292775082505</c:v>
                </c:pt>
                <c:pt idx="1219">
                  <c:v>1.182735458277019</c:v>
                </c:pt>
                <c:pt idx="1220">
                  <c:v>1.182176535122088</c:v>
                </c:pt>
                <c:pt idx="1221">
                  <c:v>1.18161601642371</c:v>
                </c:pt>
                <c:pt idx="1222">
                  <c:v>1.181053912995132</c:v>
                </c:pt>
                <c:pt idx="1223">
                  <c:v>1.180490235656478</c:v>
                </c:pt>
                <c:pt idx="1224">
                  <c:v>1.179924995234344</c:v>
                </c:pt>
                <c:pt idx="1225">
                  <c:v>1.179358202561422</c:v>
                </c:pt>
                <c:pt idx="1226">
                  <c:v>1.178789868476113</c:v>
                </c:pt>
                <c:pt idx="1227">
                  <c:v>1.178220003822138</c:v>
                </c:pt>
                <c:pt idx="1228">
                  <c:v>1.177648619448165</c:v>
                </c:pt>
                <c:pt idx="1229">
                  <c:v>1.17707572620742</c:v>
                </c:pt>
                <c:pt idx="1230">
                  <c:v>1.176501334957315</c:v>
                </c:pt>
                <c:pt idx="1231">
                  <c:v>1.175925456559065</c:v>
                </c:pt>
                <c:pt idx="1232">
                  <c:v>1.175348101877317</c:v>
                </c:pt>
                <c:pt idx="1233">
                  <c:v>1.174769281779772</c:v>
                </c:pt>
                <c:pt idx="1234">
                  <c:v>1.174189007136817</c:v>
                </c:pt>
                <c:pt idx="1235">
                  <c:v>1.17360728882115</c:v>
                </c:pt>
                <c:pt idx="1236">
                  <c:v>1.173024137707412</c:v>
                </c:pt>
                <c:pt idx="1237">
                  <c:v>1.172439564671824</c:v>
                </c:pt>
                <c:pt idx="1238">
                  <c:v>1.171853580591816</c:v>
                </c:pt>
                <c:pt idx="1239">
                  <c:v>1.171266196345666</c:v>
                </c:pt>
                <c:pt idx="1240">
                  <c:v>1.170677422812136</c:v>
                </c:pt>
                <c:pt idx="1241">
                  <c:v>1.170087270870115</c:v>
                </c:pt>
                <c:pt idx="1242">
                  <c:v>1.169495751398256</c:v>
                </c:pt>
                <c:pt idx="1243">
                  <c:v>1.168902875274625</c:v>
                </c:pt>
                <c:pt idx="1244">
                  <c:v>1.16830865337634</c:v>
                </c:pt>
                <c:pt idx="1245">
                  <c:v>1.167713096579222</c:v>
                </c:pt>
                <c:pt idx="1246">
                  <c:v>1.167116215757443</c:v>
                </c:pt>
                <c:pt idx="1247">
                  <c:v>1.166518021783178</c:v>
                </c:pt>
                <c:pt idx="1248">
                  <c:v>1.165918525526252</c:v>
                </c:pt>
                <c:pt idx="1249">
                  <c:v>1.165317737853802</c:v>
                </c:pt>
                <c:pt idx="1250">
                  <c:v>1.164715669629928</c:v>
                </c:pt>
                <c:pt idx="1251">
                  <c:v>1.164112331715354</c:v>
                </c:pt>
                <c:pt idx="1252">
                  <c:v>1.163507734967088</c:v>
                </c:pt>
                <c:pt idx="1253">
                  <c:v>1.162901890238081</c:v>
                </c:pt>
                <c:pt idx="1254">
                  <c:v>1.162294808376896</c:v>
                </c:pt>
                <c:pt idx="1255">
                  <c:v>1.161686500227371</c:v>
                </c:pt>
                <c:pt idx="1256">
                  <c:v>1.161076976628288</c:v>
                </c:pt>
                <c:pt idx="1257">
                  <c:v>1.16046624841304</c:v>
                </c:pt>
                <c:pt idx="1258">
                  <c:v>1.159854326409311</c:v>
                </c:pt>
                <c:pt idx="1259">
                  <c:v>1.15924122143874</c:v>
                </c:pt>
                <c:pt idx="1260">
                  <c:v>1.158626944316604</c:v>
                </c:pt>
                <c:pt idx="1261">
                  <c:v>1.158011505851496</c:v>
                </c:pt>
                <c:pt idx="1262">
                  <c:v>1.157394916845001</c:v>
                </c:pt>
                <c:pt idx="1263">
                  <c:v>1.15677718809138</c:v>
                </c:pt>
                <c:pt idx="1264">
                  <c:v>1.156158330377256</c:v>
                </c:pt>
                <c:pt idx="1265">
                  <c:v>1.1555383544813</c:v>
                </c:pt>
                <c:pt idx="1266">
                  <c:v>1.154917271173917</c:v>
                </c:pt>
                <c:pt idx="1267">
                  <c:v>1.154295091216941</c:v>
                </c:pt>
                <c:pt idx="1268">
                  <c:v>1.15367182536332</c:v>
                </c:pt>
                <c:pt idx="1269">
                  <c:v>1.153047484356821</c:v>
                </c:pt>
                <c:pt idx="1270">
                  <c:v>1.152422078931718</c:v>
                </c:pt>
                <c:pt idx="1271">
                  <c:v>1.151795619812496</c:v>
                </c:pt>
                <c:pt idx="1272">
                  <c:v>1.151168117713551</c:v>
                </c:pt>
                <c:pt idx="1273">
                  <c:v>1.150539583338892</c:v>
                </c:pt>
                <c:pt idx="1274">
                  <c:v>1.149910027381848</c:v>
                </c:pt>
                <c:pt idx="1275">
                  <c:v>1.149279460524776</c:v>
                </c:pt>
                <c:pt idx="1276">
                  <c:v>1.148647893438767</c:v>
                </c:pt>
                <c:pt idx="1277">
                  <c:v>1.148015336783364</c:v>
                </c:pt>
                <c:pt idx="1278">
                  <c:v>1.147381801206271</c:v>
                </c:pt>
                <c:pt idx="1279">
                  <c:v>1.146747297343071</c:v>
                </c:pt>
                <c:pt idx="1280">
                  <c:v>1.146111835816946</c:v>
                </c:pt>
                <c:pt idx="1281">
                  <c:v>1.145475427238396</c:v>
                </c:pt>
                <c:pt idx="1282">
                  <c:v>1.14483808220496</c:v>
                </c:pt>
                <c:pt idx="1283">
                  <c:v>1.144199811300947</c:v>
                </c:pt>
                <c:pt idx="1284">
                  <c:v>1.143560625097155</c:v>
                </c:pt>
                <c:pt idx="1285">
                  <c:v>1.14292053415061</c:v>
                </c:pt>
                <c:pt idx="1286">
                  <c:v>1.142279549004289</c:v>
                </c:pt>
                <c:pt idx="1287">
                  <c:v>1.141637680186858</c:v>
                </c:pt>
                <c:pt idx="1288">
                  <c:v>1.14099493821241</c:v>
                </c:pt>
                <c:pt idx="1289">
                  <c:v>1.1403513335802</c:v>
                </c:pt>
                <c:pt idx="1290">
                  <c:v>1.139706876774385</c:v>
                </c:pt>
                <c:pt idx="1291">
                  <c:v>1.139061578263773</c:v>
                </c:pt>
                <c:pt idx="1292">
                  <c:v>1.138415448501559</c:v>
                </c:pt>
                <c:pt idx="1293">
                  <c:v>1.13776849792508</c:v>
                </c:pt>
                <c:pt idx="1294">
                  <c:v>1.137120736955561</c:v>
                </c:pt>
                <c:pt idx="1295">
                  <c:v>1.136472175997868</c:v>
                </c:pt>
                <c:pt idx="1296">
                  <c:v>1.135822825440261</c:v>
                </c:pt>
                <c:pt idx="1297">
                  <c:v>1.135172695654151</c:v>
                </c:pt>
                <c:pt idx="1298">
                  <c:v>1.13452179699386</c:v>
                </c:pt>
                <c:pt idx="1299">
                  <c:v>1.133870139796375</c:v>
                </c:pt>
                <c:pt idx="1300">
                  <c:v>1.133217734381124</c:v>
                </c:pt>
                <c:pt idx="1301">
                  <c:v>1.132564591049728</c:v>
                </c:pt>
                <c:pt idx="1302">
                  <c:v>1.131910720085778</c:v>
                </c:pt>
                <c:pt idx="1303">
                  <c:v>1.1312561317546</c:v>
                </c:pt>
                <c:pt idx="1304">
                  <c:v>1.130600836303024</c:v>
                </c:pt>
                <c:pt idx="1305">
                  <c:v>1.129944843959171</c:v>
                </c:pt>
                <c:pt idx="1306">
                  <c:v>1.129288164932214</c:v>
                </c:pt>
                <c:pt idx="1307">
                  <c:v>1.128630809412168</c:v>
                </c:pt>
                <c:pt idx="1308">
                  <c:v>1.127972787569666</c:v>
                </c:pt>
                <c:pt idx="1309">
                  <c:v>1.127314109555744</c:v>
                </c:pt>
                <c:pt idx="1310">
                  <c:v>1.126654785501626</c:v>
                </c:pt>
                <c:pt idx="1311">
                  <c:v>1.125994825518512</c:v>
                </c:pt>
                <c:pt idx="1312">
                  <c:v>1.12533423969737</c:v>
                </c:pt>
                <c:pt idx="1313">
                  <c:v>1.124673038108724</c:v>
                </c:pt>
                <c:pt idx="1314">
                  <c:v>1.124011230802453</c:v>
                </c:pt>
                <c:pt idx="1315">
                  <c:v>1.123348827807586</c:v>
                </c:pt>
                <c:pt idx="1316">
                  <c:v>1.122685839132102</c:v>
                </c:pt>
                <c:pt idx="1317">
                  <c:v>1.12202227476273</c:v>
                </c:pt>
                <c:pt idx="1318">
                  <c:v>1.121358144664755</c:v>
                </c:pt>
                <c:pt idx="1319">
                  <c:v>1.12069345878182</c:v>
                </c:pt>
                <c:pt idx="1320">
                  <c:v>1.120028227035736</c:v>
                </c:pt>
                <c:pt idx="1321">
                  <c:v>1.119362459326296</c:v>
                </c:pt>
                <c:pt idx="1322">
                  <c:v>1.118696165531082</c:v>
                </c:pt>
                <c:pt idx="1323">
                  <c:v>1.118029355505282</c:v>
                </c:pt>
                <c:pt idx="1324">
                  <c:v>1.117362039081509</c:v>
                </c:pt>
                <c:pt idx="1325">
                  <c:v>1.116694226069615</c:v>
                </c:pt>
                <c:pt idx="1326">
                  <c:v>1.116025926256519</c:v>
                </c:pt>
                <c:pt idx="1327">
                  <c:v>1.115357149406025</c:v>
                </c:pt>
                <c:pt idx="1328">
                  <c:v>1.114687905258652</c:v>
                </c:pt>
                <c:pt idx="1329">
                  <c:v>1.114018203531459</c:v>
                </c:pt>
                <c:pt idx="1330">
                  <c:v>1.113348053917879</c:v>
                </c:pt>
                <c:pt idx="1331">
                  <c:v>1.112677466087545</c:v>
                </c:pt>
                <c:pt idx="1332">
                  <c:v>1.112006449686132</c:v>
                </c:pt>
                <c:pt idx="1333">
                  <c:v>1.111335014335191</c:v>
                </c:pt>
                <c:pt idx="1334">
                  <c:v>1.110663169631984</c:v>
                </c:pt>
                <c:pt idx="1335">
                  <c:v>1.109990925149332</c:v>
                </c:pt>
                <c:pt idx="1336">
                  <c:v>1.109318290435455</c:v>
                </c:pt>
                <c:pt idx="1337">
                  <c:v>1.108645275013816</c:v>
                </c:pt>
                <c:pt idx="1338">
                  <c:v>1.107971888382971</c:v>
                </c:pt>
                <c:pt idx="1339">
                  <c:v>1.10729814001642</c:v>
                </c:pt>
                <c:pt idx="1340">
                  <c:v>1.106624039362452</c:v>
                </c:pt>
                <c:pt idx="1341">
                  <c:v>1.105949595844012</c:v>
                </c:pt>
                <c:pt idx="1342">
                  <c:v>1.105274818858544</c:v>
                </c:pt>
                <c:pt idx="1343">
                  <c:v>1.104599717777856</c:v>
                </c:pt>
                <c:pt idx="1344">
                  <c:v>1.103924301947981</c:v>
                </c:pt>
                <c:pt idx="1345">
                  <c:v>1.103248580689036</c:v>
                </c:pt>
                <c:pt idx="1346">
                  <c:v>1.102572563295092</c:v>
                </c:pt>
                <c:pt idx="1347">
                  <c:v>1.101896259034034</c:v>
                </c:pt>
                <c:pt idx="1348">
                  <c:v>1.101219677147436</c:v>
                </c:pt>
                <c:pt idx="1349">
                  <c:v>1.10054282685043</c:v>
                </c:pt>
                <c:pt idx="1350">
                  <c:v>1.099865717331576</c:v>
                </c:pt>
                <c:pt idx="1351">
                  <c:v>1.099188357752744</c:v>
                </c:pt>
                <c:pt idx="1352">
                  <c:v>1.098510757248984</c:v>
                </c:pt>
                <c:pt idx="1353">
                  <c:v>1.09783292492841</c:v>
                </c:pt>
                <c:pt idx="1354">
                  <c:v>1.09715486987208</c:v>
                </c:pt>
                <c:pt idx="1355">
                  <c:v>1.09647660113388</c:v>
                </c:pt>
                <c:pt idx="1356">
                  <c:v>1.095798127740406</c:v>
                </c:pt>
                <c:pt idx="1357">
                  <c:v>1.095119458690857</c:v>
                </c:pt>
                <c:pt idx="1358">
                  <c:v>1.09444060295692</c:v>
                </c:pt>
                <c:pt idx="1359">
                  <c:v>1.093761569482666</c:v>
                </c:pt>
                <c:pt idx="1360">
                  <c:v>1.093082367184437</c:v>
                </c:pt>
                <c:pt idx="1361">
                  <c:v>1.092403004950749</c:v>
                </c:pt>
                <c:pt idx="1362">
                  <c:v>1.091723491642182</c:v>
                </c:pt>
                <c:pt idx="1363">
                  <c:v>1.091043836091287</c:v>
                </c:pt>
                <c:pt idx="1364">
                  <c:v>1.090364047102481</c:v>
                </c:pt>
                <c:pt idx="1365">
                  <c:v>1.089684133451954</c:v>
                </c:pt>
                <c:pt idx="1366">
                  <c:v>1.089004103887574</c:v>
                </c:pt>
                <c:pt idx="1367">
                  <c:v>1.088323967128793</c:v>
                </c:pt>
                <c:pt idx="1368">
                  <c:v>1.087643731866558</c:v>
                </c:pt>
                <c:pt idx="1369">
                  <c:v>1.08696340676322</c:v>
                </c:pt>
                <c:pt idx="1370">
                  <c:v>1.086283000452448</c:v>
                </c:pt>
                <c:pt idx="1371">
                  <c:v>1.085602521539146</c:v>
                </c:pt>
                <c:pt idx="1372">
                  <c:v>1.084921978599367</c:v>
                </c:pt>
                <c:pt idx="1373">
                  <c:v>1.084241380180234</c:v>
                </c:pt>
                <c:pt idx="1374">
                  <c:v>1.083560734799857</c:v>
                </c:pt>
                <c:pt idx="1375">
                  <c:v>1.082880050947262</c:v>
                </c:pt>
                <c:pt idx="1376">
                  <c:v>1.082199337082308</c:v>
                </c:pt>
                <c:pt idx="1377">
                  <c:v>1.08151860163562</c:v>
                </c:pt>
                <c:pt idx="1378">
                  <c:v>1.080837853008508</c:v>
                </c:pt>
                <c:pt idx="1379">
                  <c:v>1.080157099572911</c:v>
                </c:pt>
                <c:pt idx="1380">
                  <c:v>1.079476349671314</c:v>
                </c:pt>
                <c:pt idx="1381">
                  <c:v>1.078795611616692</c:v>
                </c:pt>
                <c:pt idx="1382">
                  <c:v>1.078114893692438</c:v>
                </c:pt>
                <c:pt idx="1383">
                  <c:v>1.077434204152307</c:v>
                </c:pt>
                <c:pt idx="1384">
                  <c:v>1.076753551220348</c:v>
                </c:pt>
                <c:pt idx="1385">
                  <c:v>1.076072943090851</c:v>
                </c:pt>
                <c:pt idx="1386">
                  <c:v>1.075392387928286</c:v>
                </c:pt>
                <c:pt idx="1387">
                  <c:v>1.074711893867246</c:v>
                </c:pt>
                <c:pt idx="1388">
                  <c:v>1.074031469012397</c:v>
                </c:pt>
                <c:pt idx="1389">
                  <c:v>1.073351121438423</c:v>
                </c:pt>
                <c:pt idx="1390">
                  <c:v>1.072670859189975</c:v>
                </c:pt>
                <c:pt idx="1391">
                  <c:v>1.071990690281624</c:v>
                </c:pt>
                <c:pt idx="1392">
                  <c:v>1.071310622697811</c:v>
                </c:pt>
                <c:pt idx="1393">
                  <c:v>1.070630664392807</c:v>
                </c:pt>
                <c:pt idx="1394">
                  <c:v>1.06995082329066</c:v>
                </c:pt>
                <c:pt idx="1395">
                  <c:v>1.069271107285164</c:v>
                </c:pt>
                <c:pt idx="1396">
                  <c:v>1.06859152423981</c:v>
                </c:pt>
                <c:pt idx="1397">
                  <c:v>1.067912081987748</c:v>
                </c:pt>
                <c:pt idx="1398">
                  <c:v>1.067232788331756</c:v>
                </c:pt>
                <c:pt idx="1399">
                  <c:v>1.066553651044198</c:v>
                </c:pt>
                <c:pt idx="1400">
                  <c:v>1.065874677866992</c:v>
                </c:pt>
                <c:pt idx="1401">
                  <c:v>1.065195876511578</c:v>
                </c:pt>
                <c:pt idx="1402">
                  <c:v>1.064517254658887</c:v>
                </c:pt>
                <c:pt idx="1403">
                  <c:v>1.063838819959312</c:v>
                </c:pt>
                <c:pt idx="1404">
                  <c:v>1.06316058003268</c:v>
                </c:pt>
                <c:pt idx="1405">
                  <c:v>1.062482542468228</c:v>
                </c:pt>
                <c:pt idx="1406">
                  <c:v>1.061804714824573</c:v>
                </c:pt>
                <c:pt idx="1407">
                  <c:v>1.061127104629697</c:v>
                </c:pt>
                <c:pt idx="1408">
                  <c:v>1.060449719380916</c:v>
                </c:pt>
                <c:pt idx="1409">
                  <c:v>1.05977256654487</c:v>
                </c:pt>
                <c:pt idx="1410">
                  <c:v>1.059095653557497</c:v>
                </c:pt>
                <c:pt idx="1411">
                  <c:v>1.05841898782402</c:v>
                </c:pt>
                <c:pt idx="1412">
                  <c:v>1.057742576718931</c:v>
                </c:pt>
                <c:pt idx="1413">
                  <c:v>1.057066427585974</c:v>
                </c:pt>
                <c:pt idx="1414">
                  <c:v>1.056390547738138</c:v>
                </c:pt>
                <c:pt idx="1415">
                  <c:v>1.05571494445764</c:v>
                </c:pt>
                <c:pt idx="1416">
                  <c:v>1.055039624995921</c:v>
                </c:pt>
                <c:pt idx="1417">
                  <c:v>1.054364596573632</c:v>
                </c:pt>
                <c:pt idx="1418">
                  <c:v>1.053689866380632</c:v>
                </c:pt>
                <c:pt idx="1419">
                  <c:v>1.053015441575981</c:v>
                </c:pt>
                <c:pt idx="1420">
                  <c:v>1.052341329287934</c:v>
                </c:pt>
                <c:pt idx="1421">
                  <c:v>1.051667536613942</c:v>
                </c:pt>
                <c:pt idx="1422">
                  <c:v>1.050994070620649</c:v>
                </c:pt>
                <c:pt idx="1423">
                  <c:v>1.05032093834389</c:v>
                </c:pt>
                <c:pt idx="1424">
                  <c:v>1.049648146788696</c:v>
                </c:pt>
                <c:pt idx="1425">
                  <c:v>1.048975702929295</c:v>
                </c:pt>
                <c:pt idx="1426">
                  <c:v>1.048303613709117</c:v>
                </c:pt>
                <c:pt idx="1427">
                  <c:v>1.047631886040797</c:v>
                </c:pt>
                <c:pt idx="1428">
                  <c:v>1.046960526806186</c:v>
                </c:pt>
                <c:pt idx="1429">
                  <c:v>1.046289542856355</c:v>
                </c:pt>
                <c:pt idx="1430">
                  <c:v>1.045618941011607</c:v>
                </c:pt>
                <c:pt idx="1431">
                  <c:v>1.044948728061485</c:v>
                </c:pt>
                <c:pt idx="1432">
                  <c:v>1.044278910764787</c:v>
                </c:pt>
                <c:pt idx="1433">
                  <c:v>1.043609495849577</c:v>
                </c:pt>
                <c:pt idx="1434">
                  <c:v>1.0429404900132</c:v>
                </c:pt>
                <c:pt idx="1435">
                  <c:v>1.042271899922296</c:v>
                </c:pt>
                <c:pt idx="1436">
                  <c:v>1.04160373221282</c:v>
                </c:pt>
                <c:pt idx="1437">
                  <c:v>1.040935993490057</c:v>
                </c:pt>
                <c:pt idx="1438">
                  <c:v>1.040268690328644</c:v>
                </c:pt>
                <c:pt idx="1439">
                  <c:v>1.039601829272586</c:v>
                </c:pt>
                <c:pt idx="1440">
                  <c:v>1.038935416835282</c:v>
                </c:pt>
                <c:pt idx="1441">
                  <c:v>1.038269459499545</c:v>
                </c:pt>
                <c:pt idx="1442">
                  <c:v>1.037603963717629</c:v>
                </c:pt>
                <c:pt idx="1443">
                  <c:v>1.036938935911248</c:v>
                </c:pt>
                <c:pt idx="1444">
                  <c:v>1.036274382471608</c:v>
                </c:pt>
                <c:pt idx="1445">
                  <c:v>1.035610309759433</c:v>
                </c:pt>
                <c:pt idx="1446">
                  <c:v>1.03494672410499</c:v>
                </c:pt>
                <c:pt idx="1447">
                  <c:v>1.034283631808122</c:v>
                </c:pt>
                <c:pt idx="1448">
                  <c:v>1.033621039138277</c:v>
                </c:pt>
                <c:pt idx="1449">
                  <c:v>1.03295895233454</c:v>
                </c:pt>
                <c:pt idx="1450">
                  <c:v>1.032297377605665</c:v>
                </c:pt>
                <c:pt idx="1451">
                  <c:v>1.031636321130108</c:v>
                </c:pt>
                <c:pt idx="1452">
                  <c:v>1.030975789056066</c:v>
                </c:pt>
                <c:pt idx="1453">
                  <c:v>1.030315787501508</c:v>
                </c:pt>
                <c:pt idx="1454">
                  <c:v>1.029656322554211</c:v>
                </c:pt>
                <c:pt idx="1455">
                  <c:v>1.028997400271803</c:v>
                </c:pt>
                <c:pt idx="1456">
                  <c:v>1.028339026681798</c:v>
                </c:pt>
                <c:pt idx="1457">
                  <c:v>1.027681207781637</c:v>
                </c:pt>
                <c:pt idx="1458">
                  <c:v>1.027023949538727</c:v>
                </c:pt>
                <c:pt idx="1459">
                  <c:v>1.026367257890486</c:v>
                </c:pt>
                <c:pt idx="1460">
                  <c:v>1.025711138744381</c:v>
                </c:pt>
                <c:pt idx="1461">
                  <c:v>1.025055597977978</c:v>
                </c:pt>
                <c:pt idx="1462">
                  <c:v>1.024400641438979</c:v>
                </c:pt>
                <c:pt idx="1463">
                  <c:v>1.023746274945273</c:v>
                </c:pt>
                <c:pt idx="1464">
                  <c:v>1.023092504284982</c:v>
                </c:pt>
                <c:pt idx="1465">
                  <c:v>1.022439335216504</c:v>
                </c:pt>
                <c:pt idx="1466">
                  <c:v>1.021786773468565</c:v>
                </c:pt>
                <c:pt idx="1467">
                  <c:v>1.02113482474027</c:v>
                </c:pt>
                <c:pt idx="1468">
                  <c:v>1.020483494701143</c:v>
                </c:pt>
                <c:pt idx="1469">
                  <c:v>1.019832788991193</c:v>
                </c:pt>
                <c:pt idx="1470">
                  <c:v>1.019182713220952</c:v>
                </c:pt>
                <c:pt idx="1471">
                  <c:v>1.018533272971534</c:v>
                </c:pt>
                <c:pt idx="1472">
                  <c:v>1.017884473794687</c:v>
                </c:pt>
                <c:pt idx="1473">
                  <c:v>1.017236321212848</c:v>
                </c:pt>
                <c:pt idx="1474">
                  <c:v>1.016588820719196</c:v>
                </c:pt>
                <c:pt idx="1475">
                  <c:v>1.01594197777771</c:v>
                </c:pt>
                <c:pt idx="1476">
                  <c:v>1.015295797823222</c:v>
                </c:pt>
                <c:pt idx="1477">
                  <c:v>1.014650286261478</c:v>
                </c:pt>
                <c:pt idx="1478">
                  <c:v>1.014005448469196</c:v>
                </c:pt>
                <c:pt idx="1479">
                  <c:v>1.013361289794122</c:v>
                </c:pt>
                <c:pt idx="1480">
                  <c:v>1.012717815555089</c:v>
                </c:pt>
                <c:pt idx="1481">
                  <c:v>1.012075031042084</c:v>
                </c:pt>
                <c:pt idx="1482">
                  <c:v>1.0114329415163</c:v>
                </c:pt>
                <c:pt idx="1483">
                  <c:v>1.010791552210202</c:v>
                </c:pt>
                <c:pt idx="1484">
                  <c:v>1.010150868327595</c:v>
                </c:pt>
                <c:pt idx="1485">
                  <c:v>1.009510895043675</c:v>
                </c:pt>
                <c:pt idx="1486">
                  <c:v>1.008871637505103</c:v>
                </c:pt>
                <c:pt idx="1487">
                  <c:v>1.008233100830066</c:v>
                </c:pt>
                <c:pt idx="1488">
                  <c:v>1.00759529010834</c:v>
                </c:pt>
                <c:pt idx="1489">
                  <c:v>1.006958210401362</c:v>
                </c:pt>
                <c:pt idx="1490">
                  <c:v>1.00632186674229</c:v>
                </c:pt>
                <c:pt idx="1491">
                  <c:v>1.005686264136072</c:v>
                </c:pt>
                <c:pt idx="1492">
                  <c:v>1.005051407559517</c:v>
                </c:pt>
                <c:pt idx="1493">
                  <c:v>1.00441730196136</c:v>
                </c:pt>
                <c:pt idx="1494">
                  <c:v>1.003783952262333</c:v>
                </c:pt>
                <c:pt idx="1495">
                  <c:v>1.003151363355232</c:v>
                </c:pt>
                <c:pt idx="1496">
                  <c:v>1.002519540104991</c:v>
                </c:pt>
                <c:pt idx="1497">
                  <c:v>1.00188848734875</c:v>
                </c:pt>
                <c:pt idx="1498">
                  <c:v>1.001258209895926</c:v>
                </c:pt>
                <c:pt idx="1499">
                  <c:v>1.000628712528289</c:v>
                </c:pt>
                <c:pt idx="1500">
                  <c:v>1.000000000000031</c:v>
                </c:pt>
                <c:pt idx="1501">
                  <c:v>0.999372077037839</c:v>
                </c:pt>
                <c:pt idx="1502">
                  <c:v>0.998744948340971</c:v>
                </c:pt>
                <c:pt idx="1503">
                  <c:v>0.998118618581327</c:v>
                </c:pt>
                <c:pt idx="1504">
                  <c:v>0.997493092403528</c:v>
                </c:pt>
                <c:pt idx="1505">
                  <c:v>0.996868374424988</c:v>
                </c:pt>
                <c:pt idx="1506">
                  <c:v>0.99624446923599</c:v>
                </c:pt>
                <c:pt idx="1507">
                  <c:v>0.995621381399763</c:v>
                </c:pt>
                <c:pt idx="1508">
                  <c:v>0.994999115452559</c:v>
                </c:pt>
                <c:pt idx="1509">
                  <c:v>0.99437767590373</c:v>
                </c:pt>
                <c:pt idx="1510">
                  <c:v>0.993757067235805</c:v>
                </c:pt>
                <c:pt idx="1511">
                  <c:v>0.993137293904569</c:v>
                </c:pt>
                <c:pt idx="1512">
                  <c:v>0.992518360339142</c:v>
                </c:pt>
                <c:pt idx="1513">
                  <c:v>0.991900270942056</c:v>
                </c:pt>
                <c:pt idx="1514">
                  <c:v>0.991283030089339</c:v>
                </c:pt>
                <c:pt idx="1515">
                  <c:v>0.990666642130589</c:v>
                </c:pt>
                <c:pt idx="1516">
                  <c:v>0.990051111389058</c:v>
                </c:pt>
                <c:pt idx="1517">
                  <c:v>0.989436442161733</c:v>
                </c:pt>
                <c:pt idx="1518">
                  <c:v>0.988822638719417</c:v>
                </c:pt>
                <c:pt idx="1519">
                  <c:v>0.988209705306809</c:v>
                </c:pt>
                <c:pt idx="1520">
                  <c:v>0.987597646142587</c:v>
                </c:pt>
                <c:pt idx="1521">
                  <c:v>0.986986465419492</c:v>
                </c:pt>
                <c:pt idx="1522">
                  <c:v>0.986376167304407</c:v>
                </c:pt>
                <c:pt idx="1523">
                  <c:v>0.985766755938446</c:v>
                </c:pt>
                <c:pt idx="1524">
                  <c:v>0.98515823543703</c:v>
                </c:pt>
                <c:pt idx="1525">
                  <c:v>0.984550609889978</c:v>
                </c:pt>
                <c:pt idx="1526">
                  <c:v>0.983943883361587</c:v>
                </c:pt>
                <c:pt idx="1527">
                  <c:v>0.983338059890719</c:v>
                </c:pt>
                <c:pt idx="1528">
                  <c:v>0.982733143490882</c:v>
                </c:pt>
                <c:pt idx="1529">
                  <c:v>0.98212913815032</c:v>
                </c:pt>
                <c:pt idx="1530">
                  <c:v>0.981526047832098</c:v>
                </c:pt>
                <c:pt idx="1531">
                  <c:v>0.980923876474183</c:v>
                </c:pt>
                <c:pt idx="1532">
                  <c:v>0.980322627989535</c:v>
                </c:pt>
                <c:pt idx="1533">
                  <c:v>0.979722306266194</c:v>
                </c:pt>
                <c:pt idx="1534">
                  <c:v>0.979122915167361</c:v>
                </c:pt>
                <c:pt idx="1535">
                  <c:v>0.978524458531493</c:v>
                </c:pt>
                <c:pt idx="1536">
                  <c:v>0.977926940172383</c:v>
                </c:pt>
                <c:pt idx="1537">
                  <c:v>0.977330363879253</c:v>
                </c:pt>
                <c:pt idx="1538">
                  <c:v>0.976734733416838</c:v>
                </c:pt>
                <c:pt idx="1539">
                  <c:v>0.976140052525478</c:v>
                </c:pt>
                <c:pt idx="1540">
                  <c:v>0.975546324921202</c:v>
                </c:pt>
                <c:pt idx="1541">
                  <c:v>0.97495355429582</c:v>
                </c:pt>
                <c:pt idx="1542">
                  <c:v>0.97436174431701</c:v>
                </c:pt>
                <c:pt idx="1543">
                  <c:v>0.973770898628409</c:v>
                </c:pt>
                <c:pt idx="1544">
                  <c:v>0.973181020849701</c:v>
                </c:pt>
                <c:pt idx="1545">
                  <c:v>0.972592114576704</c:v>
                </c:pt>
                <c:pt idx="1546">
                  <c:v>0.972004183381466</c:v>
                </c:pt>
                <c:pt idx="1547">
                  <c:v>0.971417230812348</c:v>
                </c:pt>
                <c:pt idx="1548">
                  <c:v>0.97083126039412</c:v>
                </c:pt>
                <c:pt idx="1549">
                  <c:v>0.970246275628048</c:v>
                </c:pt>
                <c:pt idx="1550">
                  <c:v>0.969662279991984</c:v>
                </c:pt>
                <c:pt idx="1551">
                  <c:v>0.969079276940459</c:v>
                </c:pt>
                <c:pt idx="1552">
                  <c:v>0.968497269904772</c:v>
                </c:pt>
                <c:pt idx="1553">
                  <c:v>0.967916262293083</c:v>
                </c:pt>
                <c:pt idx="1554">
                  <c:v>0.967336257490502</c:v>
                </c:pt>
                <c:pt idx="1555">
                  <c:v>0.966757258859182</c:v>
                </c:pt>
                <c:pt idx="1556">
                  <c:v>0.966179269738408</c:v>
                </c:pt>
                <c:pt idx="1557">
                  <c:v>0.965602293444694</c:v>
                </c:pt>
                <c:pt idx="1558">
                  <c:v>0.965026333271866</c:v>
                </c:pt>
                <c:pt idx="1559">
                  <c:v>0.964451392491164</c:v>
                </c:pt>
                <c:pt idx="1560">
                  <c:v>0.963877474351327</c:v>
                </c:pt>
                <c:pt idx="1561">
                  <c:v>0.963304582078687</c:v>
                </c:pt>
                <c:pt idx="1562">
                  <c:v>0.962732718877261</c:v>
                </c:pt>
                <c:pt idx="1563">
                  <c:v>0.962161887928845</c:v>
                </c:pt>
                <c:pt idx="1564">
                  <c:v>0.961592092393104</c:v>
                </c:pt>
                <c:pt idx="1565">
                  <c:v>0.961023335407668</c:v>
                </c:pt>
                <c:pt idx="1566">
                  <c:v>0.96045562008822</c:v>
                </c:pt>
                <c:pt idx="1567">
                  <c:v>0.959888949528593</c:v>
                </c:pt>
                <c:pt idx="1568">
                  <c:v>0.959323326800859</c:v>
                </c:pt>
                <c:pt idx="1569">
                  <c:v>0.958758754955426</c:v>
                </c:pt>
                <c:pt idx="1570">
                  <c:v>0.958195237021128</c:v>
                </c:pt>
                <c:pt idx="1571">
                  <c:v>0.957632776005318</c:v>
                </c:pt>
                <c:pt idx="1572">
                  <c:v>0.957071374893963</c:v>
                </c:pt>
                <c:pt idx="1573">
                  <c:v>0.956511036651737</c:v>
                </c:pt>
                <c:pt idx="1574">
                  <c:v>0.95595176422211</c:v>
                </c:pt>
                <c:pt idx="1575">
                  <c:v>0.955393560527447</c:v>
                </c:pt>
                <c:pt idx="1576">
                  <c:v>0.9548364284691</c:v>
                </c:pt>
                <c:pt idx="1577">
                  <c:v>0.954280370927496</c:v>
                </c:pt>
                <c:pt idx="1578">
                  <c:v>0.953725390762238</c:v>
                </c:pt>
                <c:pt idx="1579">
                  <c:v>0.953171490812192</c:v>
                </c:pt>
                <c:pt idx="1580">
                  <c:v>0.952618673895586</c:v>
                </c:pt>
                <c:pt idx="1581">
                  <c:v>0.952066942810098</c:v>
                </c:pt>
                <c:pt idx="1582">
                  <c:v>0.951516300332953</c:v>
                </c:pt>
                <c:pt idx="1583">
                  <c:v>0.950966749221014</c:v>
                </c:pt>
                <c:pt idx="1584">
                  <c:v>0.95041829221088</c:v>
                </c:pt>
                <c:pt idx="1585">
                  <c:v>0.949870932018972</c:v>
                </c:pt>
                <c:pt idx="1586">
                  <c:v>0.949324671341633</c:v>
                </c:pt>
                <c:pt idx="1587">
                  <c:v>0.948779512855217</c:v>
                </c:pt>
                <c:pt idx="1588">
                  <c:v>0.948235459216188</c:v>
                </c:pt>
                <c:pt idx="1589">
                  <c:v>0.947692513061204</c:v>
                </c:pt>
                <c:pt idx="1590">
                  <c:v>0.947150677007221</c:v>
                </c:pt>
                <c:pt idx="1591">
                  <c:v>0.946609953651579</c:v>
                </c:pt>
                <c:pt idx="1592">
                  <c:v>0.946070345572096</c:v>
                </c:pt>
                <c:pt idx="1593">
                  <c:v>0.945531855327166</c:v>
                </c:pt>
                <c:pt idx="1594">
                  <c:v>0.944994485455846</c:v>
                </c:pt>
                <c:pt idx="1595">
                  <c:v>0.944458238477954</c:v>
                </c:pt>
                <c:pt idx="1596">
                  <c:v>0.943923116894158</c:v>
                </c:pt>
                <c:pt idx="1597">
                  <c:v>0.943389123186073</c:v>
                </c:pt>
                <c:pt idx="1598">
                  <c:v>0.942856259816352</c:v>
                </c:pt>
                <c:pt idx="1599">
                  <c:v>0.942324529228777</c:v>
                </c:pt>
                <c:pt idx="1600">
                  <c:v>0.941793933848356</c:v>
                </c:pt>
                <c:pt idx="1601">
                  <c:v>0.941264476081412</c:v>
                </c:pt>
                <c:pt idx="1602">
                  <c:v>0.94073615831568</c:v>
                </c:pt>
                <c:pt idx="1603">
                  <c:v>0.940208982920393</c:v>
                </c:pt>
                <c:pt idx="1604">
                  <c:v>0.939682952246381</c:v>
                </c:pt>
                <c:pt idx="1605">
                  <c:v>0.939158068626162</c:v>
                </c:pt>
                <c:pt idx="1606">
                  <c:v>0.93863433437403</c:v>
                </c:pt>
                <c:pt idx="1607">
                  <c:v>0.938111751786154</c:v>
                </c:pt>
                <c:pt idx="1608">
                  <c:v>0.937590323140664</c:v>
                </c:pt>
                <c:pt idx="1609">
                  <c:v>0.937070050697748</c:v>
                </c:pt>
                <c:pt idx="1610">
                  <c:v>0.936550936699741</c:v>
                </c:pt>
                <c:pt idx="1611">
                  <c:v>0.936032983371218</c:v>
                </c:pt>
                <c:pt idx="1612">
                  <c:v>0.935516192919085</c:v>
                </c:pt>
                <c:pt idx="1613">
                  <c:v>0.935000567532672</c:v>
                </c:pt>
                <c:pt idx="1614">
                  <c:v>0.934486109383824</c:v>
                </c:pt>
                <c:pt idx="1615">
                  <c:v>0.933972820626991</c:v>
                </c:pt>
                <c:pt idx="1616">
                  <c:v>0.933460703399322</c:v>
                </c:pt>
                <c:pt idx="1617">
                  <c:v>0.932949759820753</c:v>
                </c:pt>
                <c:pt idx="1618">
                  <c:v>0.932439991994101</c:v>
                </c:pt>
                <c:pt idx="1619">
                  <c:v>0.931931402005155</c:v>
                </c:pt>
                <c:pt idx="1620">
                  <c:v>0.931423991922762</c:v>
                </c:pt>
                <c:pt idx="1621">
                  <c:v>0.930917763798924</c:v>
                </c:pt>
                <c:pt idx="1622">
                  <c:v>0.930412719668886</c:v>
                </c:pt>
                <c:pt idx="1623">
                  <c:v>0.929908861551224</c:v>
                </c:pt>
                <c:pt idx="1624">
                  <c:v>0.929406191447939</c:v>
                </c:pt>
                <c:pt idx="1625">
                  <c:v>0.928904711344544</c:v>
                </c:pt>
                <c:pt idx="1626">
                  <c:v>0.928404423210157</c:v>
                </c:pt>
                <c:pt idx="1627">
                  <c:v>0.927905328997589</c:v>
                </c:pt>
                <c:pt idx="1628">
                  <c:v>0.927407430643433</c:v>
                </c:pt>
                <c:pt idx="1629">
                  <c:v>0.926910730068154</c:v>
                </c:pt>
                <c:pt idx="1630">
                  <c:v>0.926415229176179</c:v>
                </c:pt>
                <c:pt idx="1631">
                  <c:v>0.925920929855987</c:v>
                </c:pt>
                <c:pt idx="1632">
                  <c:v>0.925427833980195</c:v>
                </c:pt>
                <c:pt idx="1633">
                  <c:v>0.92493594340565</c:v>
                </c:pt>
                <c:pt idx="1634">
                  <c:v>0.924445259973514</c:v>
                </c:pt>
                <c:pt idx="1635">
                  <c:v>0.923955785509358</c:v>
                </c:pt>
                <c:pt idx="1636">
                  <c:v>0.923467521823243</c:v>
                </c:pt>
                <c:pt idx="1637">
                  <c:v>0.922980470709816</c:v>
                </c:pt>
                <c:pt idx="1638">
                  <c:v>0.922494633948392</c:v>
                </c:pt>
                <c:pt idx="1639">
                  <c:v>0.922010013303043</c:v>
                </c:pt>
                <c:pt idx="1640">
                  <c:v>0.921526610522688</c:v>
                </c:pt>
                <c:pt idx="1641">
                  <c:v>0.921044427341178</c:v>
                </c:pt>
                <c:pt idx="1642">
                  <c:v>0.920563465477384</c:v>
                </c:pt>
                <c:pt idx="1643">
                  <c:v>0.920083726635284</c:v>
                </c:pt>
                <c:pt idx="1644">
                  <c:v>0.91960521250405</c:v>
                </c:pt>
                <c:pt idx="1645">
                  <c:v>0.919127924758133</c:v>
                </c:pt>
                <c:pt idx="1646">
                  <c:v>0.918651865057354</c:v>
                </c:pt>
                <c:pt idx="1647">
                  <c:v>0.918177035046983</c:v>
                </c:pt>
                <c:pt idx="1648">
                  <c:v>0.91770343635783</c:v>
                </c:pt>
                <c:pt idx="1649">
                  <c:v>0.917231070606333</c:v>
                </c:pt>
                <c:pt idx="1650">
                  <c:v>0.916759939394636</c:v>
                </c:pt>
                <c:pt idx="1651">
                  <c:v>0.916290044310682</c:v>
                </c:pt>
                <c:pt idx="1652">
                  <c:v>0.915821386928293</c:v>
                </c:pt>
                <c:pt idx="1653">
                  <c:v>0.915353968807258</c:v>
                </c:pt>
                <c:pt idx="1654">
                  <c:v>0.914887791493416</c:v>
                </c:pt>
                <c:pt idx="1655">
                  <c:v>0.914422856518742</c:v>
                </c:pt>
                <c:pt idx="1656">
                  <c:v>0.91395916540143</c:v>
                </c:pt>
                <c:pt idx="1657">
                  <c:v>0.913496719645978</c:v>
                </c:pt>
                <c:pt idx="1658">
                  <c:v>0.91303552074327</c:v>
                </c:pt>
                <c:pt idx="1659">
                  <c:v>0.912575570170665</c:v>
                </c:pt>
                <c:pt idx="1660">
                  <c:v>0.912116869392073</c:v>
                </c:pt>
                <c:pt idx="1661">
                  <c:v>0.911659419858042</c:v>
                </c:pt>
                <c:pt idx="1662">
                  <c:v>0.911203223005844</c:v>
                </c:pt>
                <c:pt idx="1663">
                  <c:v>0.910748280259552</c:v>
                </c:pt>
                <c:pt idx="1664">
                  <c:v>0.910294593030126</c:v>
                </c:pt>
                <c:pt idx="1665">
                  <c:v>0.909842162715493</c:v>
                </c:pt>
                <c:pt idx="1666">
                  <c:v>0.909390990700634</c:v>
                </c:pt>
                <c:pt idx="1667">
                  <c:v>0.908941078357658</c:v>
                </c:pt>
                <c:pt idx="1668">
                  <c:v>0.90849242704589</c:v>
                </c:pt>
                <c:pt idx="1669">
                  <c:v>0.908045038111953</c:v>
                </c:pt>
                <c:pt idx="1670">
                  <c:v>0.907598912889841</c:v>
                </c:pt>
                <c:pt idx="1671">
                  <c:v>0.907154052701009</c:v>
                </c:pt>
                <c:pt idx="1672">
                  <c:v>0.906710458854449</c:v>
                </c:pt>
                <c:pt idx="1673">
                  <c:v>0.906268132646772</c:v>
                </c:pt>
                <c:pt idx="1674">
                  <c:v>0.905827075362287</c:v>
                </c:pt>
                <c:pt idx="1675">
                  <c:v>0.905387288273079</c:v>
                </c:pt>
                <c:pt idx="1676">
                  <c:v>0.904948772639096</c:v>
                </c:pt>
                <c:pt idx="1677">
                  <c:v>0.904511529708219</c:v>
                </c:pt>
                <c:pt idx="1678">
                  <c:v>0.904075560716348</c:v>
                </c:pt>
                <c:pt idx="1679">
                  <c:v>0.903640866887478</c:v>
                </c:pt>
                <c:pt idx="1680">
                  <c:v>0.903207449433778</c:v>
                </c:pt>
                <c:pt idx="1681">
                  <c:v>0.902775309555669</c:v>
                </c:pt>
                <c:pt idx="1682">
                  <c:v>0.902344448441905</c:v>
                </c:pt>
                <c:pt idx="1683">
                  <c:v>0.901914867269646</c:v>
                </c:pt>
                <c:pt idx="1684">
                  <c:v>0.90148656720454</c:v>
                </c:pt>
                <c:pt idx="1685">
                  <c:v>0.901059549400798</c:v>
                </c:pt>
                <c:pt idx="1686">
                  <c:v>0.900633815001272</c:v>
                </c:pt>
                <c:pt idx="1687">
                  <c:v>0.900209365137533</c:v>
                </c:pt>
                <c:pt idx="1688">
                  <c:v>0.899786200929943</c:v>
                </c:pt>
                <c:pt idx="1689">
                  <c:v>0.899364323487739</c:v>
                </c:pt>
                <c:pt idx="1690">
                  <c:v>0.898943733909101</c:v>
                </c:pt>
                <c:pt idx="1691">
                  <c:v>0.898524433281235</c:v>
                </c:pt>
                <c:pt idx="1692">
                  <c:v>0.898106422680443</c:v>
                </c:pt>
                <c:pt idx="1693">
                  <c:v>0.897689703172201</c:v>
                </c:pt>
                <c:pt idx="1694">
                  <c:v>0.897274275811234</c:v>
                </c:pt>
                <c:pt idx="1695">
                  <c:v>0.89686014164159</c:v>
                </c:pt>
                <c:pt idx="1696">
                  <c:v>0.896447301696714</c:v>
                </c:pt>
                <c:pt idx="1697">
                  <c:v>0.896035756999526</c:v>
                </c:pt>
                <c:pt idx="1698">
                  <c:v>0.89562550856249</c:v>
                </c:pt>
                <c:pt idx="1699">
                  <c:v>0.895216557387689</c:v>
                </c:pt>
                <c:pt idx="1700">
                  <c:v>0.894808904466902</c:v>
                </c:pt>
                <c:pt idx="1701">
                  <c:v>0.894402550781672</c:v>
                </c:pt>
                <c:pt idx="1702">
                  <c:v>0.893997497303382</c:v>
                </c:pt>
                <c:pt idx="1703">
                  <c:v>0.893593744993328</c:v>
                </c:pt>
                <c:pt idx="1704">
                  <c:v>0.893191294802791</c:v>
                </c:pt>
                <c:pt idx="1705">
                  <c:v>0.892790147673105</c:v>
                </c:pt>
                <c:pt idx="1706">
                  <c:v>0.892390304535735</c:v>
                </c:pt>
                <c:pt idx="1707">
                  <c:v>0.891991766312347</c:v>
                </c:pt>
                <c:pt idx="1708">
                  <c:v>0.891594533914877</c:v>
                </c:pt>
                <c:pt idx="1709">
                  <c:v>0.891198608245601</c:v>
                </c:pt>
                <c:pt idx="1710">
                  <c:v>0.89080399019721</c:v>
                </c:pt>
                <c:pt idx="1711">
                  <c:v>0.890410680652879</c:v>
                </c:pt>
                <c:pt idx="1712">
                  <c:v>0.890018680486336</c:v>
                </c:pt>
                <c:pt idx="1713">
                  <c:v>0.889627990561931</c:v>
                </c:pt>
                <c:pt idx="1714">
                  <c:v>0.889238611734709</c:v>
                </c:pt>
                <c:pt idx="1715">
                  <c:v>0.888850544850477</c:v>
                </c:pt>
                <c:pt idx="1716">
                  <c:v>0.888463790745872</c:v>
                </c:pt>
                <c:pt idx="1717">
                  <c:v>0.888078350248435</c:v>
                </c:pt>
                <c:pt idx="1718">
                  <c:v>0.887694224176671</c:v>
                </c:pt>
                <c:pt idx="1719">
                  <c:v>0.887311413340125</c:v>
                </c:pt>
                <c:pt idx="1720">
                  <c:v>0.886929918539448</c:v>
                </c:pt>
                <c:pt idx="1721">
                  <c:v>0.886549740566461</c:v>
                </c:pt>
                <c:pt idx="1722">
                  <c:v>0.886170880204228</c:v>
                </c:pt>
                <c:pt idx="1723">
                  <c:v>0.885793338227118</c:v>
                </c:pt>
                <c:pt idx="1724">
                  <c:v>0.885417115400875</c:v>
                </c:pt>
                <c:pt idx="1725">
                  <c:v>0.885042212482685</c:v>
                </c:pt>
                <c:pt idx="1726">
                  <c:v>0.884668630221239</c:v>
                </c:pt>
                <c:pt idx="1727">
                  <c:v>0.884296369356803</c:v>
                </c:pt>
                <c:pt idx="1728">
                  <c:v>0.88392543062128</c:v>
                </c:pt>
                <c:pt idx="1729">
                  <c:v>0.883555814738279</c:v>
                </c:pt>
                <c:pt idx="1730">
                  <c:v>0.883187522423177</c:v>
                </c:pt>
                <c:pt idx="1731">
                  <c:v>0.882820554383187</c:v>
                </c:pt>
                <c:pt idx="1732">
                  <c:v>0.882454911317418</c:v>
                </c:pt>
                <c:pt idx="1733">
                  <c:v>0.882090593916946</c:v>
                </c:pt>
                <c:pt idx="1734">
                  <c:v>0.881727602864873</c:v>
                </c:pt>
                <c:pt idx="1735">
                  <c:v>0.88136593883639</c:v>
                </c:pt>
                <c:pt idx="1736">
                  <c:v>0.881005602498846</c:v>
                </c:pt>
                <c:pt idx="1737">
                  <c:v>0.880646594511805</c:v>
                </c:pt>
                <c:pt idx="1738">
                  <c:v>0.880288915527115</c:v>
                </c:pt>
                <c:pt idx="1739">
                  <c:v>0.879932566188963</c:v>
                </c:pt>
                <c:pt idx="1740">
                  <c:v>0.879577547133946</c:v>
                </c:pt>
                <c:pt idx="1741">
                  <c:v>0.879223858991127</c:v>
                </c:pt>
                <c:pt idx="1742">
                  <c:v>0.878871502382098</c:v>
                </c:pt>
                <c:pt idx="1743">
                  <c:v>0.878520477921044</c:v>
                </c:pt>
                <c:pt idx="1744">
                  <c:v>0.8781707862148</c:v>
                </c:pt>
                <c:pt idx="1745">
                  <c:v>0.877822427862918</c:v>
                </c:pt>
                <c:pt idx="1746">
                  <c:v>0.87747540345772</c:v>
                </c:pt>
                <c:pt idx="1747">
                  <c:v>0.877129713584366</c:v>
                </c:pt>
                <c:pt idx="1748">
                  <c:v>0.876785358820908</c:v>
                </c:pt>
                <c:pt idx="1749">
                  <c:v>0.876442339738355</c:v>
                </c:pt>
                <c:pt idx="1750">
                  <c:v>0.876100656900727</c:v>
                </c:pt>
                <c:pt idx="1751">
                  <c:v>0.875760310865119</c:v>
                </c:pt>
                <c:pt idx="1752">
                  <c:v>0.875421302181758</c:v>
                </c:pt>
                <c:pt idx="1753">
                  <c:v>0.875083631394064</c:v>
                </c:pt>
                <c:pt idx="1754">
                  <c:v>0.874747299038702</c:v>
                </c:pt>
                <c:pt idx="1755">
                  <c:v>0.874412305645648</c:v>
                </c:pt>
                <c:pt idx="1756">
                  <c:v>0.874078651738243</c:v>
                </c:pt>
                <c:pt idx="1757">
                  <c:v>0.873746337833249</c:v>
                </c:pt>
                <c:pt idx="1758">
                  <c:v>0.873415364440911</c:v>
                </c:pt>
                <c:pt idx="1759">
                  <c:v>0.87308573206501</c:v>
                </c:pt>
                <c:pt idx="1760">
                  <c:v>0.872757441202921</c:v>
                </c:pt>
                <c:pt idx="1761">
                  <c:v>0.87243049234567</c:v>
                </c:pt>
                <c:pt idx="1762">
                  <c:v>0.872104885977989</c:v>
                </c:pt>
                <c:pt idx="1763">
                  <c:v>0.871780622578374</c:v>
                </c:pt>
                <c:pt idx="1764">
                  <c:v>0.871457702619138</c:v>
                </c:pt>
                <c:pt idx="1765">
                  <c:v>0.871136126566468</c:v>
                </c:pt>
                <c:pt idx="1766">
                  <c:v>0.87081589488048</c:v>
                </c:pt>
                <c:pt idx="1767">
                  <c:v>0.870497008015274</c:v>
                </c:pt>
                <c:pt idx="1768">
                  <c:v>0.870179466418987</c:v>
                </c:pt>
                <c:pt idx="1769">
                  <c:v>0.869863270533849</c:v>
                </c:pt>
                <c:pt idx="1770">
                  <c:v>0.869548420796236</c:v>
                </c:pt>
                <c:pt idx="1771">
                  <c:v>0.869234917636722</c:v>
                </c:pt>
                <c:pt idx="1772">
                  <c:v>0.868922761480139</c:v>
                </c:pt>
                <c:pt idx="1773">
                  <c:v>0.868611952745621</c:v>
                </c:pt>
                <c:pt idx="1774">
                  <c:v>0.868302491846662</c:v>
                </c:pt>
                <c:pt idx="1775">
                  <c:v>0.867994379191171</c:v>
                </c:pt>
                <c:pt idx="1776">
                  <c:v>0.867687615181517</c:v>
                </c:pt>
                <c:pt idx="1777">
                  <c:v>0.867382200214588</c:v>
                </c:pt>
                <c:pt idx="1778">
                  <c:v>0.867078134681838</c:v>
                </c:pt>
                <c:pt idx="1779">
                  <c:v>0.866775418969343</c:v>
                </c:pt>
                <c:pt idx="1780">
                  <c:v>0.866474053457846</c:v>
                </c:pt>
                <c:pt idx="1781">
                  <c:v>0.866174038522814</c:v>
                </c:pt>
                <c:pt idx="1782">
                  <c:v>0.865875374534486</c:v>
                </c:pt>
                <c:pt idx="1783">
                  <c:v>0.865578061857923</c:v>
                </c:pt>
                <c:pt idx="1784">
                  <c:v>0.865282100853058</c:v>
                </c:pt>
                <c:pt idx="1785">
                  <c:v>0.864987491874749</c:v>
                </c:pt>
                <c:pt idx="1786">
                  <c:v>0.864694235272821</c:v>
                </c:pt>
                <c:pt idx="1787">
                  <c:v>0.864402331392126</c:v>
                </c:pt>
                <c:pt idx="1788">
                  <c:v>0.864111780572583</c:v>
                </c:pt>
                <c:pt idx="1789">
                  <c:v>0.863822583149229</c:v>
                </c:pt>
                <c:pt idx="1790">
                  <c:v>0.863534739452272</c:v>
                </c:pt>
                <c:pt idx="1791">
                  <c:v>0.863248249807133</c:v>
                </c:pt>
                <c:pt idx="1792">
                  <c:v>0.862963114534497</c:v>
                </c:pt>
                <c:pt idx="1793">
                  <c:v>0.862679333950361</c:v>
                </c:pt>
                <c:pt idx="1794">
                  <c:v>0.862396908366079</c:v>
                </c:pt>
                <c:pt idx="1795">
                  <c:v>0.862115838088413</c:v>
                </c:pt>
                <c:pt idx="1796">
                  <c:v>0.861836123419575</c:v>
                </c:pt>
                <c:pt idx="1797">
                  <c:v>0.861557764657278</c:v>
                </c:pt>
                <c:pt idx="1798">
                  <c:v>0.861280762094779</c:v>
                </c:pt>
                <c:pt idx="1799">
                  <c:v>0.861005116020929</c:v>
                </c:pt>
                <c:pt idx="1800">
                  <c:v>0.860730826720212</c:v>
                </c:pt>
                <c:pt idx="1801">
                  <c:v>0.860457894472797</c:v>
                </c:pt>
                <c:pt idx="1802">
                  <c:v>0.860186319554583</c:v>
                </c:pt>
                <c:pt idx="1803">
                  <c:v>0.859916102237238</c:v>
                </c:pt>
                <c:pt idx="1804">
                  <c:v>0.85964724278825</c:v>
                </c:pt>
                <c:pt idx="1805">
                  <c:v>0.859379741470968</c:v>
                </c:pt>
                <c:pt idx="1806">
                  <c:v>0.859113598544648</c:v>
                </c:pt>
                <c:pt idx="1807">
                  <c:v>0.858848814264495</c:v>
                </c:pt>
                <c:pt idx="1808">
                  <c:v>0.858585388881708</c:v>
                </c:pt>
                <c:pt idx="1809">
                  <c:v>0.858323322643523</c:v>
                </c:pt>
                <c:pt idx="1810">
                  <c:v>0.858062615793257</c:v>
                </c:pt>
                <c:pt idx="1811">
                  <c:v>0.857803268570349</c:v>
                </c:pt>
                <c:pt idx="1812">
                  <c:v>0.857545281210404</c:v>
                </c:pt>
                <c:pt idx="1813">
                  <c:v>0.857288653945235</c:v>
                </c:pt>
                <c:pt idx="1814">
                  <c:v>0.857033387002905</c:v>
                </c:pt>
                <c:pt idx="1815">
                  <c:v>0.856779480607769</c:v>
                </c:pt>
                <c:pt idx="1816">
                  <c:v>0.856526934980514</c:v>
                </c:pt>
                <c:pt idx="1817">
                  <c:v>0.856275750338202</c:v>
                </c:pt>
                <c:pt idx="1818">
                  <c:v>0.856025926894312</c:v>
                </c:pt>
                <c:pt idx="1819">
                  <c:v>0.855777464858778</c:v>
                </c:pt>
                <c:pt idx="1820">
                  <c:v>0.855530364438031</c:v>
                </c:pt>
                <c:pt idx="1821">
                  <c:v>0.855284625835039</c:v>
                </c:pt>
                <c:pt idx="1822">
                  <c:v>0.855040249249347</c:v>
                </c:pt>
                <c:pt idx="1823">
                  <c:v>0.854797234877118</c:v>
                </c:pt>
                <c:pt idx="1824">
                  <c:v>0.854555582911169</c:v>
                </c:pt>
                <c:pt idx="1825">
                  <c:v>0.854315293541014</c:v>
                </c:pt>
                <c:pt idx="1826">
                  <c:v>0.854076366952901</c:v>
                </c:pt>
                <c:pt idx="1827">
                  <c:v>0.853838803329851</c:v>
                </c:pt>
                <c:pt idx="1828">
                  <c:v>0.853602602851696</c:v>
                </c:pt>
                <c:pt idx="1829">
                  <c:v>0.853367765695119</c:v>
                </c:pt>
                <c:pt idx="1830">
                  <c:v>0.853134292033689</c:v>
                </c:pt>
                <c:pt idx="1831">
                  <c:v>0.8529021820379</c:v>
                </c:pt>
                <c:pt idx="1832">
                  <c:v>0.852671435875212</c:v>
                </c:pt>
                <c:pt idx="1833">
                  <c:v>0.852442053710081</c:v>
                </c:pt>
                <c:pt idx="1834">
                  <c:v>0.852214035704001</c:v>
                </c:pt>
                <c:pt idx="1835">
                  <c:v>0.851987382015541</c:v>
                </c:pt>
                <c:pt idx="1836">
                  <c:v>0.851762092800377</c:v>
                </c:pt>
                <c:pt idx="1837">
                  <c:v>0.851538168211334</c:v>
                </c:pt>
                <c:pt idx="1838">
                  <c:v>0.851315608398418</c:v>
                </c:pt>
                <c:pt idx="1839">
                  <c:v>0.85109441350885</c:v>
                </c:pt>
                <c:pt idx="1840">
                  <c:v>0.850874583687107</c:v>
                </c:pt>
                <c:pt idx="1841">
                  <c:v>0.850656119074954</c:v>
                </c:pt>
                <c:pt idx="1842">
                  <c:v>0.850439019811477</c:v>
                </c:pt>
                <c:pt idx="1843">
                  <c:v>0.850223286033122</c:v>
                </c:pt>
                <c:pt idx="1844">
                  <c:v>0.850008917873726</c:v>
                </c:pt>
                <c:pt idx="1845">
                  <c:v>0.849795915464552</c:v>
                </c:pt>
                <c:pt idx="1846">
                  <c:v>0.849584278934323</c:v>
                </c:pt>
                <c:pt idx="1847">
                  <c:v>0.849374008409258</c:v>
                </c:pt>
                <c:pt idx="1848">
                  <c:v>0.849165104013101</c:v>
                </c:pt>
                <c:pt idx="1849">
                  <c:v>0.848957565867158</c:v>
                </c:pt>
                <c:pt idx="1850">
                  <c:v>0.848751394090326</c:v>
                </c:pt>
                <c:pt idx="1851">
                  <c:v>0.848546588799132</c:v>
                </c:pt>
                <c:pt idx="1852">
                  <c:v>0.848343150107759</c:v>
                </c:pt>
                <c:pt idx="1853">
                  <c:v>0.848141078128081</c:v>
                </c:pt>
                <c:pt idx="1854">
                  <c:v>0.847940372969695</c:v>
                </c:pt>
                <c:pt idx="1855">
                  <c:v>0.847741034739953</c:v>
                </c:pt>
                <c:pt idx="1856">
                  <c:v>0.847543063543993</c:v>
                </c:pt>
                <c:pt idx="1857">
                  <c:v>0.847346459484769</c:v>
                </c:pt>
                <c:pt idx="1858">
                  <c:v>0.847151222663084</c:v>
                </c:pt>
                <c:pt idx="1859">
                  <c:v>0.84695735317762</c:v>
                </c:pt>
                <c:pt idx="1860">
                  <c:v>0.846764851124969</c:v>
                </c:pt>
                <c:pt idx="1861">
                  <c:v>0.846573716599662</c:v>
                </c:pt>
                <c:pt idx="1862">
                  <c:v>0.8463839496942</c:v>
                </c:pt>
                <c:pt idx="1863">
                  <c:v>0.846195550499084</c:v>
                </c:pt>
                <c:pt idx="1864">
                  <c:v>0.846008519102842</c:v>
                </c:pt>
                <c:pt idx="1865">
                  <c:v>0.845822855592064</c:v>
                </c:pt>
                <c:pt idx="1866">
                  <c:v>0.845638560051426</c:v>
                </c:pt>
                <c:pt idx="1867">
                  <c:v>0.845455632563719</c:v>
                </c:pt>
                <c:pt idx="1868">
                  <c:v>0.845274073209881</c:v>
                </c:pt>
                <c:pt idx="1869">
                  <c:v>0.845093882069023</c:v>
                </c:pt>
                <c:pt idx="1870">
                  <c:v>0.844915059218457</c:v>
                </c:pt>
                <c:pt idx="1871">
                  <c:v>0.844737604733724</c:v>
                </c:pt>
                <c:pt idx="1872">
                  <c:v>0.844561518688623</c:v>
                </c:pt>
                <c:pt idx="1873">
                  <c:v>0.844386801155239</c:v>
                </c:pt>
                <c:pt idx="1874">
                  <c:v>0.844213452203966</c:v>
                </c:pt>
                <c:pt idx="1875">
                  <c:v>0.844041471903539</c:v>
                </c:pt>
                <c:pt idx="1876">
                  <c:v>0.843870860321056</c:v>
                </c:pt>
                <c:pt idx="1877">
                  <c:v>0.843701617522009</c:v>
                </c:pt>
                <c:pt idx="1878">
                  <c:v>0.843533743570309</c:v>
                </c:pt>
                <c:pt idx="1879">
                  <c:v>0.843367238528309</c:v>
                </c:pt>
                <c:pt idx="1880">
                  <c:v>0.843202102456834</c:v>
                </c:pt>
                <c:pt idx="1881">
                  <c:v>0.843038335415204</c:v>
                </c:pt>
                <c:pt idx="1882">
                  <c:v>0.842875937461259</c:v>
                </c:pt>
                <c:pt idx="1883">
                  <c:v>0.842714908651388</c:v>
                </c:pt>
                <c:pt idx="1884">
                  <c:v>0.842555249040549</c:v>
                </c:pt>
                <c:pt idx="1885">
                  <c:v>0.842396958682296</c:v>
                </c:pt>
                <c:pt idx="1886">
                  <c:v>0.842240037628804</c:v>
                </c:pt>
                <c:pt idx="1887">
                  <c:v>0.842084485930891</c:v>
                </c:pt>
                <c:pt idx="1888">
                  <c:v>0.841930303638045</c:v>
                </c:pt>
                <c:pt idx="1889">
                  <c:v>0.841777490798446</c:v>
                </c:pt>
                <c:pt idx="1890">
                  <c:v>0.841626047458989</c:v>
                </c:pt>
                <c:pt idx="1891">
                  <c:v>0.841475973665308</c:v>
                </c:pt>
                <c:pt idx="1892">
                  <c:v>0.8413272694618</c:v>
                </c:pt>
                <c:pt idx="1893">
                  <c:v>0.841179934891646</c:v>
                </c:pt>
                <c:pt idx="1894">
                  <c:v>0.841033969996835</c:v>
                </c:pt>
                <c:pt idx="1895">
                  <c:v>0.840889374818186</c:v>
                </c:pt>
                <c:pt idx="1896">
                  <c:v>0.84074614939537</c:v>
                </c:pt>
                <c:pt idx="1897">
                  <c:v>0.840604293766932</c:v>
                </c:pt>
                <c:pt idx="1898">
                  <c:v>0.840463807970315</c:v>
                </c:pt>
                <c:pt idx="1899">
                  <c:v>0.840324692041875</c:v>
                </c:pt>
                <c:pt idx="1900">
                  <c:v>0.840186946016911</c:v>
                </c:pt>
                <c:pt idx="1901">
                  <c:v>0.840050569929679</c:v>
                </c:pt>
                <c:pt idx="1902">
                  <c:v>0.839915563813417</c:v>
                </c:pt>
                <c:pt idx="1903">
                  <c:v>0.839781927700364</c:v>
                </c:pt>
                <c:pt idx="1904">
                  <c:v>0.839649661621781</c:v>
                </c:pt>
                <c:pt idx="1905">
                  <c:v>0.839518765607969</c:v>
                </c:pt>
                <c:pt idx="1906">
                  <c:v>0.839389239688293</c:v>
                </c:pt>
                <c:pt idx="1907">
                  <c:v>0.839261083891198</c:v>
                </c:pt>
                <c:pt idx="1908">
                  <c:v>0.839134298244231</c:v>
                </c:pt>
                <c:pt idx="1909">
                  <c:v>0.839008882774059</c:v>
                </c:pt>
                <c:pt idx="1910">
                  <c:v>0.838884837506489</c:v>
                </c:pt>
                <c:pt idx="1911">
                  <c:v>0.838762162466485</c:v>
                </c:pt>
                <c:pt idx="1912">
                  <c:v>0.838640857678189</c:v>
                </c:pt>
                <c:pt idx="1913">
                  <c:v>0.838520923164939</c:v>
                </c:pt>
                <c:pt idx="1914">
                  <c:v>0.838402358949285</c:v>
                </c:pt>
                <c:pt idx="1915">
                  <c:v>0.83828516505301</c:v>
                </c:pt>
                <c:pt idx="1916">
                  <c:v>0.838169341497146</c:v>
                </c:pt>
                <c:pt idx="1917">
                  <c:v>0.838054888301992</c:v>
                </c:pt>
                <c:pt idx="1918">
                  <c:v>0.837941805487131</c:v>
                </c:pt>
                <c:pt idx="1919">
                  <c:v>0.837830093071448</c:v>
                </c:pt>
                <c:pt idx="1920">
                  <c:v>0.837719751073146</c:v>
                </c:pt>
                <c:pt idx="1921">
                  <c:v>0.837610779509764</c:v>
                </c:pt>
                <c:pt idx="1922">
                  <c:v>0.837503178398193</c:v>
                </c:pt>
                <c:pt idx="1923">
                  <c:v>0.837396947754689</c:v>
                </c:pt>
                <c:pt idx="1924">
                  <c:v>0.837292087594895</c:v>
                </c:pt>
                <c:pt idx="1925">
                  <c:v>0.837188597933853</c:v>
                </c:pt>
                <c:pt idx="1926">
                  <c:v>0.83708647878602</c:v>
                </c:pt>
                <c:pt idx="1927">
                  <c:v>0.836985730165284</c:v>
                </c:pt>
                <c:pt idx="1928">
                  <c:v>0.83688635208498</c:v>
                </c:pt>
                <c:pt idx="1929">
                  <c:v>0.836788344557904</c:v>
                </c:pt>
                <c:pt idx="1930">
                  <c:v>0.836691707596327</c:v>
                </c:pt>
                <c:pt idx="1931">
                  <c:v>0.836596441212011</c:v>
                </c:pt>
                <c:pt idx="1932">
                  <c:v>0.836502545416223</c:v>
                </c:pt>
                <c:pt idx="1933">
                  <c:v>0.836410020219748</c:v>
                </c:pt>
                <c:pt idx="1934">
                  <c:v>0.836318865632907</c:v>
                </c:pt>
                <c:pt idx="1935">
                  <c:v>0.836229081665565</c:v>
                </c:pt>
                <c:pt idx="1936">
                  <c:v>0.836140668327148</c:v>
                </c:pt>
                <c:pt idx="1937">
                  <c:v>0.836053625626656</c:v>
                </c:pt>
                <c:pt idx="1938">
                  <c:v>0.835967953572675</c:v>
                </c:pt>
                <c:pt idx="1939">
                  <c:v>0.835883652173392</c:v>
                </c:pt>
                <c:pt idx="1940">
                  <c:v>0.835800721436604</c:v>
                </c:pt>
                <c:pt idx="1941">
                  <c:v>0.835719161369735</c:v>
                </c:pt>
                <c:pt idx="1942">
                  <c:v>0.835638971979846</c:v>
                </c:pt>
                <c:pt idx="1943">
                  <c:v>0.835560153273645</c:v>
                </c:pt>
                <c:pt idx="1944">
                  <c:v>0.835482705257504</c:v>
                </c:pt>
                <c:pt idx="1945">
                  <c:v>0.835406627937465</c:v>
                </c:pt>
                <c:pt idx="1946">
                  <c:v>0.835331921319256</c:v>
                </c:pt>
                <c:pt idx="1947">
                  <c:v>0.8352585854083</c:v>
                </c:pt>
                <c:pt idx="1948">
                  <c:v>0.835186620209724</c:v>
                </c:pt>
                <c:pt idx="1949">
                  <c:v>0.835116025728377</c:v>
                </c:pt>
                <c:pt idx="1950">
                  <c:v>0.835046801968832</c:v>
                </c:pt>
                <c:pt idx="1951">
                  <c:v>0.834978948935401</c:v>
                </c:pt>
                <c:pt idx="1952">
                  <c:v>0.834912466632145</c:v>
                </c:pt>
                <c:pt idx="1953">
                  <c:v>0.834847355062883</c:v>
                </c:pt>
                <c:pt idx="1954">
                  <c:v>0.834783614231204</c:v>
                </c:pt>
                <c:pt idx="1955">
                  <c:v>0.834721244140472</c:v>
                </c:pt>
                <c:pt idx="1956">
                  <c:v>0.834660244793841</c:v>
                </c:pt>
                <c:pt idx="1957">
                  <c:v>0.834600616194259</c:v>
                </c:pt>
                <c:pt idx="1958">
                  <c:v>0.83454235834448</c:v>
                </c:pt>
                <c:pt idx="1959">
                  <c:v>0.834485471247074</c:v>
                </c:pt>
                <c:pt idx="1960">
                  <c:v>0.834429954904432</c:v>
                </c:pt>
                <c:pt idx="1961">
                  <c:v>0.834375809318777</c:v>
                </c:pt>
                <c:pt idx="1962">
                  <c:v>0.83432303449217</c:v>
                </c:pt>
                <c:pt idx="1963">
                  <c:v>0.83427163042652</c:v>
                </c:pt>
                <c:pt idx="1964">
                  <c:v>0.834221597123591</c:v>
                </c:pt>
                <c:pt idx="1965">
                  <c:v>0.834172934585011</c:v>
                </c:pt>
                <c:pt idx="1966">
                  <c:v>0.834125642812274</c:v>
                </c:pt>
                <c:pt idx="1967">
                  <c:v>0.834079721806756</c:v>
                </c:pt>
                <c:pt idx="1968">
                  <c:v>0.834035171569712</c:v>
                </c:pt>
                <c:pt idx="1969">
                  <c:v>0.833991992102292</c:v>
                </c:pt>
                <c:pt idx="1970">
                  <c:v>0.83395018340554</c:v>
                </c:pt>
                <c:pt idx="1971">
                  <c:v>0.833909745480406</c:v>
                </c:pt>
                <c:pt idx="1972">
                  <c:v>0.833870678327747</c:v>
                </c:pt>
                <c:pt idx="1973">
                  <c:v>0.833832981948338</c:v>
                </c:pt>
                <c:pt idx="1974">
                  <c:v>0.833796656342875</c:v>
                </c:pt>
                <c:pt idx="1975">
                  <c:v>0.833761701511979</c:v>
                </c:pt>
                <c:pt idx="1976">
                  <c:v>0.833728117456207</c:v>
                </c:pt>
                <c:pt idx="1977">
                  <c:v>0.833695904176048</c:v>
                </c:pt>
                <c:pt idx="1978">
                  <c:v>0.833665061671937</c:v>
                </c:pt>
                <c:pt idx="1979">
                  <c:v>0.833635589944256</c:v>
                </c:pt>
                <c:pt idx="1980">
                  <c:v>0.833607488993337</c:v>
                </c:pt>
                <c:pt idx="1981">
                  <c:v>0.833580758819468</c:v>
                </c:pt>
                <c:pt idx="1982">
                  <c:v>0.833555399422897</c:v>
                </c:pt>
                <c:pt idx="1983">
                  <c:v>0.833531410803836</c:v>
                </c:pt>
                <c:pt idx="1984">
                  <c:v>0.833508792962465</c:v>
                </c:pt>
                <c:pt idx="1985">
                  <c:v>0.833487545898933</c:v>
                </c:pt>
                <c:pt idx="1986">
                  <c:v>0.833467669613366</c:v>
                </c:pt>
                <c:pt idx="1987">
                  <c:v>0.833449164105866</c:v>
                </c:pt>
                <c:pt idx="1988">
                  <c:v>0.833432029376515</c:v>
                </c:pt>
                <c:pt idx="1989">
                  <c:v>0.833416265425379</c:v>
                </c:pt>
                <c:pt idx="1990">
                  <c:v>0.833401872252508</c:v>
                </c:pt>
                <c:pt idx="1991">
                  <c:v>0.833388849857943</c:v>
                </c:pt>
                <c:pt idx="1992">
                  <c:v>0.83337719824171</c:v>
                </c:pt>
                <c:pt idx="1993">
                  <c:v>0.833366917403833</c:v>
                </c:pt>
                <c:pt idx="1994">
                  <c:v>0.833358007344324</c:v>
                </c:pt>
                <c:pt idx="1995">
                  <c:v>0.833350468063193</c:v>
                </c:pt>
                <c:pt idx="1996">
                  <c:v>0.833344299560445</c:v>
                </c:pt>
                <c:pt idx="1997">
                  <c:v>0.833339501836084</c:v>
                </c:pt>
                <c:pt idx="1998">
                  <c:v>0.833336074890111</c:v>
                </c:pt>
                <c:pt idx="1999">
                  <c:v>0.833334018722528</c:v>
                </c:pt>
                <c:pt idx="2000">
                  <c:v>0.833333333333333</c:v>
                </c:pt>
              </c:numCache>
            </c:numRef>
          </c:val>
          <c:smooth val="1"/>
        </c:ser>
        <c:ser>
          <c:idx val="9"/>
          <c:order val="9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Blad1!$J$11:$J$2011</c:f>
              <c:numCache>
                <c:formatCode>General</c:formatCode>
                <c:ptCount val="2001"/>
                <c:pt idx="0">
                  <c:v>0.555555555555556</c:v>
                </c:pt>
                <c:pt idx="1">
                  <c:v>0.555556774026905</c:v>
                </c:pt>
                <c:pt idx="2">
                  <c:v>0.555560429460996</c:v>
                </c:pt>
                <c:pt idx="3">
                  <c:v>0.55556652191796</c:v>
                </c:pt>
                <c:pt idx="4">
                  <c:v>0.555575051498014</c:v>
                </c:pt>
                <c:pt idx="5">
                  <c:v>0.55558601834147</c:v>
                </c:pt>
                <c:pt idx="6">
                  <c:v>0.555599422628735</c:v>
                </c:pt>
                <c:pt idx="7">
                  <c:v>0.55561526458032</c:v>
                </c:pt>
                <c:pt idx="8">
                  <c:v>0.555633544456843</c:v>
                </c:pt>
                <c:pt idx="9">
                  <c:v>0.555654262559043</c:v>
                </c:pt>
                <c:pt idx="10">
                  <c:v>0.555677419227784</c:v>
                </c:pt>
                <c:pt idx="11">
                  <c:v>0.555703014844071</c:v>
                </c:pt>
                <c:pt idx="12">
                  <c:v>0.555731049829057</c:v>
                </c:pt>
                <c:pt idx="13">
                  <c:v>0.555761524644061</c:v>
                </c:pt>
                <c:pt idx="14">
                  <c:v>0.555794439790583</c:v>
                </c:pt>
                <c:pt idx="15">
                  <c:v>0.555829795810316</c:v>
                </c:pt>
                <c:pt idx="16">
                  <c:v>0.555867593285168</c:v>
                </c:pt>
                <c:pt idx="17">
                  <c:v>0.555907832837276</c:v>
                </c:pt>
                <c:pt idx="18">
                  <c:v>0.555950515129033</c:v>
                </c:pt>
                <c:pt idx="19">
                  <c:v>0.5559956408631</c:v>
                </c:pt>
                <c:pt idx="20">
                  <c:v>0.55604321078244</c:v>
                </c:pt>
                <c:pt idx="21">
                  <c:v>0.55609322567033</c:v>
                </c:pt>
                <c:pt idx="22">
                  <c:v>0.556145686350397</c:v>
                </c:pt>
                <c:pt idx="23">
                  <c:v>0.556200593686637</c:v>
                </c:pt>
                <c:pt idx="24">
                  <c:v>0.556257948583445</c:v>
                </c:pt>
                <c:pt idx="25">
                  <c:v>0.556317751985648</c:v>
                </c:pt>
                <c:pt idx="26">
                  <c:v>0.55638000487853</c:v>
                </c:pt>
                <c:pt idx="27">
                  <c:v>0.556444708287866</c:v>
                </c:pt>
                <c:pt idx="28">
                  <c:v>0.556511863279956</c:v>
                </c:pt>
                <c:pt idx="29">
                  <c:v>0.55658147096166</c:v>
                </c:pt>
                <c:pt idx="30">
                  <c:v>0.556653532480431</c:v>
                </c:pt>
                <c:pt idx="31">
                  <c:v>0.556728049024352</c:v>
                </c:pt>
                <c:pt idx="32">
                  <c:v>0.556805021822181</c:v>
                </c:pt>
                <c:pt idx="33">
                  <c:v>0.55688445214338</c:v>
                </c:pt>
                <c:pt idx="34">
                  <c:v>0.556966341298167</c:v>
                </c:pt>
                <c:pt idx="35">
                  <c:v>0.557050690637548</c:v>
                </c:pt>
                <c:pt idx="36">
                  <c:v>0.55713750155337</c:v>
                </c:pt>
                <c:pt idx="37">
                  <c:v>0.55722677547836</c:v>
                </c:pt>
                <c:pt idx="38">
                  <c:v>0.557318513886174</c:v>
                </c:pt>
                <c:pt idx="39">
                  <c:v>0.557412718291443</c:v>
                </c:pt>
                <c:pt idx="40">
                  <c:v>0.557509390249824</c:v>
                </c:pt>
                <c:pt idx="41">
                  <c:v>0.557608531358048</c:v>
                </c:pt>
                <c:pt idx="42">
                  <c:v>0.557710143253974</c:v>
                </c:pt>
                <c:pt idx="43">
                  <c:v>0.557814227616642</c:v>
                </c:pt>
                <c:pt idx="44">
                  <c:v>0.557920786166325</c:v>
                </c:pt>
                <c:pt idx="45">
                  <c:v>0.558029820664586</c:v>
                </c:pt>
                <c:pt idx="46">
                  <c:v>0.558141332914337</c:v>
                </c:pt>
                <c:pt idx="47">
                  <c:v>0.558255324759894</c:v>
                </c:pt>
                <c:pt idx="48">
                  <c:v>0.558371798087041</c:v>
                </c:pt>
                <c:pt idx="49">
                  <c:v>0.558490754823086</c:v>
                </c:pt>
                <c:pt idx="50">
                  <c:v>0.558612196936929</c:v>
                </c:pt>
                <c:pt idx="51">
                  <c:v>0.558736126439121</c:v>
                </c:pt>
                <c:pt idx="52">
                  <c:v>0.558862545381932</c:v>
                </c:pt>
                <c:pt idx="53">
                  <c:v>0.55899145585942</c:v>
                </c:pt>
                <c:pt idx="54">
                  <c:v>0.559122860007492</c:v>
                </c:pt>
                <c:pt idx="55">
                  <c:v>0.559256760003981</c:v>
                </c:pt>
                <c:pt idx="56">
                  <c:v>0.559393158068711</c:v>
                </c:pt>
                <c:pt idx="57">
                  <c:v>0.559532056463573</c:v>
                </c:pt>
                <c:pt idx="58">
                  <c:v>0.559673457492598</c:v>
                </c:pt>
                <c:pt idx="59">
                  <c:v>0.559817363502028</c:v>
                </c:pt>
                <c:pt idx="60">
                  <c:v>0.5599637768804</c:v>
                </c:pt>
                <c:pt idx="61">
                  <c:v>0.560112700058614</c:v>
                </c:pt>
                <c:pt idx="62">
                  <c:v>0.560264135510023</c:v>
                </c:pt>
                <c:pt idx="63">
                  <c:v>0.560418085750504</c:v>
                </c:pt>
                <c:pt idx="64">
                  <c:v>0.560574553338546</c:v>
                </c:pt>
                <c:pt idx="65">
                  <c:v>0.560733540875331</c:v>
                </c:pt>
                <c:pt idx="66">
                  <c:v>0.560895051004818</c:v>
                </c:pt>
                <c:pt idx="67">
                  <c:v>0.561059086413833</c:v>
                </c:pt>
                <c:pt idx="68">
                  <c:v>0.561225649832153</c:v>
                </c:pt>
                <c:pt idx="69">
                  <c:v>0.561394744032596</c:v>
                </c:pt>
                <c:pt idx="70">
                  <c:v>0.561566371831112</c:v>
                </c:pt>
                <c:pt idx="71">
                  <c:v>0.561740536086876</c:v>
                </c:pt>
                <c:pt idx="72">
                  <c:v>0.56191723970238</c:v>
                </c:pt>
                <c:pt idx="73">
                  <c:v>0.562096485623527</c:v>
                </c:pt>
                <c:pt idx="74">
                  <c:v>0.56227827683973</c:v>
                </c:pt>
                <c:pt idx="75">
                  <c:v>0.56246261638401</c:v>
                </c:pt>
                <c:pt idx="76">
                  <c:v>0.56264950733309</c:v>
                </c:pt>
                <c:pt idx="77">
                  <c:v>0.562838952807503</c:v>
                </c:pt>
                <c:pt idx="78">
                  <c:v>0.56303095597169</c:v>
                </c:pt>
                <c:pt idx="79">
                  <c:v>0.563225520034105</c:v>
                </c:pt>
                <c:pt idx="80">
                  <c:v>0.563422648247318</c:v>
                </c:pt>
                <c:pt idx="81">
                  <c:v>0.563622343908126</c:v>
                </c:pt>
                <c:pt idx="82">
                  <c:v>0.563824610357657</c:v>
                </c:pt>
                <c:pt idx="83">
                  <c:v>0.564029450981482</c:v>
                </c:pt>
                <c:pt idx="84">
                  <c:v>0.564236869209727</c:v>
                </c:pt>
                <c:pt idx="85">
                  <c:v>0.564446868517182</c:v>
                </c:pt>
                <c:pt idx="86">
                  <c:v>0.564659452423422</c:v>
                </c:pt>
                <c:pt idx="87">
                  <c:v>0.564874624492913</c:v>
                </c:pt>
                <c:pt idx="88">
                  <c:v>0.56509238833514</c:v>
                </c:pt>
                <c:pt idx="89">
                  <c:v>0.565312747604717</c:v>
                </c:pt>
                <c:pt idx="90">
                  <c:v>0.565535706001515</c:v>
                </c:pt>
                <c:pt idx="91">
                  <c:v>0.565761267270776</c:v>
                </c:pt>
                <c:pt idx="92">
                  <c:v>0.565989435203243</c:v>
                </c:pt>
                <c:pt idx="93">
                  <c:v>0.566220213635283</c:v>
                </c:pt>
                <c:pt idx="94">
                  <c:v>0.566453606449013</c:v>
                </c:pt>
                <c:pt idx="95">
                  <c:v>0.566689617572429</c:v>
                </c:pt>
                <c:pt idx="96">
                  <c:v>0.566928250979534</c:v>
                </c:pt>
                <c:pt idx="97">
                  <c:v>0.567169510690472</c:v>
                </c:pt>
                <c:pt idx="98">
                  <c:v>0.567413400771661</c:v>
                </c:pt>
                <c:pt idx="99">
                  <c:v>0.567659925335925</c:v>
                </c:pt>
                <c:pt idx="100">
                  <c:v>0.567909088542631</c:v>
                </c:pt>
                <c:pt idx="101">
                  <c:v>0.56816089459783</c:v>
                </c:pt>
                <c:pt idx="102">
                  <c:v>0.568415347754391</c:v>
                </c:pt>
                <c:pt idx="103">
                  <c:v>0.568672452312148</c:v>
                </c:pt>
                <c:pt idx="104">
                  <c:v>0.568932212618038</c:v>
                </c:pt>
                <c:pt idx="105">
                  <c:v>0.569194633066246</c:v>
                </c:pt>
                <c:pt idx="106">
                  <c:v>0.569459718098355</c:v>
                </c:pt>
                <c:pt idx="107">
                  <c:v>0.569727472203489</c:v>
                </c:pt>
                <c:pt idx="108">
                  <c:v>0.569997899918464</c:v>
                </c:pt>
                <c:pt idx="109">
                  <c:v>0.57027100582794</c:v>
                </c:pt>
                <c:pt idx="110">
                  <c:v>0.570546794564573</c:v>
                </c:pt>
                <c:pt idx="111">
                  <c:v>0.570825270809168</c:v>
                </c:pt>
                <c:pt idx="112">
                  <c:v>0.571106439290836</c:v>
                </c:pt>
                <c:pt idx="113">
                  <c:v>0.571390304787155</c:v>
                </c:pt>
                <c:pt idx="114">
                  <c:v>0.571676872124323</c:v>
                </c:pt>
                <c:pt idx="115">
                  <c:v>0.571966146177326</c:v>
                </c:pt>
                <c:pt idx="116">
                  <c:v>0.572258131870095</c:v>
                </c:pt>
                <c:pt idx="117">
                  <c:v>0.572552834175674</c:v>
                </c:pt>
                <c:pt idx="118">
                  <c:v>0.572850258116388</c:v>
                </c:pt>
                <c:pt idx="119">
                  <c:v>0.573150408764007</c:v>
                </c:pt>
                <c:pt idx="120">
                  <c:v>0.573453291239918</c:v>
                </c:pt>
                <c:pt idx="121">
                  <c:v>0.573758910715298</c:v>
                </c:pt>
                <c:pt idx="122">
                  <c:v>0.574067272411284</c:v>
                </c:pt>
                <c:pt idx="123">
                  <c:v>0.574378381599155</c:v>
                </c:pt>
                <c:pt idx="124">
                  <c:v>0.574692243600499</c:v>
                </c:pt>
                <c:pt idx="125">
                  <c:v>0.5750088637874</c:v>
                </c:pt>
                <c:pt idx="126">
                  <c:v>0.575328247582619</c:v>
                </c:pt>
                <c:pt idx="127">
                  <c:v>0.575650400459769</c:v>
                </c:pt>
                <c:pt idx="128">
                  <c:v>0.575975327943507</c:v>
                </c:pt>
                <c:pt idx="129">
                  <c:v>0.576303035609717</c:v>
                </c:pt>
                <c:pt idx="130">
                  <c:v>0.576633529085698</c:v>
                </c:pt>
                <c:pt idx="131">
                  <c:v>0.576966814050355</c:v>
                </c:pt>
                <c:pt idx="132">
                  <c:v>0.577302896234389</c:v>
                </c:pt>
                <c:pt idx="133">
                  <c:v>0.577641781420494</c:v>
                </c:pt>
                <c:pt idx="134">
                  <c:v>0.577983475443548</c:v>
                </c:pt>
                <c:pt idx="135">
                  <c:v>0.578327984190815</c:v>
                </c:pt>
                <c:pt idx="136">
                  <c:v>0.578675313602143</c:v>
                </c:pt>
                <c:pt idx="137">
                  <c:v>0.579025469670161</c:v>
                </c:pt>
                <c:pt idx="138">
                  <c:v>0.57937845844049</c:v>
                </c:pt>
                <c:pt idx="139">
                  <c:v>0.579734286011943</c:v>
                </c:pt>
                <c:pt idx="140">
                  <c:v>0.580092958536733</c:v>
                </c:pt>
                <c:pt idx="141">
                  <c:v>0.580454482220682</c:v>
                </c:pt>
                <c:pt idx="142">
                  <c:v>0.580818863323434</c:v>
                </c:pt>
                <c:pt idx="143">
                  <c:v>0.581186108158666</c:v>
                </c:pt>
                <c:pt idx="144">
                  <c:v>0.581556223094304</c:v>
                </c:pt>
                <c:pt idx="145">
                  <c:v>0.58192921455274</c:v>
                </c:pt>
                <c:pt idx="146">
                  <c:v>0.58230508901105</c:v>
                </c:pt>
                <c:pt idx="147">
                  <c:v>0.582683853001219</c:v>
                </c:pt>
                <c:pt idx="148">
                  <c:v>0.583065513110359</c:v>
                </c:pt>
                <c:pt idx="149">
                  <c:v>0.583450075980938</c:v>
                </c:pt>
                <c:pt idx="150">
                  <c:v>0.583837548311004</c:v>
                </c:pt>
                <c:pt idx="151">
                  <c:v>0.584227936854418</c:v>
                </c:pt>
                <c:pt idx="152">
                  <c:v>0.584621248421085</c:v>
                </c:pt>
                <c:pt idx="153">
                  <c:v>0.585017489877185</c:v>
                </c:pt>
                <c:pt idx="154">
                  <c:v>0.58541666814541</c:v>
                </c:pt>
                <c:pt idx="155">
                  <c:v>0.585818790205203</c:v>
                </c:pt>
                <c:pt idx="156">
                  <c:v>0.586223863092996</c:v>
                </c:pt>
                <c:pt idx="157">
                  <c:v>0.586631893902454</c:v>
                </c:pt>
                <c:pt idx="158">
                  <c:v>0.58704288978472</c:v>
                </c:pt>
                <c:pt idx="159">
                  <c:v>0.587456857948655</c:v>
                </c:pt>
                <c:pt idx="160">
                  <c:v>0.587873805661098</c:v>
                </c:pt>
                <c:pt idx="161">
                  <c:v>0.588293740247105</c:v>
                </c:pt>
                <c:pt idx="162">
                  <c:v>0.588716669090211</c:v>
                </c:pt>
                <c:pt idx="163">
                  <c:v>0.58914259963268</c:v>
                </c:pt>
                <c:pt idx="164">
                  <c:v>0.589571539375765</c:v>
                </c:pt>
                <c:pt idx="165">
                  <c:v>0.590003495879967</c:v>
                </c:pt>
                <c:pt idx="166">
                  <c:v>0.590438476765297</c:v>
                </c:pt>
                <c:pt idx="167">
                  <c:v>0.590876489711542</c:v>
                </c:pt>
                <c:pt idx="168">
                  <c:v>0.591317542458528</c:v>
                </c:pt>
                <c:pt idx="169">
                  <c:v>0.591761642806393</c:v>
                </c:pt>
                <c:pt idx="170">
                  <c:v>0.592208798615855</c:v>
                </c:pt>
                <c:pt idx="171">
                  <c:v>0.592659017808489</c:v>
                </c:pt>
                <c:pt idx="172">
                  <c:v>0.593112308366999</c:v>
                </c:pt>
                <c:pt idx="173">
                  <c:v>0.5935686783355</c:v>
                </c:pt>
                <c:pt idx="174">
                  <c:v>0.594028135819796</c:v>
                </c:pt>
                <c:pt idx="175">
                  <c:v>0.594490688987665</c:v>
                </c:pt>
                <c:pt idx="176">
                  <c:v>0.594956346069142</c:v>
                </c:pt>
                <c:pt idx="177">
                  <c:v>0.595425115356812</c:v>
                </c:pt>
                <c:pt idx="178">
                  <c:v>0.595897005206094</c:v>
                </c:pt>
                <c:pt idx="179">
                  <c:v>0.596372024035538</c:v>
                </c:pt>
                <c:pt idx="180">
                  <c:v>0.59685018032712</c:v>
                </c:pt>
                <c:pt idx="181">
                  <c:v>0.597331482626538</c:v>
                </c:pt>
                <c:pt idx="182">
                  <c:v>0.597815939543514</c:v>
                </c:pt>
                <c:pt idx="183">
                  <c:v>0.598303559752096</c:v>
                </c:pt>
                <c:pt idx="184">
                  <c:v>0.598794351990964</c:v>
                </c:pt>
                <c:pt idx="185">
                  <c:v>0.599288325063736</c:v>
                </c:pt>
                <c:pt idx="186">
                  <c:v>0.599785487839281</c:v>
                </c:pt>
                <c:pt idx="187">
                  <c:v>0.600285849252032</c:v>
                </c:pt>
                <c:pt idx="188">
                  <c:v>0.600789418302299</c:v>
                </c:pt>
                <c:pt idx="189">
                  <c:v>0.601296204056589</c:v>
                </c:pt>
                <c:pt idx="190">
                  <c:v>0.601806215647929</c:v>
                </c:pt>
                <c:pt idx="191">
                  <c:v>0.602319462276184</c:v>
                </c:pt>
                <c:pt idx="192">
                  <c:v>0.602835953208389</c:v>
                </c:pt>
                <c:pt idx="193">
                  <c:v>0.603355697779076</c:v>
                </c:pt>
                <c:pt idx="194">
                  <c:v>0.603878705390602</c:v>
                </c:pt>
                <c:pt idx="195">
                  <c:v>0.604404985513491</c:v>
                </c:pt>
                <c:pt idx="196">
                  <c:v>0.604934547686761</c:v>
                </c:pt>
                <c:pt idx="197">
                  <c:v>0.605467401518275</c:v>
                </c:pt>
                <c:pt idx="198">
                  <c:v>0.606003556685074</c:v>
                </c:pt>
                <c:pt idx="199">
                  <c:v>0.606543022933727</c:v>
                </c:pt>
                <c:pt idx="200">
                  <c:v>0.60708581008068</c:v>
                </c:pt>
                <c:pt idx="201">
                  <c:v>0.607631928012603</c:v>
                </c:pt>
                <c:pt idx="202">
                  <c:v>0.608181386686749</c:v>
                </c:pt>
                <c:pt idx="203">
                  <c:v>0.608734196131307</c:v>
                </c:pt>
                <c:pt idx="204">
                  <c:v>0.609290366445761</c:v>
                </c:pt>
                <c:pt idx="205">
                  <c:v>0.609849907801256</c:v>
                </c:pt>
                <c:pt idx="206">
                  <c:v>0.610412830440961</c:v>
                </c:pt>
                <c:pt idx="207">
                  <c:v>0.610979144680439</c:v>
                </c:pt>
                <c:pt idx="208">
                  <c:v>0.611548860908014</c:v>
                </c:pt>
                <c:pt idx="209">
                  <c:v>0.612121989585152</c:v>
                </c:pt>
                <c:pt idx="210">
                  <c:v>0.612698541246833</c:v>
                </c:pt>
                <c:pt idx="211">
                  <c:v>0.613278526501935</c:v>
                </c:pt>
                <c:pt idx="212">
                  <c:v>0.613861956033612</c:v>
                </c:pt>
                <c:pt idx="213">
                  <c:v>0.614448840599686</c:v>
                </c:pt>
                <c:pt idx="214">
                  <c:v>0.615039191033036</c:v>
                </c:pt>
                <c:pt idx="215">
                  <c:v>0.615633018241986</c:v>
                </c:pt>
                <c:pt idx="216">
                  <c:v>0.616230333210705</c:v>
                </c:pt>
                <c:pt idx="217">
                  <c:v>0.616831146999606</c:v>
                </c:pt>
                <c:pt idx="218">
                  <c:v>0.617435470745742</c:v>
                </c:pt>
                <c:pt idx="219">
                  <c:v>0.618043315663222</c:v>
                </c:pt>
                <c:pt idx="220">
                  <c:v>0.618654693043608</c:v>
                </c:pt>
                <c:pt idx="221">
                  <c:v>0.619269614256335</c:v>
                </c:pt>
                <c:pt idx="222">
                  <c:v>0.619888090749121</c:v>
                </c:pt>
                <c:pt idx="223">
                  <c:v>0.620510134048387</c:v>
                </c:pt>
                <c:pt idx="224">
                  <c:v>0.621135755759679</c:v>
                </c:pt>
                <c:pt idx="225">
                  <c:v>0.621764967568092</c:v>
                </c:pt>
                <c:pt idx="226">
                  <c:v>0.622397781238697</c:v>
                </c:pt>
                <c:pt idx="227">
                  <c:v>0.623034208616977</c:v>
                </c:pt>
                <c:pt idx="228">
                  <c:v>0.623674261629254</c:v>
                </c:pt>
                <c:pt idx="229">
                  <c:v>0.624317952283134</c:v>
                </c:pt>
                <c:pt idx="230">
                  <c:v>0.624965292667947</c:v>
                </c:pt>
                <c:pt idx="231">
                  <c:v>0.625616294955192</c:v>
                </c:pt>
                <c:pt idx="232">
                  <c:v>0.626270971398983</c:v>
                </c:pt>
                <c:pt idx="233">
                  <c:v>0.626929334336505</c:v>
                </c:pt>
                <c:pt idx="234">
                  <c:v>0.627591396188469</c:v>
                </c:pt>
                <c:pt idx="235">
                  <c:v>0.628257169459568</c:v>
                </c:pt>
                <c:pt idx="236">
                  <c:v>0.628926666738943</c:v>
                </c:pt>
                <c:pt idx="237">
                  <c:v>0.629599900700649</c:v>
                </c:pt>
                <c:pt idx="238">
                  <c:v>0.630276884104124</c:v>
                </c:pt>
                <c:pt idx="239">
                  <c:v>0.630957629794664</c:v>
                </c:pt>
                <c:pt idx="240">
                  <c:v>0.631642150703898</c:v>
                </c:pt>
                <c:pt idx="241">
                  <c:v>0.632330459850271</c:v>
                </c:pt>
                <c:pt idx="242">
                  <c:v>0.633022570339529</c:v>
                </c:pt>
                <c:pt idx="243">
                  <c:v>0.633718495365206</c:v>
                </c:pt>
                <c:pt idx="244">
                  <c:v>0.634418248209118</c:v>
                </c:pt>
                <c:pt idx="245">
                  <c:v>0.635121842241857</c:v>
                </c:pt>
                <c:pt idx="246">
                  <c:v>0.635829290923292</c:v>
                </c:pt>
                <c:pt idx="247">
                  <c:v>0.636540607803075</c:v>
                </c:pt>
                <c:pt idx="248">
                  <c:v>0.637255806521144</c:v>
                </c:pt>
                <c:pt idx="249">
                  <c:v>0.637974900808239</c:v>
                </c:pt>
                <c:pt idx="250">
                  <c:v>0.638697904486416</c:v>
                </c:pt>
                <c:pt idx="251">
                  <c:v>0.639424831469563</c:v>
                </c:pt>
                <c:pt idx="252">
                  <c:v>0.640155695763931</c:v>
                </c:pt>
                <c:pt idx="253">
                  <c:v>0.640890511468655</c:v>
                </c:pt>
                <c:pt idx="254">
                  <c:v>0.641629292776288</c:v>
                </c:pt>
                <c:pt idx="255">
                  <c:v>0.642372053973335</c:v>
                </c:pt>
                <c:pt idx="256">
                  <c:v>0.643118809440798</c:v>
                </c:pt>
                <c:pt idx="257">
                  <c:v>0.643869573654712</c:v>
                </c:pt>
                <c:pt idx="258">
                  <c:v>0.644624361186699</c:v>
                </c:pt>
                <c:pt idx="259">
                  <c:v>0.645383186704519</c:v>
                </c:pt>
                <c:pt idx="260">
                  <c:v>0.646146064972625</c:v>
                </c:pt>
                <c:pt idx="261">
                  <c:v>0.646913010852724</c:v>
                </c:pt>
                <c:pt idx="262">
                  <c:v>0.647684039304344</c:v>
                </c:pt>
                <c:pt idx="263">
                  <c:v>0.6484591653854</c:v>
                </c:pt>
                <c:pt idx="264">
                  <c:v>0.649238404252772</c:v>
                </c:pt>
                <c:pt idx="265">
                  <c:v>0.650021771162879</c:v>
                </c:pt>
                <c:pt idx="266">
                  <c:v>0.650809281472263</c:v>
                </c:pt>
                <c:pt idx="267">
                  <c:v>0.651600950638177</c:v>
                </c:pt>
                <c:pt idx="268">
                  <c:v>0.652396794219176</c:v>
                </c:pt>
                <c:pt idx="269">
                  <c:v>0.653196827875709</c:v>
                </c:pt>
                <c:pt idx="270">
                  <c:v>0.654001067370726</c:v>
                </c:pt>
                <c:pt idx="271">
                  <c:v>0.654809528570279</c:v>
                </c:pt>
                <c:pt idx="272">
                  <c:v>0.655622227444129</c:v>
                </c:pt>
                <c:pt idx="273">
                  <c:v>0.656439180066369</c:v>
                </c:pt>
                <c:pt idx="274">
                  <c:v>0.657260402616031</c:v>
                </c:pt>
                <c:pt idx="275">
                  <c:v>0.658085911377721</c:v>
                </c:pt>
                <c:pt idx="276">
                  <c:v>0.658915722742238</c:v>
                </c:pt>
                <c:pt idx="277">
                  <c:v>0.659749853207214</c:v>
                </c:pt>
                <c:pt idx="278">
                  <c:v>0.660588319377747</c:v>
                </c:pt>
                <c:pt idx="279">
                  <c:v>0.661431137967046</c:v>
                </c:pt>
                <c:pt idx="280">
                  <c:v>0.662278325797077</c:v>
                </c:pt>
                <c:pt idx="281">
                  <c:v>0.66312989979922</c:v>
                </c:pt>
                <c:pt idx="282">
                  <c:v>0.663985877014918</c:v>
                </c:pt>
                <c:pt idx="283">
                  <c:v>0.664846274596348</c:v>
                </c:pt>
                <c:pt idx="284">
                  <c:v>0.665711109807082</c:v>
                </c:pt>
                <c:pt idx="285">
                  <c:v>0.666580400022763</c:v>
                </c:pt>
                <c:pt idx="286">
                  <c:v>0.66745416273178</c:v>
                </c:pt>
                <c:pt idx="287">
                  <c:v>0.668332415535955</c:v>
                </c:pt>
                <c:pt idx="288">
                  <c:v>0.669215176151223</c:v>
                </c:pt>
                <c:pt idx="289">
                  <c:v>0.670102462408332</c:v>
                </c:pt>
                <c:pt idx="290">
                  <c:v>0.670994292253538</c:v>
                </c:pt>
                <c:pt idx="291">
                  <c:v>0.671890683749309</c:v>
                </c:pt>
                <c:pt idx="292">
                  <c:v>0.672791655075033</c:v>
                </c:pt>
                <c:pt idx="293">
                  <c:v>0.673697224527733</c:v>
                </c:pt>
                <c:pt idx="294">
                  <c:v>0.674607410522785</c:v>
                </c:pt>
                <c:pt idx="295">
                  <c:v>0.675522231594643</c:v>
                </c:pt>
                <c:pt idx="296">
                  <c:v>0.676441706397571</c:v>
                </c:pt>
                <c:pt idx="297">
                  <c:v>0.677365853706377</c:v>
                </c:pt>
                <c:pt idx="298">
                  <c:v>0.678294692417156</c:v>
                </c:pt>
                <c:pt idx="299">
                  <c:v>0.679228241548031</c:v>
                </c:pt>
                <c:pt idx="300">
                  <c:v>0.680166520239914</c:v>
                </c:pt>
                <c:pt idx="301">
                  <c:v>0.681109547757257</c:v>
                </c:pt>
                <c:pt idx="302">
                  <c:v>0.682057343488822</c:v>
                </c:pt>
                <c:pt idx="303">
                  <c:v>0.683009926948442</c:v>
                </c:pt>
                <c:pt idx="304">
                  <c:v>0.683967317775804</c:v>
                </c:pt>
                <c:pt idx="305">
                  <c:v>0.684929535737227</c:v>
                </c:pt>
                <c:pt idx="306">
                  <c:v>0.685896600726447</c:v>
                </c:pt>
                <c:pt idx="307">
                  <c:v>0.686868532765413</c:v>
                </c:pt>
                <c:pt idx="308">
                  <c:v>0.687845352005084</c:v>
                </c:pt>
                <c:pt idx="309">
                  <c:v>0.688827078726233</c:v>
                </c:pt>
                <c:pt idx="310">
                  <c:v>0.689813733340258</c:v>
                </c:pt>
                <c:pt idx="311">
                  <c:v>0.69080533639</c:v>
                </c:pt>
                <c:pt idx="312">
                  <c:v>0.691801908550563</c:v>
                </c:pt>
                <c:pt idx="313">
                  <c:v>0.692803470630147</c:v>
                </c:pt>
                <c:pt idx="314">
                  <c:v>0.693810043570878</c:v>
                </c:pt>
                <c:pt idx="315">
                  <c:v>0.694821648449654</c:v>
                </c:pt>
                <c:pt idx="316">
                  <c:v>0.695838306478989</c:v>
                </c:pt>
                <c:pt idx="317">
                  <c:v>0.696860039007869</c:v>
                </c:pt>
                <c:pt idx="318">
                  <c:v>0.697886867522612</c:v>
                </c:pt>
                <c:pt idx="319">
                  <c:v>0.698918813647732</c:v>
                </c:pt>
                <c:pt idx="320">
                  <c:v>0.699955899146818</c:v>
                </c:pt>
                <c:pt idx="321">
                  <c:v>0.700998145923406</c:v>
                </c:pt>
                <c:pt idx="322">
                  <c:v>0.70204557602187</c:v>
                </c:pt>
                <c:pt idx="323">
                  <c:v>0.703098211628316</c:v>
                </c:pt>
                <c:pt idx="324">
                  <c:v>0.704156075071475</c:v>
                </c:pt>
                <c:pt idx="325">
                  <c:v>0.705219188823615</c:v>
                </c:pt>
                <c:pt idx="326">
                  <c:v>0.706287575501452</c:v>
                </c:pt>
                <c:pt idx="327">
                  <c:v>0.707361257867068</c:v>
                </c:pt>
                <c:pt idx="328">
                  <c:v>0.708440258828838</c:v>
                </c:pt>
                <c:pt idx="329">
                  <c:v>0.709524601442363</c:v>
                </c:pt>
                <c:pt idx="330">
                  <c:v>0.710614308911413</c:v>
                </c:pt>
                <c:pt idx="331">
                  <c:v>0.711709404588869</c:v>
                </c:pt>
                <c:pt idx="332">
                  <c:v>0.71280991197768</c:v>
                </c:pt>
                <c:pt idx="333">
                  <c:v>0.713915854731824</c:v>
                </c:pt>
                <c:pt idx="334">
                  <c:v>0.715027256657274</c:v>
                </c:pt>
                <c:pt idx="335">
                  <c:v>0.716144141712978</c:v>
                </c:pt>
                <c:pt idx="336">
                  <c:v>0.717266534011836</c:v>
                </c:pt>
                <c:pt idx="337">
                  <c:v>0.718394457821693</c:v>
                </c:pt>
                <c:pt idx="338">
                  <c:v>0.719527937566335</c:v>
                </c:pt>
                <c:pt idx="339">
                  <c:v>0.720666997826494</c:v>
                </c:pt>
                <c:pt idx="340">
                  <c:v>0.72181166334086</c:v>
                </c:pt>
                <c:pt idx="341">
                  <c:v>0.722961959007098</c:v>
                </c:pt>
                <c:pt idx="342">
                  <c:v>0.724117909882879</c:v>
                </c:pt>
                <c:pt idx="343">
                  <c:v>0.72527954118691</c:v>
                </c:pt>
                <c:pt idx="344">
                  <c:v>0.726446878299979</c:v>
                </c:pt>
                <c:pt idx="345">
                  <c:v>0.727619946766001</c:v>
                </c:pt>
                <c:pt idx="346">
                  <c:v>0.72879877229308</c:v>
                </c:pt>
                <c:pt idx="347">
                  <c:v>0.729983380754571</c:v>
                </c:pt>
                <c:pt idx="348">
                  <c:v>0.731173798190152</c:v>
                </c:pt>
                <c:pt idx="349">
                  <c:v>0.732370050806909</c:v>
                </c:pt>
                <c:pt idx="350">
                  <c:v>0.733572164980418</c:v>
                </c:pt>
                <c:pt idx="351">
                  <c:v>0.73478016725585</c:v>
                </c:pt>
                <c:pt idx="352">
                  <c:v>0.735994084349066</c:v>
                </c:pt>
                <c:pt idx="353">
                  <c:v>0.737213943147738</c:v>
                </c:pt>
                <c:pt idx="354">
                  <c:v>0.738439770712465</c:v>
                </c:pt>
                <c:pt idx="355">
                  <c:v>0.739671594277905</c:v>
                </c:pt>
                <c:pt idx="356">
                  <c:v>0.74090944125391</c:v>
                </c:pt>
                <c:pt idx="357">
                  <c:v>0.742153339226671</c:v>
                </c:pt>
                <c:pt idx="358">
                  <c:v>0.743403315959875</c:v>
                </c:pt>
                <c:pt idx="359">
                  <c:v>0.744659399395865</c:v>
                </c:pt>
                <c:pt idx="360">
                  <c:v>0.745921617656812</c:v>
                </c:pt>
                <c:pt idx="361">
                  <c:v>0.74718999904589</c:v>
                </c:pt>
                <c:pt idx="362">
                  <c:v>0.748464572048473</c:v>
                </c:pt>
                <c:pt idx="363">
                  <c:v>0.749745365333321</c:v>
                </c:pt>
                <c:pt idx="364">
                  <c:v>0.751032407753793</c:v>
                </c:pt>
                <c:pt idx="365">
                  <c:v>0.752325728349057</c:v>
                </c:pt>
                <c:pt idx="366">
                  <c:v>0.753625356345313</c:v>
                </c:pt>
                <c:pt idx="367">
                  <c:v>0.754931321157026</c:v>
                </c:pt>
                <c:pt idx="368">
                  <c:v>0.756243652388166</c:v>
                </c:pt>
                <c:pt idx="369">
                  <c:v>0.757562379833455</c:v>
                </c:pt>
                <c:pt idx="370">
                  <c:v>0.758887533479631</c:v>
                </c:pt>
                <c:pt idx="371">
                  <c:v>0.760219143506708</c:v>
                </c:pt>
                <c:pt idx="372">
                  <c:v>0.761557240289261</c:v>
                </c:pt>
                <c:pt idx="373">
                  <c:v>0.762901854397705</c:v>
                </c:pt>
                <c:pt idx="374">
                  <c:v>0.764253016599593</c:v>
                </c:pt>
                <c:pt idx="375">
                  <c:v>0.765610757860921</c:v>
                </c:pt>
                <c:pt idx="376">
                  <c:v>0.76697510934744</c:v>
                </c:pt>
                <c:pt idx="377">
                  <c:v>0.768346102425983</c:v>
                </c:pt>
                <c:pt idx="378">
                  <c:v>0.769723768665792</c:v>
                </c:pt>
                <c:pt idx="379">
                  <c:v>0.771108139839865</c:v>
                </c:pt>
                <c:pt idx="380">
                  <c:v>0.772499247926307</c:v>
                </c:pt>
                <c:pt idx="381">
                  <c:v>0.77389712510969</c:v>
                </c:pt>
                <c:pt idx="382">
                  <c:v>0.775301803782425</c:v>
                </c:pt>
                <c:pt idx="383">
                  <c:v>0.776713316546146</c:v>
                </c:pt>
                <c:pt idx="384">
                  <c:v>0.778131696213094</c:v>
                </c:pt>
                <c:pt idx="385">
                  <c:v>0.779556975807528</c:v>
                </c:pt>
                <c:pt idx="386">
                  <c:v>0.780989188567125</c:v>
                </c:pt>
                <c:pt idx="387">
                  <c:v>0.782428367944408</c:v>
                </c:pt>
                <c:pt idx="388">
                  <c:v>0.783874547608177</c:v>
                </c:pt>
                <c:pt idx="389">
                  <c:v>0.785327761444946</c:v>
                </c:pt>
                <c:pt idx="390">
                  <c:v>0.786788043560396</c:v>
                </c:pt>
                <c:pt idx="391">
                  <c:v>0.78825542828084</c:v>
                </c:pt>
                <c:pt idx="392">
                  <c:v>0.789729950154689</c:v>
                </c:pt>
                <c:pt idx="393">
                  <c:v>0.79121164395394</c:v>
                </c:pt>
                <c:pt idx="394">
                  <c:v>0.792700544675663</c:v>
                </c:pt>
                <c:pt idx="395">
                  <c:v>0.794196687543511</c:v>
                </c:pt>
                <c:pt idx="396">
                  <c:v>0.79570010800923</c:v>
                </c:pt>
                <c:pt idx="397">
                  <c:v>0.797210841754181</c:v>
                </c:pt>
                <c:pt idx="398">
                  <c:v>0.798728924690881</c:v>
                </c:pt>
                <c:pt idx="399">
                  <c:v>0.800254392964545</c:v>
                </c:pt>
                <c:pt idx="400">
                  <c:v>0.801787282954645</c:v>
                </c:pt>
                <c:pt idx="401">
                  <c:v>0.803327631276475</c:v>
                </c:pt>
                <c:pt idx="402">
                  <c:v>0.804875474782732</c:v>
                </c:pt>
                <c:pt idx="403">
                  <c:v>0.806430850565104</c:v>
                </c:pt>
                <c:pt idx="404">
                  <c:v>0.807993795955873</c:v>
                </c:pt>
                <c:pt idx="405">
                  <c:v>0.809564348529525</c:v>
                </c:pt>
                <c:pt idx="406">
                  <c:v>0.811142546104372</c:v>
                </c:pt>
                <c:pt idx="407">
                  <c:v>0.812728426744188</c:v>
                </c:pt>
                <c:pt idx="408">
                  <c:v>0.814322028759855</c:v>
                </c:pt>
                <c:pt idx="409">
                  <c:v>0.815923390711016</c:v>
                </c:pt>
                <c:pt idx="410">
                  <c:v>0.817532551407749</c:v>
                </c:pt>
                <c:pt idx="411">
                  <c:v>0.819149549912242</c:v>
                </c:pt>
                <c:pt idx="412">
                  <c:v>0.820774425540488</c:v>
                </c:pt>
                <c:pt idx="413">
                  <c:v>0.822407217863984</c:v>
                </c:pt>
                <c:pt idx="414">
                  <c:v>0.824047966711448</c:v>
                </c:pt>
                <c:pt idx="415">
                  <c:v>0.825696712170547</c:v>
                </c:pt>
                <c:pt idx="416">
                  <c:v>0.82735349458963</c:v>
                </c:pt>
                <c:pt idx="417">
                  <c:v>0.829018354579483</c:v>
                </c:pt>
                <c:pt idx="418">
                  <c:v>0.830691333015086</c:v>
                </c:pt>
                <c:pt idx="419">
                  <c:v>0.832372471037392</c:v>
                </c:pt>
                <c:pt idx="420">
                  <c:v>0.83406181005511</c:v>
                </c:pt>
                <c:pt idx="421">
                  <c:v>0.8357593917465</c:v>
                </c:pt>
                <c:pt idx="422">
                  <c:v>0.837465258061188</c:v>
                </c:pt>
                <c:pt idx="423">
                  <c:v>0.839179451221986</c:v>
                </c:pt>
                <c:pt idx="424">
                  <c:v>0.840902013726725</c:v>
                </c:pt>
                <c:pt idx="425">
                  <c:v>0.842632988350103</c:v>
                </c:pt>
                <c:pt idx="426">
                  <c:v>0.844372418145543</c:v>
                </c:pt>
                <c:pt idx="427">
                  <c:v>0.846120346447067</c:v>
                </c:pt>
                <c:pt idx="428">
                  <c:v>0.847876816871176</c:v>
                </c:pt>
                <c:pt idx="429">
                  <c:v>0.849641873318748</c:v>
                </c:pt>
                <c:pt idx="430">
                  <c:v>0.851415559976947</c:v>
                </c:pt>
                <c:pt idx="431">
                  <c:v>0.853197921321146</c:v>
                </c:pt>
                <c:pt idx="432">
                  <c:v>0.854989002116857</c:v>
                </c:pt>
                <c:pt idx="433">
                  <c:v>0.856788847421682</c:v>
                </c:pt>
                <c:pt idx="434">
                  <c:v>0.85859750258727</c:v>
                </c:pt>
                <c:pt idx="435">
                  <c:v>0.86041501326129</c:v>
                </c:pt>
                <c:pt idx="436">
                  <c:v>0.862241425389418</c:v>
                </c:pt>
                <c:pt idx="437">
                  <c:v>0.864076785217332</c:v>
                </c:pt>
                <c:pt idx="438">
                  <c:v>0.865921139292725</c:v>
                </c:pt>
                <c:pt idx="439">
                  <c:v>0.86777453446733</c:v>
                </c:pt>
                <c:pt idx="440">
                  <c:v>0.869637017898954</c:v>
                </c:pt>
                <c:pt idx="441">
                  <c:v>0.871508637053533</c:v>
                </c:pt>
                <c:pt idx="442">
                  <c:v>0.873389439707191</c:v>
                </c:pt>
                <c:pt idx="443">
                  <c:v>0.875279473948319</c:v>
                </c:pt>
                <c:pt idx="444">
                  <c:v>0.877178788179662</c:v>
                </c:pt>
                <c:pt idx="445">
                  <c:v>0.879087431120428</c:v>
                </c:pt>
                <c:pt idx="446">
                  <c:v>0.881005451808398</c:v>
                </c:pt>
                <c:pt idx="447">
                  <c:v>0.882932899602059</c:v>
                </c:pt>
                <c:pt idx="448">
                  <c:v>0.884869824182745</c:v>
                </c:pt>
                <c:pt idx="449">
                  <c:v>0.886816275556798</c:v>
                </c:pt>
                <c:pt idx="450">
                  <c:v>0.888772304057731</c:v>
                </c:pt>
                <c:pt idx="451">
                  <c:v>0.890737960348419</c:v>
                </c:pt>
                <c:pt idx="452">
                  <c:v>0.89271329542329</c:v>
                </c:pt>
                <c:pt idx="453">
                  <c:v>0.894698360610539</c:v>
                </c:pt>
                <c:pt idx="454">
                  <c:v>0.89669320757435</c:v>
                </c:pt>
                <c:pt idx="455">
                  <c:v>0.898697888317136</c:v>
                </c:pt>
                <c:pt idx="456">
                  <c:v>0.900712455181789</c:v>
                </c:pt>
                <c:pt idx="457">
                  <c:v>0.902736960853944</c:v>
                </c:pt>
                <c:pt idx="458">
                  <c:v>0.90477145836426</c:v>
                </c:pt>
                <c:pt idx="459">
                  <c:v>0.906816001090712</c:v>
                </c:pt>
                <c:pt idx="460">
                  <c:v>0.908870642760895</c:v>
                </c:pt>
                <c:pt idx="461">
                  <c:v>0.910935437454346</c:v>
                </c:pt>
                <c:pt idx="462">
                  <c:v>0.913010439604879</c:v>
                </c:pt>
                <c:pt idx="463">
                  <c:v>0.91509570400293</c:v>
                </c:pt>
                <c:pt idx="464">
                  <c:v>0.917191285797917</c:v>
                </c:pt>
                <c:pt idx="465">
                  <c:v>0.91929724050062</c:v>
                </c:pt>
                <c:pt idx="466">
                  <c:v>0.921413623985566</c:v>
                </c:pt>
                <c:pt idx="467">
                  <c:v>0.923540492493434</c:v>
                </c:pt>
                <c:pt idx="468">
                  <c:v>0.925677902633471</c:v>
                </c:pt>
                <c:pt idx="469">
                  <c:v>0.927825911385919</c:v>
                </c:pt>
                <c:pt idx="470">
                  <c:v>0.929984576104468</c:v>
                </c:pt>
                <c:pt idx="471">
                  <c:v>0.932153954518703</c:v>
                </c:pt>
                <c:pt idx="472">
                  <c:v>0.934334104736586</c:v>
                </c:pt>
                <c:pt idx="473">
                  <c:v>0.936525085246937</c:v>
                </c:pt>
                <c:pt idx="474">
                  <c:v>0.938726954921932</c:v>
                </c:pt>
                <c:pt idx="475">
                  <c:v>0.940939773019621</c:v>
                </c:pt>
                <c:pt idx="476">
                  <c:v>0.943163599186453</c:v>
                </c:pt>
                <c:pt idx="477">
                  <c:v>0.945398493459817</c:v>
                </c:pt>
                <c:pt idx="478">
                  <c:v>0.947644516270598</c:v>
                </c:pt>
                <c:pt idx="479">
                  <c:v>0.949901728445742</c:v>
                </c:pt>
                <c:pt idx="480">
                  <c:v>0.952170191210844</c:v>
                </c:pt>
                <c:pt idx="481">
                  <c:v>0.954449966192742</c:v>
                </c:pt>
                <c:pt idx="482">
                  <c:v>0.956741115422123</c:v>
                </c:pt>
                <c:pt idx="483">
                  <c:v>0.959043701336152</c:v>
                </c:pt>
                <c:pt idx="484">
                  <c:v>0.961357786781105</c:v>
                </c:pt>
                <c:pt idx="485">
                  <c:v>0.963683435015021</c:v>
                </c:pt>
                <c:pt idx="486">
                  <c:v>0.966020709710366</c:v>
                </c:pt>
                <c:pt idx="487">
                  <c:v>0.96836967495671</c:v>
                </c:pt>
                <c:pt idx="488">
                  <c:v>0.970730395263419</c:v>
                </c:pt>
                <c:pt idx="489">
                  <c:v>0.973102935562359</c:v>
                </c:pt>
                <c:pt idx="490">
                  <c:v>0.975487361210612</c:v>
                </c:pt>
                <c:pt idx="491">
                  <c:v>0.977883737993207</c:v>
                </c:pt>
                <c:pt idx="492">
                  <c:v>0.980292132125868</c:v>
                </c:pt>
                <c:pt idx="493">
                  <c:v>0.982712610257764</c:v>
                </c:pt>
                <c:pt idx="494">
                  <c:v>0.985145239474287</c:v>
                </c:pt>
                <c:pt idx="495">
                  <c:v>0.987590087299827</c:v>
                </c:pt>
                <c:pt idx="496">
                  <c:v>0.990047221700575</c:v>
                </c:pt>
                <c:pt idx="497">
                  <c:v>0.992516711087328</c:v>
                </c:pt>
                <c:pt idx="498">
                  <c:v>0.994998624318309</c:v>
                </c:pt>
                <c:pt idx="499">
                  <c:v>0.997493030702004</c:v>
                </c:pt>
                <c:pt idx="500">
                  <c:v>1.000000000000009</c:v>
                </c:pt>
                <c:pt idx="501">
                  <c:v>1.002519602429883</c:v>
                </c:pt>
                <c:pt idx="502">
                  <c:v>1.005051908668026</c:v>
                </c:pt>
                <c:pt idx="503">
                  <c:v>1.007596989852557</c:v>
                </c:pt>
                <c:pt idx="504">
                  <c:v>1.010154917586211</c:v>
                </c:pt>
                <c:pt idx="505">
                  <c:v>1.012725763939249</c:v>
                </c:pt>
                <c:pt idx="506">
                  <c:v>1.015309601452369</c:v>
                </c:pt>
                <c:pt idx="507">
                  <c:v>1.017906503139645</c:v>
                </c:pt>
                <c:pt idx="508">
                  <c:v>1.020516542491461</c:v>
                </c:pt>
                <c:pt idx="509">
                  <c:v>1.023139793477472</c:v>
                </c:pt>
                <c:pt idx="510">
                  <c:v>1.02577633054956</c:v>
                </c:pt>
                <c:pt idx="511">
                  <c:v>1.028426228644816</c:v>
                </c:pt>
                <c:pt idx="512">
                  <c:v>1.03108956318852</c:v>
                </c:pt>
                <c:pt idx="513">
                  <c:v>1.033766410097143</c:v>
                </c:pt>
                <c:pt idx="514">
                  <c:v>1.03645684578135</c:v>
                </c:pt>
                <c:pt idx="515">
                  <c:v>1.039160947149018</c:v>
                </c:pt>
                <c:pt idx="516">
                  <c:v>1.041878791608265</c:v>
                </c:pt>
                <c:pt idx="517">
                  <c:v>1.044610457070484</c:v>
                </c:pt>
                <c:pt idx="518">
                  <c:v>1.047356021953393</c:v>
                </c:pt>
                <c:pt idx="519">
                  <c:v>1.050115565184085</c:v>
                </c:pt>
                <c:pt idx="520">
                  <c:v>1.052889166202102</c:v>
                </c:pt>
                <c:pt idx="521">
                  <c:v>1.0556769049625</c:v>
                </c:pt>
                <c:pt idx="522">
                  <c:v>1.058478861938936</c:v>
                </c:pt>
                <c:pt idx="523">
                  <c:v>1.061295118126759</c:v>
                </c:pt>
                <c:pt idx="524">
                  <c:v>1.064125755046108</c:v>
                </c:pt>
                <c:pt idx="525">
                  <c:v>1.066970854745018</c:v>
                </c:pt>
                <c:pt idx="526">
                  <c:v>1.069830499802535</c:v>
                </c:pt>
                <c:pt idx="527">
                  <c:v>1.072704773331839</c:v>
                </c:pt>
                <c:pt idx="528">
                  <c:v>1.075593758983371</c:v>
                </c:pt>
                <c:pt idx="529">
                  <c:v>1.078497540947966</c:v>
                </c:pt>
                <c:pt idx="530">
                  <c:v>1.081416203959999</c:v>
                </c:pt>
                <c:pt idx="531">
                  <c:v>1.084349833300529</c:v>
                </c:pt>
                <c:pt idx="532">
                  <c:v>1.087298514800452</c:v>
                </c:pt>
                <c:pt idx="533">
                  <c:v>1.090262334843662</c:v>
                </c:pt>
                <c:pt idx="534">
                  <c:v>1.093241380370207</c:v>
                </c:pt>
                <c:pt idx="535">
                  <c:v>1.096235738879467</c:v>
                </c:pt>
                <c:pt idx="536">
                  <c:v>1.099245498433316</c:v>
                </c:pt>
                <c:pt idx="537">
                  <c:v>1.102270747659302</c:v>
                </c:pt>
                <c:pt idx="538">
                  <c:v>1.105311575753823</c:v>
                </c:pt>
                <c:pt idx="539">
                  <c:v>1.108368072485311</c:v>
                </c:pt>
                <c:pt idx="540">
                  <c:v>1.111440328197413</c:v>
                </c:pt>
                <c:pt idx="541">
                  <c:v>1.11452843381218</c:v>
                </c:pt>
                <c:pt idx="542">
                  <c:v>1.117632480833246</c:v>
                </c:pt>
                <c:pt idx="543">
                  <c:v>1.120752561349028</c:v>
                </c:pt>
                <c:pt idx="544">
                  <c:v>1.123888768035904</c:v>
                </c:pt>
                <c:pt idx="545">
                  <c:v>1.127041194161408</c:v>
                </c:pt>
                <c:pt idx="546">
                  <c:v>1.130209933587413</c:v>
                </c:pt>
                <c:pt idx="547">
                  <c:v>1.133395080773319</c:v>
                </c:pt>
                <c:pt idx="548">
                  <c:v>1.136596730779241</c:v>
                </c:pt>
                <c:pt idx="549">
                  <c:v>1.139814979269189</c:v>
                </c:pt>
                <c:pt idx="550">
                  <c:v>1.143049922514246</c:v>
                </c:pt>
                <c:pt idx="551">
                  <c:v>1.146301657395748</c:v>
                </c:pt>
                <c:pt idx="552">
                  <c:v>1.149570281408456</c:v>
                </c:pt>
                <c:pt idx="553">
                  <c:v>1.15285589266372</c:v>
                </c:pt>
                <c:pt idx="554">
                  <c:v>1.156158589892645</c:v>
                </c:pt>
                <c:pt idx="555">
                  <c:v>1.159478472449246</c:v>
                </c:pt>
                <c:pt idx="556">
                  <c:v>1.162815640313595</c:v>
                </c:pt>
                <c:pt idx="557">
                  <c:v>1.166170194094968</c:v>
                </c:pt>
                <c:pt idx="558">
                  <c:v>1.169542235034972</c:v>
                </c:pt>
                <c:pt idx="559">
                  <c:v>1.172931865010677</c:v>
                </c:pt>
                <c:pt idx="560">
                  <c:v>1.176339186537724</c:v>
                </c:pt>
                <c:pt idx="561">
                  <c:v>1.179764302773435</c:v>
                </c:pt>
                <c:pt idx="562">
                  <c:v>1.183207317519902</c:v>
                </c:pt>
                <c:pt idx="563">
                  <c:v>1.18666833522707</c:v>
                </c:pt>
                <c:pt idx="564">
                  <c:v>1.190147460995807</c:v>
                </c:pt>
                <c:pt idx="565">
                  <c:v>1.193644800580952</c:v>
                </c:pt>
                <c:pt idx="566">
                  <c:v>1.19716046039436</c:v>
                </c:pt>
                <c:pt idx="567">
                  <c:v>1.200694547507923</c:v>
                </c:pt>
                <c:pt idx="568">
                  <c:v>1.204247169656576</c:v>
                </c:pt>
                <c:pt idx="569">
                  <c:v>1.207818435241288</c:v>
                </c:pt>
                <c:pt idx="570">
                  <c:v>1.211408453332029</c:v>
                </c:pt>
                <c:pt idx="571">
                  <c:v>1.215017333670726</c:v>
                </c:pt>
                <c:pt idx="572">
                  <c:v>1.218645186674189</c:v>
                </c:pt>
                <c:pt idx="573">
                  <c:v>1.222292123437019</c:v>
                </c:pt>
                <c:pt idx="574">
                  <c:v>1.225958255734495</c:v>
                </c:pt>
                <c:pt idx="575">
                  <c:v>1.229643696025435</c:v>
                </c:pt>
                <c:pt idx="576">
                  <c:v>1.23334855745503</c:v>
                </c:pt>
                <c:pt idx="577">
                  <c:v>1.237072953857658</c:v>
                </c:pt>
                <c:pt idx="578">
                  <c:v>1.24081699975966</c:v>
                </c:pt>
                <c:pt idx="579">
                  <c:v>1.244580810382097</c:v>
                </c:pt>
                <c:pt idx="580">
                  <c:v>1.248364501643473</c:v>
                </c:pt>
                <c:pt idx="581">
                  <c:v>1.252168190162426</c:v>
                </c:pt>
                <c:pt idx="582">
                  <c:v>1.255991993260386</c:v>
                </c:pt>
                <c:pt idx="583">
                  <c:v>1.259836028964199</c:v>
                </c:pt>
                <c:pt idx="584">
                  <c:v>1.26370041600872</c:v>
                </c:pt>
                <c:pt idx="585">
                  <c:v>1.267585273839361</c:v>
                </c:pt>
                <c:pt idx="586">
                  <c:v>1.271490722614605</c:v>
                </c:pt>
                <c:pt idx="587">
                  <c:v>1.275416883208484</c:v>
                </c:pt>
                <c:pt idx="588">
                  <c:v>1.279363877213004</c:v>
                </c:pt>
                <c:pt idx="589">
                  <c:v>1.283331826940544</c:v>
                </c:pt>
                <c:pt idx="590">
                  <c:v>1.287320855426189</c:v>
                </c:pt>
                <c:pt idx="591">
                  <c:v>1.291331086430036</c:v>
                </c:pt>
                <c:pt idx="592">
                  <c:v>1.295362644439444</c:v>
                </c:pt>
                <c:pt idx="593">
                  <c:v>1.299415654671229</c:v>
                </c:pt>
                <c:pt idx="594">
                  <c:v>1.303490243073819</c:v>
                </c:pt>
                <c:pt idx="595">
                  <c:v>1.307586536329343</c:v>
                </c:pt>
                <c:pt idx="596">
                  <c:v>1.311704661855678</c:v>
                </c:pt>
                <c:pt idx="597">
                  <c:v>1.315844747808426</c:v>
                </c:pt>
                <c:pt idx="598">
                  <c:v>1.320006923082844</c:v>
                </c:pt>
                <c:pt idx="599">
                  <c:v>1.324191317315701</c:v>
                </c:pt>
                <c:pt idx="600">
                  <c:v>1.328398060887081</c:v>
                </c:pt>
                <c:pt idx="601">
                  <c:v>1.33262728492212</c:v>
                </c:pt>
                <c:pt idx="602">
                  <c:v>1.33687912129267</c:v>
                </c:pt>
                <c:pt idx="603">
                  <c:v>1.341153702618898</c:v>
                </c:pt>
                <c:pt idx="604">
                  <c:v>1.345451162270815</c:v>
                </c:pt>
                <c:pt idx="605">
                  <c:v>1.349771634369724</c:v>
                </c:pt>
                <c:pt idx="606">
                  <c:v>1.354115253789603</c:v>
                </c:pt>
                <c:pt idx="607">
                  <c:v>1.358482156158395</c:v>
                </c:pt>
                <c:pt idx="608">
                  <c:v>1.362872477859234</c:v>
                </c:pt>
                <c:pt idx="609">
                  <c:v>1.367286356031568</c:v>
                </c:pt>
                <c:pt idx="610">
                  <c:v>1.371723928572217</c:v>
                </c:pt>
                <c:pt idx="611">
                  <c:v>1.376185334136323</c:v>
                </c:pt>
                <c:pt idx="612">
                  <c:v>1.380670712138222</c:v>
                </c:pt>
                <c:pt idx="613">
                  <c:v>1.385180202752216</c:v>
                </c:pt>
                <c:pt idx="614">
                  <c:v>1.389713946913254</c:v>
                </c:pt>
                <c:pt idx="615">
                  <c:v>1.394272086317501</c:v>
                </c:pt>
                <c:pt idx="616">
                  <c:v>1.398854763422821</c:v>
                </c:pt>
                <c:pt idx="617">
                  <c:v>1.403462121449142</c:v>
                </c:pt>
                <c:pt idx="618">
                  <c:v>1.408094304378722</c:v>
                </c:pt>
                <c:pt idx="619">
                  <c:v>1.412751456956291</c:v>
                </c:pt>
                <c:pt idx="620">
                  <c:v>1.417433724689095</c:v>
                </c:pt>
                <c:pt idx="621">
                  <c:v>1.422141253846808</c:v>
                </c:pt>
                <c:pt idx="622">
                  <c:v>1.426874191461332</c:v>
                </c:pt>
                <c:pt idx="623">
                  <c:v>1.431632685326465</c:v>
                </c:pt>
                <c:pt idx="624">
                  <c:v>1.436416883997452</c:v>
                </c:pt>
                <c:pt idx="625">
                  <c:v>1.441226936790393</c:v>
                </c:pt>
                <c:pt idx="626">
                  <c:v>1.446062993781522</c:v>
                </c:pt>
                <c:pt idx="627">
                  <c:v>1.450925205806351</c:v>
                </c:pt>
                <c:pt idx="628">
                  <c:v>1.455813724458665</c:v>
                </c:pt>
                <c:pt idx="629">
                  <c:v>1.460728702089376</c:v>
                </c:pt>
                <c:pt idx="630">
                  <c:v>1.465670291805221</c:v>
                </c:pt>
                <c:pt idx="631">
                  <c:v>1.470638647467319</c:v>
                </c:pt>
                <c:pt idx="632">
                  <c:v>1.475633923689557</c:v>
                </c:pt>
                <c:pt idx="633">
                  <c:v>1.480656275836817</c:v>
                </c:pt>
                <c:pt idx="634">
                  <c:v>1.485705860023048</c:v>
                </c:pt>
                <c:pt idx="635">
                  <c:v>1.490782833109151</c:v>
                </c:pt>
                <c:pt idx="636">
                  <c:v>1.495887352700704</c:v>
                </c:pt>
                <c:pt idx="637">
                  <c:v>1.501019577145497</c:v>
                </c:pt>
                <c:pt idx="638">
                  <c:v>1.506179665530892</c:v>
                </c:pt>
                <c:pt idx="639">
                  <c:v>1.511367777680992</c:v>
                </c:pt>
                <c:pt idx="640">
                  <c:v>1.516584074153613</c:v>
                </c:pt>
                <c:pt idx="641">
                  <c:v>1.521828716237065</c:v>
                </c:pt>
                <c:pt idx="642">
                  <c:v>1.527101865946725</c:v>
                </c:pt>
                <c:pt idx="643">
                  <c:v>1.53240368602141</c:v>
                </c:pt>
                <c:pt idx="644">
                  <c:v>1.537734339919527</c:v>
                </c:pt>
                <c:pt idx="645">
                  <c:v>1.543093991815012</c:v>
                </c:pt>
                <c:pt idx="646">
                  <c:v>1.548482806593047</c:v>
                </c:pt>
                <c:pt idx="647">
                  <c:v>1.553900949845546</c:v>
                </c:pt>
                <c:pt idx="648">
                  <c:v>1.559348587866405</c:v>
                </c:pt>
                <c:pt idx="649">
                  <c:v>1.564825887646517</c:v>
                </c:pt>
                <c:pt idx="650">
                  <c:v>1.570333016868541</c:v>
                </c:pt>
                <c:pt idx="651">
                  <c:v>1.575870143901413</c:v>
                </c:pt>
                <c:pt idx="652">
                  <c:v>1.581437437794615</c:v>
                </c:pt>
                <c:pt idx="653">
                  <c:v>1.587035068272162</c:v>
                </c:pt>
                <c:pt idx="654">
                  <c:v>1.592663205726338</c:v>
                </c:pt>
                <c:pt idx="655">
                  <c:v>1.598322021211144</c:v>
                </c:pt>
                <c:pt idx="656">
                  <c:v>1.60401168643547</c:v>
                </c:pt>
                <c:pt idx="657">
                  <c:v>1.609732373755975</c:v>
                </c:pt>
                <c:pt idx="658">
                  <c:v>1.61548425616968</c:v>
                </c:pt>
                <c:pt idx="659">
                  <c:v>1.621267507306248</c:v>
                </c:pt>
                <c:pt idx="660">
                  <c:v>1.627082301419965</c:v>
                </c:pt>
                <c:pt idx="661">
                  <c:v>1.632928813381405</c:v>
                </c:pt>
                <c:pt idx="662">
                  <c:v>1.638807218668759</c:v>
                </c:pt>
                <c:pt idx="663">
                  <c:v>1.644717693358858</c:v>
                </c:pt>
                <c:pt idx="664">
                  <c:v>1.650660414117838</c:v>
                </c:pt>
                <c:pt idx="665">
                  <c:v>1.656635558191469</c:v>
                </c:pt>
                <c:pt idx="666">
                  <c:v>1.662643303395133</c:v>
                </c:pt>
                <c:pt idx="667">
                  <c:v>1.668683828103436</c:v>
                </c:pt>
                <c:pt idx="668">
                  <c:v>1.674757311239463</c:v>
                </c:pt>
                <c:pt idx="669">
                  <c:v>1.680863932263641</c:v>
                </c:pt>
                <c:pt idx="670">
                  <c:v>1.687003871162234</c:v>
                </c:pt>
                <c:pt idx="671">
                  <c:v>1.693177308435433</c:v>
                </c:pt>
                <c:pt idx="672">
                  <c:v>1.699384425085057</c:v>
                </c:pt>
                <c:pt idx="673">
                  <c:v>1.705625402601831</c:v>
                </c:pt>
                <c:pt idx="674">
                  <c:v>1.711900422952257</c:v>
                </c:pt>
                <c:pt idx="675">
                  <c:v>1.718209668565054</c:v>
                </c:pt>
                <c:pt idx="676">
                  <c:v>1.724553322317157</c:v>
                </c:pt>
                <c:pt idx="677">
                  <c:v>1.73093156751928</c:v>
                </c:pt>
                <c:pt idx="678">
                  <c:v>1.73734458790102</c:v>
                </c:pt>
                <c:pt idx="679">
                  <c:v>1.743792567595487</c:v>
                </c:pt>
                <c:pt idx="680">
                  <c:v>1.750275691123482</c:v>
                </c:pt>
                <c:pt idx="681">
                  <c:v>1.75679414337717</c:v>
                </c:pt>
                <c:pt idx="682">
                  <c:v>1.763348109603273</c:v>
                </c:pt>
                <c:pt idx="683">
                  <c:v>1.769937775385747</c:v>
                </c:pt>
                <c:pt idx="684">
                  <c:v>1.776563326627963</c:v>
                </c:pt>
                <c:pt idx="685">
                  <c:v>1.783224949534343</c:v>
                </c:pt>
                <c:pt idx="686">
                  <c:v>1.789922830591478</c:v>
                </c:pt>
                <c:pt idx="687">
                  <c:v>1.796657156548688</c:v>
                </c:pt>
                <c:pt idx="688">
                  <c:v>1.803428114398034</c:v>
                </c:pt>
                <c:pt idx="689">
                  <c:v>1.810235891353756</c:v>
                </c:pt>
                <c:pt idx="690">
                  <c:v>1.817080674831136</c:v>
                </c:pt>
                <c:pt idx="691">
                  <c:v>1.82396265242477</c:v>
                </c:pt>
                <c:pt idx="692">
                  <c:v>1.830882011886232</c:v>
                </c:pt>
                <c:pt idx="693">
                  <c:v>1.837838941101138</c:v>
                </c:pt>
                <c:pt idx="694">
                  <c:v>1.844833628065566</c:v>
                </c:pt>
                <c:pt idx="695">
                  <c:v>1.851866260861856</c:v>
                </c:pt>
                <c:pt idx="696">
                  <c:v>1.858937027633745</c:v>
                </c:pt>
                <c:pt idx="697">
                  <c:v>1.866046116560849</c:v>
                </c:pt>
                <c:pt idx="698">
                  <c:v>1.873193715832471</c:v>
                </c:pt>
                <c:pt idx="699">
                  <c:v>1.880380013620709</c:v>
                </c:pt>
                <c:pt idx="700">
                  <c:v>1.887605198052878</c:v>
                </c:pt>
                <c:pt idx="701">
                  <c:v>1.894869457183212</c:v>
                </c:pt>
                <c:pt idx="702">
                  <c:v>1.902172978963831</c:v>
                </c:pt>
                <c:pt idx="703">
                  <c:v>1.909515951214986</c:v>
                </c:pt>
                <c:pt idx="704">
                  <c:v>1.916898561594529</c:v>
                </c:pt>
                <c:pt idx="705">
                  <c:v>1.92432099756663</c:v>
                </c:pt>
                <c:pt idx="706">
                  <c:v>1.931783446369707</c:v>
                </c:pt>
                <c:pt idx="707">
                  <c:v>1.939286094983555</c:v>
                </c:pt>
                <c:pt idx="708">
                  <c:v>1.946829130095675</c:v>
                </c:pt>
                <c:pt idx="709">
                  <c:v>1.954412738066772</c:v>
                </c:pt>
                <c:pt idx="710">
                  <c:v>1.962037104895409</c:v>
                </c:pt>
                <c:pt idx="711">
                  <c:v>1.969702416181818</c:v>
                </c:pt>
                <c:pt idx="712">
                  <c:v>1.977408857090834</c:v>
                </c:pt>
                <c:pt idx="713">
                  <c:v>1.985156612313946</c:v>
                </c:pt>
                <c:pt idx="714">
                  <c:v>1.99294586603045</c:v>
                </c:pt>
                <c:pt idx="715">
                  <c:v>2.000776801867686</c:v>
                </c:pt>
                <c:pt idx="716">
                  <c:v>2.008649602860348</c:v>
                </c:pt>
                <c:pt idx="717">
                  <c:v>2.016564451408841</c:v>
                </c:pt>
                <c:pt idx="718">
                  <c:v>2.024521529236682</c:v>
                </c:pt>
                <c:pt idx="719">
                  <c:v>2.03252101734692</c:v>
                </c:pt>
                <c:pt idx="720">
                  <c:v>2.040563095977563</c:v>
                </c:pt>
                <c:pt idx="721">
                  <c:v>2.048647944556</c:v>
                </c:pt>
                <c:pt idx="722">
                  <c:v>2.05677574165238</c:v>
                </c:pt>
                <c:pt idx="723">
                  <c:v>2.064946664931966</c:v>
                </c:pt>
                <c:pt idx="724">
                  <c:v>2.073160891106422</c:v>
                </c:pt>
                <c:pt idx="725">
                  <c:v>2.081418595884018</c:v>
                </c:pt>
                <c:pt idx="726">
                  <c:v>2.089719953918746</c:v>
                </c:pt>
                <c:pt idx="727">
                  <c:v>2.098065138758328</c:v>
                </c:pt>
                <c:pt idx="728">
                  <c:v>2.106454322791094</c:v>
                </c:pt>
                <c:pt idx="729">
                  <c:v>2.114887677191708</c:v>
                </c:pt>
                <c:pt idx="730">
                  <c:v>2.123365371865742</c:v>
                </c:pt>
                <c:pt idx="731">
                  <c:v>2.131887575393069</c:v>
                </c:pt>
                <c:pt idx="732">
                  <c:v>2.140454454970045</c:v>
                </c:pt>
                <c:pt idx="733">
                  <c:v>2.149066176350499</c:v>
                </c:pt>
                <c:pt idx="734">
                  <c:v>2.157722903785468</c:v>
                </c:pt>
                <c:pt idx="735">
                  <c:v>2.166424799961699</c:v>
                </c:pt>
                <c:pt idx="736">
                  <c:v>2.175172025938869</c:v>
                </c:pt>
                <c:pt idx="737">
                  <c:v>2.183964741085535</c:v>
                </c:pt>
                <c:pt idx="738">
                  <c:v>2.192803103013765</c:v>
                </c:pt>
                <c:pt idx="739">
                  <c:v>2.201687267512455</c:v>
                </c:pt>
                <c:pt idx="740">
                  <c:v>2.210617388479311</c:v>
                </c:pt>
                <c:pt idx="741">
                  <c:v>2.219593617851465</c:v>
                </c:pt>
                <c:pt idx="742">
                  <c:v>2.228616105534724</c:v>
                </c:pt>
                <c:pt idx="743">
                  <c:v>2.237684999331417</c:v>
                </c:pt>
                <c:pt idx="744">
                  <c:v>2.246800444866847</c:v>
                </c:pt>
                <c:pt idx="745">
                  <c:v>2.255962585514298</c:v>
                </c:pt>
                <c:pt idx="746">
                  <c:v>2.265171562318606</c:v>
                </c:pt>
                <c:pt idx="747">
                  <c:v>2.274427513918267</c:v>
                </c:pt>
                <c:pt idx="748">
                  <c:v>2.283730576466057</c:v>
                </c:pt>
                <c:pt idx="749">
                  <c:v>2.293080883548165</c:v>
                </c:pt>
                <c:pt idx="750">
                  <c:v>2.302478566101798</c:v>
                </c:pt>
                <c:pt idx="751">
                  <c:v>2.31192375233126</c:v>
                </c:pt>
                <c:pt idx="752">
                  <c:v>2.321416567622486</c:v>
                </c:pt>
                <c:pt idx="753">
                  <c:v>2.330957134455998</c:v>
                </c:pt>
                <c:pt idx="754">
                  <c:v>2.340545572318289</c:v>
                </c:pt>
                <c:pt idx="755">
                  <c:v>2.3501819976116</c:v>
                </c:pt>
                <c:pt idx="756">
                  <c:v>2.359866523562085</c:v>
                </c:pt>
                <c:pt idx="757">
                  <c:v>2.369599260126342</c:v>
                </c:pt>
                <c:pt idx="758">
                  <c:v>2.379380313896303</c:v>
                </c:pt>
                <c:pt idx="759">
                  <c:v>2.389209788002448</c:v>
                </c:pt>
                <c:pt idx="760">
                  <c:v>2.39908778201536</c:v>
                </c:pt>
                <c:pt idx="761">
                  <c:v>2.409014391845564</c:v>
                </c:pt>
                <c:pt idx="762">
                  <c:v>2.418989709641687</c:v>
                </c:pt>
                <c:pt idx="763">
                  <c:v>2.429013823686867</c:v>
                </c:pt>
                <c:pt idx="764">
                  <c:v>2.439086818293455</c:v>
                </c:pt>
                <c:pt idx="765">
                  <c:v>2.449208773695947</c:v>
                </c:pt>
                <c:pt idx="766">
                  <c:v>2.459379765942171</c:v>
                </c:pt>
                <c:pt idx="767">
                  <c:v>2.469599866782692</c:v>
                </c:pt>
                <c:pt idx="768">
                  <c:v>2.47986914355844</c:v>
                </c:pt>
                <c:pt idx="769">
                  <c:v>2.490187659086532</c:v>
                </c:pt>
                <c:pt idx="770">
                  <c:v>2.500555471544298</c:v>
                </c:pt>
                <c:pt idx="771">
                  <c:v>2.510972634351489</c:v>
                </c:pt>
                <c:pt idx="772">
                  <c:v>2.521439196050655</c:v>
                </c:pt>
                <c:pt idx="773">
                  <c:v>2.531955200185687</c:v>
                </c:pt>
                <c:pt idx="774">
                  <c:v>2.542520685178531</c:v>
                </c:pt>
                <c:pt idx="775">
                  <c:v>2.553135684204036</c:v>
                </c:pt>
                <c:pt idx="776">
                  <c:v>2.563800225062954</c:v>
                </c:pt>
                <c:pt idx="777">
                  <c:v>2.574514330053083</c:v>
                </c:pt>
                <c:pt idx="778">
                  <c:v>2.585278015838532</c:v>
                </c:pt>
                <c:pt idx="779">
                  <c:v>2.596091293317127</c:v>
                </c:pt>
                <c:pt idx="780">
                  <c:v>2.606954167485945</c:v>
                </c:pt>
                <c:pt idx="781">
                  <c:v>2.617866637304959</c:v>
                </c:pt>
                <c:pt idx="782">
                  <c:v>2.628828695558828</c:v>
                </c:pt>
                <c:pt idx="783">
                  <c:v>2.639840328716791</c:v>
                </c:pt>
                <c:pt idx="784">
                  <c:v>2.650901516790706</c:v>
                </c:pt>
                <c:pt idx="785">
                  <c:v>2.662012233191202</c:v>
                </c:pt>
                <c:pt idx="786">
                  <c:v>2.673172444581971</c:v>
                </c:pt>
                <c:pt idx="787">
                  <c:v>2.684382110732193</c:v>
                </c:pt>
                <c:pt idx="788">
                  <c:v>2.695641184367112</c:v>
                </c:pt>
                <c:pt idx="789">
                  <c:v>2.706949611016747</c:v>
                </c:pt>
                <c:pt idx="790">
                  <c:v>2.718307328862778</c:v>
                </c:pt>
                <c:pt idx="791">
                  <c:v>2.729714268583593</c:v>
                </c:pt>
                <c:pt idx="792">
                  <c:v>2.741170353197521</c:v>
                </c:pt>
                <c:pt idx="793">
                  <c:v>2.75267549790425</c:v>
                </c:pt>
                <c:pt idx="794">
                  <c:v>2.764229609924472</c:v>
                </c:pt>
                <c:pt idx="795">
                  <c:v>2.77583258833774</c:v>
                </c:pt>
                <c:pt idx="796">
                  <c:v>2.787484323918575</c:v>
                </c:pt>
                <c:pt idx="797">
                  <c:v>2.799184698970836</c:v>
                </c:pt>
                <c:pt idx="798">
                  <c:v>2.810933587160385</c:v>
                </c:pt>
                <c:pt idx="799">
                  <c:v>2.822730853346048</c:v>
                </c:pt>
                <c:pt idx="800">
                  <c:v>2.83457635340893</c:v>
                </c:pt>
                <c:pt idx="801">
                  <c:v>2.846469934080076</c:v>
                </c:pt>
                <c:pt idx="802">
                  <c:v>2.858411432766544</c:v>
                </c:pt>
                <c:pt idx="803">
                  <c:v>2.870400677375891</c:v>
                </c:pt>
                <c:pt idx="804">
                  <c:v>2.882437486139126</c:v>
                </c:pt>
                <c:pt idx="805">
                  <c:v>2.894521667432157</c:v>
                </c:pt>
                <c:pt idx="806">
                  <c:v>2.906653019595779</c:v>
                </c:pt>
                <c:pt idx="807">
                  <c:v>2.918831330754223</c:v>
                </c:pt>
                <c:pt idx="808">
                  <c:v>2.931056378632355</c:v>
                </c:pt>
                <c:pt idx="809">
                  <c:v>2.943327930371497</c:v>
                </c:pt>
                <c:pt idx="810">
                  <c:v>2.955645742344017</c:v>
                </c:pt>
                <c:pt idx="811">
                  <c:v>2.968009559966631</c:v>
                </c:pt>
                <c:pt idx="812">
                  <c:v>2.980419117512567</c:v>
                </c:pt>
                <c:pt idx="813">
                  <c:v>2.992874137922579</c:v>
                </c:pt>
                <c:pt idx="814">
                  <c:v>3.005374332614917</c:v>
                </c:pt>
                <c:pt idx="815">
                  <c:v>3.017919401294276</c:v>
                </c:pt>
                <c:pt idx="816">
                  <c:v>3.030509031759824</c:v>
                </c:pt>
                <c:pt idx="817">
                  <c:v>3.043142899712356</c:v>
                </c:pt>
                <c:pt idx="818">
                  <c:v>3.055820668560651</c:v>
                </c:pt>
                <c:pt idx="819">
                  <c:v>3.068541989227115</c:v>
                </c:pt>
                <c:pt idx="820">
                  <c:v>3.081306499952769</c:v>
                </c:pt>
                <c:pt idx="821">
                  <c:v>3.09411382610168</c:v>
                </c:pt>
                <c:pt idx="822">
                  <c:v>3.106963579964917</c:v>
                </c:pt>
                <c:pt idx="823">
                  <c:v>3.119855360564113</c:v>
                </c:pt>
                <c:pt idx="824">
                  <c:v>3.132788753454725</c:v>
                </c:pt>
                <c:pt idx="825">
                  <c:v>3.145763330529092</c:v>
                </c:pt>
                <c:pt idx="826">
                  <c:v>3.158778649819393</c:v>
                </c:pt>
                <c:pt idx="827">
                  <c:v>3.171834255300592</c:v>
                </c:pt>
                <c:pt idx="828">
                  <c:v>3.184929676693486</c:v>
                </c:pt>
                <c:pt idx="829">
                  <c:v>3.198064429267968</c:v>
                </c:pt>
                <c:pt idx="830">
                  <c:v>3.21123801364661</c:v>
                </c:pt>
                <c:pt idx="831">
                  <c:v>3.224449915608692</c:v>
                </c:pt>
                <c:pt idx="832">
                  <c:v>3.237699605894782</c:v>
                </c:pt>
                <c:pt idx="833">
                  <c:v>3.250986540012017</c:v>
                </c:pt>
                <c:pt idx="834">
                  <c:v>3.264310158040185</c:v>
                </c:pt>
                <c:pt idx="835">
                  <c:v>3.277669884438766</c:v>
                </c:pt>
                <c:pt idx="836">
                  <c:v>3.291065127855044</c:v>
                </c:pt>
                <c:pt idx="837">
                  <c:v>3.304495280933464</c:v>
                </c:pt>
                <c:pt idx="838">
                  <c:v>3.317959720126336</c:v>
                </c:pt>
                <c:pt idx="839">
                  <c:v>3.331457805506069</c:v>
                </c:pt>
                <c:pt idx="840">
                  <c:v>3.344988880579088</c:v>
                </c:pt>
                <c:pt idx="841">
                  <c:v>3.358552272101545</c:v>
                </c:pt>
                <c:pt idx="842">
                  <c:v>3.372147289897062</c:v>
                </c:pt>
                <c:pt idx="843">
                  <c:v>3.3857732266766</c:v>
                </c:pt>
                <c:pt idx="844">
                  <c:v>3.399429357860663</c:v>
                </c:pt>
                <c:pt idx="845">
                  <c:v>3.413114941403995</c:v>
                </c:pt>
                <c:pt idx="846">
                  <c:v>3.426829217622966</c:v>
                </c:pt>
                <c:pt idx="847">
                  <c:v>3.440571409025801</c:v>
                </c:pt>
                <c:pt idx="848">
                  <c:v>3.454340720145856</c:v>
                </c:pt>
                <c:pt idx="849">
                  <c:v>3.468136337378141</c:v>
                </c:pt>
                <c:pt idx="850">
                  <c:v>3.481957428819252</c:v>
                </c:pt>
                <c:pt idx="851">
                  <c:v>3.495803144110946</c:v>
                </c:pt>
                <c:pt idx="852">
                  <c:v>3.509672614287529</c:v>
                </c:pt>
                <c:pt idx="853">
                  <c:v>3.523564951627292</c:v>
                </c:pt>
                <c:pt idx="854">
                  <c:v>3.53747924950819</c:v>
                </c:pt>
                <c:pt idx="855">
                  <c:v>3.551414582267964</c:v>
                </c:pt>
                <c:pt idx="856">
                  <c:v>3.565370005068952</c:v>
                </c:pt>
                <c:pt idx="857">
                  <c:v>3.579344553767795</c:v>
                </c:pt>
                <c:pt idx="858">
                  <c:v>3.59333724479025</c:v>
                </c:pt>
                <c:pt idx="859">
                  <c:v>3.607347075011377</c:v>
                </c:pt>
                <c:pt idx="860">
                  <c:v>3.621373021641273</c:v>
                </c:pt>
                <c:pt idx="861">
                  <c:v>3.635414042116636</c:v>
                </c:pt>
                <c:pt idx="862">
                  <c:v>3.649469073998388</c:v>
                </c:pt>
                <c:pt idx="863">
                  <c:v>3.663537034875568</c:v>
                </c:pt>
                <c:pt idx="864">
                  <c:v>3.677616822275774</c:v>
                </c:pt>
                <c:pt idx="865">
                  <c:v>3.691707313582374</c:v>
                </c:pt>
                <c:pt idx="866">
                  <c:v>3.705807365958755</c:v>
                </c:pt>
                <c:pt idx="867">
                  <c:v>3.719915816279841</c:v>
                </c:pt>
                <c:pt idx="868">
                  <c:v>3.734031481071143</c:v>
                </c:pt>
                <c:pt idx="869">
                  <c:v>3.748153156455587</c:v>
                </c:pt>
                <c:pt idx="870">
                  <c:v>3.7622796181084</c:v>
                </c:pt>
                <c:pt idx="871">
                  <c:v>3.776409621220271</c:v>
                </c:pt>
                <c:pt idx="872">
                  <c:v>3.790541900469087</c:v>
                </c:pt>
                <c:pt idx="873">
                  <c:v>3.80467517000046</c:v>
                </c:pt>
                <c:pt idx="874">
                  <c:v>3.818808123417362</c:v>
                </c:pt>
                <c:pt idx="875">
                  <c:v>3.832939433779068</c:v>
                </c:pt>
                <c:pt idx="876">
                  <c:v>3.847067753609708</c:v>
                </c:pt>
                <c:pt idx="877">
                  <c:v>3.861191714916678</c:v>
                </c:pt>
                <c:pt idx="878">
                  <c:v>3.875309929219166</c:v>
                </c:pt>
                <c:pt idx="879">
                  <c:v>3.889420987587055</c:v>
                </c:pt>
                <c:pt idx="880">
                  <c:v>3.903523460690458</c:v>
                </c:pt>
                <c:pt idx="881">
                  <c:v>3.917615898860164</c:v>
                </c:pt>
                <c:pt idx="882">
                  <c:v>3.931696832159206</c:v>
                </c:pt>
                <c:pt idx="883">
                  <c:v>3.94576477046586</c:v>
                </c:pt>
                <c:pt idx="884">
                  <c:v>3.959818203568264</c:v>
                </c:pt>
                <c:pt idx="885">
                  <c:v>3.973855601270976</c:v>
                </c:pt>
                <c:pt idx="886">
                  <c:v>3.987875413513647</c:v>
                </c:pt>
                <c:pt idx="887">
                  <c:v>4.001876070502096</c:v>
                </c:pt>
                <c:pt idx="888">
                  <c:v>4.015855982852002</c:v>
                </c:pt>
                <c:pt idx="889">
                  <c:v>4.029813541745462</c:v>
                </c:pt>
                <c:pt idx="890">
                  <c:v>4.043747119100628</c:v>
                </c:pt>
                <c:pt idx="891">
                  <c:v>4.057655067754659</c:v>
                </c:pt>
                <c:pt idx="892">
                  <c:v>4.071535721660182</c:v>
                </c:pt>
                <c:pt idx="893">
                  <c:v>4.085387396095508</c:v>
                </c:pt>
                <c:pt idx="894">
                  <c:v>4.099208387888773</c:v>
                </c:pt>
                <c:pt idx="895">
                  <c:v>4.112996975656221</c:v>
                </c:pt>
                <c:pt idx="896">
                  <c:v>4.126751420054825</c:v>
                </c:pt>
                <c:pt idx="897">
                  <c:v>4.14046996404938</c:v>
                </c:pt>
                <c:pt idx="898">
                  <c:v>4.154150833194326</c:v>
                </c:pt>
                <c:pt idx="899">
                  <c:v>4.167792235930369</c:v>
                </c:pt>
                <c:pt idx="900">
                  <c:v>4.18139236389613</c:v>
                </c:pt>
                <c:pt idx="901">
                  <c:v>4.194949392254924</c:v>
                </c:pt>
                <c:pt idx="902">
                  <c:v>4.20846148003681</c:v>
                </c:pt>
                <c:pt idx="903">
                  <c:v>4.221926770496049</c:v>
                </c:pt>
                <c:pt idx="904">
                  <c:v>4.235343391484085</c:v>
                </c:pt>
                <c:pt idx="905">
                  <c:v>4.248709455838093</c:v>
                </c:pt>
                <c:pt idx="906">
                  <c:v>4.262023061785267</c:v>
                </c:pt>
                <c:pt idx="907">
                  <c:v>4.275282293362853</c:v>
                </c:pt>
                <c:pt idx="908">
                  <c:v>4.28848522085402</c:v>
                </c:pt>
                <c:pt idx="909">
                  <c:v>4.3016299012396</c:v>
                </c:pt>
                <c:pt idx="910">
                  <c:v>4.314714378665752</c:v>
                </c:pt>
                <c:pt idx="911">
                  <c:v>4.327736684927523</c:v>
                </c:pt>
                <c:pt idx="912">
                  <c:v>4.34069483996837</c:v>
                </c:pt>
                <c:pt idx="913">
                  <c:v>4.353586852395558</c:v>
                </c:pt>
                <c:pt idx="914">
                  <c:v>4.366410720011471</c:v>
                </c:pt>
                <c:pt idx="915">
                  <c:v>4.379164430360734</c:v>
                </c:pt>
                <c:pt idx="916">
                  <c:v>4.391845961293126</c:v>
                </c:pt>
                <c:pt idx="917">
                  <c:v>4.404453281542156</c:v>
                </c:pt>
                <c:pt idx="918">
                  <c:v>4.416984351319255</c:v>
                </c:pt>
                <c:pt idx="919">
                  <c:v>4.429437122923414</c:v>
                </c:pt>
                <c:pt idx="920">
                  <c:v>4.44180954136618</c:v>
                </c:pt>
                <c:pt idx="921">
                  <c:v>4.454099545011808</c:v>
                </c:pt>
                <c:pt idx="922">
                  <c:v>4.466305066232437</c:v>
                </c:pt>
                <c:pt idx="923">
                  <c:v>4.478424032078057</c:v>
                </c:pt>
                <c:pt idx="924">
                  <c:v>4.490454364961086</c:v>
                </c:pt>
                <c:pt idx="925">
                  <c:v>4.502393983355307</c:v>
                </c:pt>
                <c:pt idx="926">
                  <c:v>4.514240802508907</c:v>
                </c:pt>
                <c:pt idx="927">
                  <c:v>4.525992735171347</c:v>
                </c:pt>
                <c:pt idx="928">
                  <c:v>4.537647692333774</c:v>
                </c:pt>
                <c:pt idx="929">
                  <c:v>4.549203583982668</c:v>
                </c:pt>
                <c:pt idx="930">
                  <c:v>4.560658319866339</c:v>
                </c:pt>
                <c:pt idx="931">
                  <c:v>4.572009810273973</c:v>
                </c:pt>
                <c:pt idx="932">
                  <c:v>4.583255966826841</c:v>
                </c:pt>
                <c:pt idx="933">
                  <c:v>4.594394703281227</c:v>
                </c:pt>
                <c:pt idx="934">
                  <c:v>4.605423936342694</c:v>
                </c:pt>
                <c:pt idx="935">
                  <c:v>4.61634158649125</c:v>
                </c:pt>
                <c:pt idx="936">
                  <c:v>4.627145578816916</c:v>
                </c:pt>
                <c:pt idx="937">
                  <c:v>4.637833843865269</c:v>
                </c:pt>
                <c:pt idx="938">
                  <c:v>4.648404318492392</c:v>
                </c:pt>
                <c:pt idx="939">
                  <c:v>4.658854946728766</c:v>
                </c:pt>
                <c:pt idx="940">
                  <c:v>4.669183680651528</c:v>
                </c:pt>
                <c:pt idx="941">
                  <c:v>4.679388481264545</c:v>
                </c:pt>
                <c:pt idx="942">
                  <c:v>4.689467319385722</c:v>
                </c:pt>
                <c:pt idx="943">
                  <c:v>4.699418176540938</c:v>
                </c:pt>
                <c:pt idx="944">
                  <c:v>4.709239045864008</c:v>
                </c:pt>
                <c:pt idx="945">
                  <c:v>4.718927933002013</c:v>
                </c:pt>
                <c:pt idx="946">
                  <c:v>4.728482857025368</c:v>
                </c:pt>
                <c:pt idx="947">
                  <c:v>4.737901851341934</c:v>
                </c:pt>
                <c:pt idx="948">
                  <c:v>4.747182964614514</c:v>
                </c:pt>
                <c:pt idx="949">
                  <c:v>4.756324261681009</c:v>
                </c:pt>
                <c:pt idx="950">
                  <c:v>4.765323824476538</c:v>
                </c:pt>
                <c:pt idx="951">
                  <c:v>4.774179752956765</c:v>
                </c:pt>
                <c:pt idx="952">
                  <c:v>4.782890166021724</c:v>
                </c:pt>
                <c:pt idx="953">
                  <c:v>4.791453202439362</c:v>
                </c:pt>
                <c:pt idx="954">
                  <c:v>4.799867021768041</c:v>
                </c:pt>
                <c:pt idx="955">
                  <c:v>4.808129805277206</c:v>
                </c:pt>
                <c:pt idx="956">
                  <c:v>4.81623975686546</c:v>
                </c:pt>
                <c:pt idx="957">
                  <c:v>4.824195103975237</c:v>
                </c:pt>
                <c:pt idx="958">
                  <c:v>4.83199409850325</c:v>
                </c:pt>
                <c:pt idx="959">
                  <c:v>4.839635017705916</c:v>
                </c:pt>
                <c:pt idx="960">
                  <c:v>4.847116165098971</c:v>
                </c:pt>
                <c:pt idx="961">
                  <c:v>4.854435871350377</c:v>
                </c:pt>
                <c:pt idx="962">
                  <c:v>4.861592495165802</c:v>
                </c:pt>
                <c:pt idx="963">
                  <c:v>4.868584424165726</c:v>
                </c:pt>
                <c:pt idx="964">
                  <c:v>4.875410075753447</c:v>
                </c:pt>
                <c:pt idx="965">
                  <c:v>4.882067897973106</c:v>
                </c:pt>
                <c:pt idx="966">
                  <c:v>4.888556370356896</c:v>
                </c:pt>
                <c:pt idx="967">
                  <c:v>4.894874004760658</c:v>
                </c:pt>
                <c:pt idx="968">
                  <c:v>4.901019346187031</c:v>
                </c:pt>
                <c:pt idx="969">
                  <c:v>4.90699097359533</c:v>
                </c:pt>
                <c:pt idx="970">
                  <c:v>4.912787500697344</c:v>
                </c:pt>
                <c:pt idx="971">
                  <c:v>4.918407576738262</c:v>
                </c:pt>
                <c:pt idx="972">
                  <c:v>4.923849887261909</c:v>
                </c:pt>
                <c:pt idx="973">
                  <c:v>4.929113154859535</c:v>
                </c:pt>
                <c:pt idx="974">
                  <c:v>4.934196139901344</c:v>
                </c:pt>
                <c:pt idx="975">
                  <c:v>4.939097641250046</c:v>
                </c:pt>
                <c:pt idx="976">
                  <c:v>4.943816496955632</c:v>
                </c:pt>
                <c:pt idx="977">
                  <c:v>4.94835158493069</c:v>
                </c:pt>
                <c:pt idx="978">
                  <c:v>4.952701823605504</c:v>
                </c:pt>
                <c:pt idx="979">
                  <c:v>4.956866172562254</c:v>
                </c:pt>
                <c:pt idx="980">
                  <c:v>4.960843633147614</c:v>
                </c:pt>
                <c:pt idx="981">
                  <c:v>4.964633249063134</c:v>
                </c:pt>
                <c:pt idx="982">
                  <c:v>4.96823410693269</c:v>
                </c:pt>
                <c:pt idx="983">
                  <c:v>4.971645336846437</c:v>
                </c:pt>
                <c:pt idx="984">
                  <c:v>4.974866112880662</c:v>
                </c:pt>
                <c:pt idx="985">
                  <c:v>4.977895653592933</c:v>
                </c:pt>
                <c:pt idx="986">
                  <c:v>4.980733222492016</c:v>
                </c:pt>
                <c:pt idx="987">
                  <c:v>4.983378128482043</c:v>
                </c:pt>
                <c:pt idx="988">
                  <c:v>4.985829726280417</c:v>
                </c:pt>
                <c:pt idx="989">
                  <c:v>4.988087416808983</c:v>
                </c:pt>
                <c:pt idx="990">
                  <c:v>4.990150647558066</c:v>
                </c:pt>
                <c:pt idx="991">
                  <c:v>4.992018912922891</c:v>
                </c:pt>
                <c:pt idx="992">
                  <c:v>4.993691754512086</c:v>
                </c:pt>
                <c:pt idx="993">
                  <c:v>4.99516876142786</c:v>
                </c:pt>
                <c:pt idx="994">
                  <c:v>4.99644957051754</c:v>
                </c:pt>
                <c:pt idx="995">
                  <c:v>4.997533866596227</c:v>
                </c:pt>
                <c:pt idx="996">
                  <c:v>4.998421382640271</c:v>
                </c:pt>
                <c:pt idx="997">
                  <c:v>4.999111899951351</c:v>
                </c:pt>
                <c:pt idx="998">
                  <c:v>4.99960524829098</c:v>
                </c:pt>
                <c:pt idx="999">
                  <c:v>4.9999013059853</c:v>
                </c:pt>
                <c:pt idx="1000">
                  <c:v>5.000000000000001</c:v>
                </c:pt>
                <c:pt idx="1001">
                  <c:v>4.999901305985308</c:v>
                </c:pt>
                <c:pt idx="1002">
                  <c:v>4.999605248290994</c:v>
                </c:pt>
                <c:pt idx="1003">
                  <c:v>4.999111899951373</c:v>
                </c:pt>
                <c:pt idx="1004">
                  <c:v>4.998421382640302</c:v>
                </c:pt>
                <c:pt idx="1005">
                  <c:v>4.997533866596263</c:v>
                </c:pt>
                <c:pt idx="1006">
                  <c:v>4.996449570517582</c:v>
                </c:pt>
                <c:pt idx="1007">
                  <c:v>4.995168761427908</c:v>
                </c:pt>
                <c:pt idx="1008">
                  <c:v>4.993691754512145</c:v>
                </c:pt>
                <c:pt idx="1009">
                  <c:v>4.992018912922955</c:v>
                </c:pt>
                <c:pt idx="1010">
                  <c:v>4.990150647558135</c:v>
                </c:pt>
                <c:pt idx="1011">
                  <c:v>4.98808741680906</c:v>
                </c:pt>
                <c:pt idx="1012">
                  <c:v>4.985829726280503</c:v>
                </c:pt>
                <c:pt idx="1013">
                  <c:v>4.983378128482136</c:v>
                </c:pt>
                <c:pt idx="1014">
                  <c:v>4.980733222492116</c:v>
                </c:pt>
                <c:pt idx="1015">
                  <c:v>4.97789565359304</c:v>
                </c:pt>
                <c:pt idx="1016">
                  <c:v>4.974866112880775</c:v>
                </c:pt>
                <c:pt idx="1017">
                  <c:v>4.971645336846555</c:v>
                </c:pt>
                <c:pt idx="1018">
                  <c:v>4.968234106932816</c:v>
                </c:pt>
                <c:pt idx="1019">
                  <c:v>4.964633249063268</c:v>
                </c:pt>
                <c:pt idx="1020">
                  <c:v>4.960843633147754</c:v>
                </c:pt>
                <c:pt idx="1021">
                  <c:v>4.956866172562398</c:v>
                </c:pt>
                <c:pt idx="1022">
                  <c:v>4.952701823605659</c:v>
                </c:pt>
                <c:pt idx="1023">
                  <c:v>4.948351584930848</c:v>
                </c:pt>
                <c:pt idx="1024">
                  <c:v>4.943816496955798</c:v>
                </c:pt>
                <c:pt idx="1025">
                  <c:v>4.93909764125022</c:v>
                </c:pt>
                <c:pt idx="1026">
                  <c:v>4.934196139901525</c:v>
                </c:pt>
                <c:pt idx="1027">
                  <c:v>4.929113154859721</c:v>
                </c:pt>
                <c:pt idx="1028">
                  <c:v>4.923849887262103</c:v>
                </c:pt>
                <c:pt idx="1029">
                  <c:v>4.918407576738461</c:v>
                </c:pt>
                <c:pt idx="1030">
                  <c:v>4.91278750069755</c:v>
                </c:pt>
                <c:pt idx="1031">
                  <c:v>4.906990973595541</c:v>
                </c:pt>
                <c:pt idx="1032">
                  <c:v>4.901019346187249</c:v>
                </c:pt>
                <c:pt idx="1033">
                  <c:v>4.894874004760882</c:v>
                </c:pt>
                <c:pt idx="1034">
                  <c:v>4.888556370357127</c:v>
                </c:pt>
                <c:pt idx="1035">
                  <c:v>4.882067897973342</c:v>
                </c:pt>
                <c:pt idx="1036">
                  <c:v>4.87541007575369</c:v>
                </c:pt>
                <c:pt idx="1037">
                  <c:v>4.868584424165974</c:v>
                </c:pt>
                <c:pt idx="1038">
                  <c:v>4.861592495166057</c:v>
                </c:pt>
                <c:pt idx="1039">
                  <c:v>4.854435871350638</c:v>
                </c:pt>
                <c:pt idx="1040">
                  <c:v>4.847116165099237</c:v>
                </c:pt>
                <c:pt idx="1041">
                  <c:v>4.83963501770619</c:v>
                </c:pt>
                <c:pt idx="1042">
                  <c:v>4.831994098503526</c:v>
                </c:pt>
                <c:pt idx="1043">
                  <c:v>4.824195103975521</c:v>
                </c:pt>
                <c:pt idx="1044">
                  <c:v>4.816239756865748</c:v>
                </c:pt>
                <c:pt idx="1045">
                  <c:v>4.808129805277498</c:v>
                </c:pt>
                <c:pt idx="1046">
                  <c:v>4.79986702176834</c:v>
                </c:pt>
                <c:pt idx="1047">
                  <c:v>4.791453202439668</c:v>
                </c:pt>
                <c:pt idx="1048">
                  <c:v>4.782890166022034</c:v>
                </c:pt>
                <c:pt idx="1049">
                  <c:v>4.77417975295708</c:v>
                </c:pt>
                <c:pt idx="1050">
                  <c:v>4.765323824476859</c:v>
                </c:pt>
                <c:pt idx="1051">
                  <c:v>4.756324261681336</c:v>
                </c:pt>
                <c:pt idx="1052">
                  <c:v>4.747182964614847</c:v>
                </c:pt>
                <c:pt idx="1053">
                  <c:v>4.73790185134227</c:v>
                </c:pt>
                <c:pt idx="1054">
                  <c:v>4.72848285702571</c:v>
                </c:pt>
                <c:pt idx="1055">
                  <c:v>4.718927933002359</c:v>
                </c:pt>
                <c:pt idx="1056">
                  <c:v>4.709239045864358</c:v>
                </c:pt>
                <c:pt idx="1057">
                  <c:v>4.699418176541293</c:v>
                </c:pt>
                <c:pt idx="1058">
                  <c:v>4.689467319386081</c:v>
                </c:pt>
                <c:pt idx="1059">
                  <c:v>4.67938848126491</c:v>
                </c:pt>
                <c:pt idx="1060">
                  <c:v>4.669183680651899</c:v>
                </c:pt>
                <c:pt idx="1061">
                  <c:v>4.658854946729139</c:v>
                </c:pt>
                <c:pt idx="1062">
                  <c:v>4.648404318492771</c:v>
                </c:pt>
                <c:pt idx="1063">
                  <c:v>4.637833843865652</c:v>
                </c:pt>
                <c:pt idx="1064">
                  <c:v>4.627145578817303</c:v>
                </c:pt>
                <c:pt idx="1065">
                  <c:v>4.61634158649164</c:v>
                </c:pt>
                <c:pt idx="1066">
                  <c:v>4.60542393634309</c:v>
                </c:pt>
                <c:pt idx="1067">
                  <c:v>4.594394703281627</c:v>
                </c:pt>
                <c:pt idx="1068">
                  <c:v>4.583255966827245</c:v>
                </c:pt>
                <c:pt idx="1069">
                  <c:v>4.572009810274378</c:v>
                </c:pt>
                <c:pt idx="1070">
                  <c:v>4.560658319866747</c:v>
                </c:pt>
                <c:pt idx="1071">
                  <c:v>4.549203583983084</c:v>
                </c:pt>
                <c:pt idx="1072">
                  <c:v>4.537647692334193</c:v>
                </c:pt>
                <c:pt idx="1073">
                  <c:v>4.525992735171768</c:v>
                </c:pt>
                <c:pt idx="1074">
                  <c:v>4.514240802509333</c:v>
                </c:pt>
                <c:pt idx="1075">
                  <c:v>4.502393983355735</c:v>
                </c:pt>
                <c:pt idx="1076">
                  <c:v>4.490454364961518</c:v>
                </c:pt>
                <c:pt idx="1077">
                  <c:v>4.478424032078491</c:v>
                </c:pt>
                <c:pt idx="1078">
                  <c:v>4.466305066232875</c:v>
                </c:pt>
                <c:pt idx="1079">
                  <c:v>4.454099545012249</c:v>
                </c:pt>
                <c:pt idx="1080">
                  <c:v>4.441809541366623</c:v>
                </c:pt>
                <c:pt idx="1081">
                  <c:v>4.42943712292386</c:v>
                </c:pt>
                <c:pt idx="1082">
                  <c:v>4.416984351319703</c:v>
                </c:pt>
                <c:pt idx="1083">
                  <c:v>4.404453281542606</c:v>
                </c:pt>
                <c:pt idx="1084">
                  <c:v>4.391845961293581</c:v>
                </c:pt>
                <c:pt idx="1085">
                  <c:v>4.379164430361192</c:v>
                </c:pt>
                <c:pt idx="1086">
                  <c:v>4.366410720011931</c:v>
                </c:pt>
                <c:pt idx="1087">
                  <c:v>4.353586852396019</c:v>
                </c:pt>
                <c:pt idx="1088">
                  <c:v>4.340694839968834</c:v>
                </c:pt>
                <c:pt idx="1089">
                  <c:v>4.327736684927991</c:v>
                </c:pt>
                <c:pt idx="1090">
                  <c:v>4.31471437866622</c:v>
                </c:pt>
                <c:pt idx="1091">
                  <c:v>4.30162990124007</c:v>
                </c:pt>
                <c:pt idx="1092">
                  <c:v>4.288485220854493</c:v>
                </c:pt>
                <c:pt idx="1093">
                  <c:v>4.275282293363328</c:v>
                </c:pt>
                <c:pt idx="1094">
                  <c:v>4.262023061785745</c:v>
                </c:pt>
                <c:pt idx="1095">
                  <c:v>4.248709455838574</c:v>
                </c:pt>
                <c:pt idx="1096">
                  <c:v>4.235343391484567</c:v>
                </c:pt>
                <c:pt idx="1097">
                  <c:v>4.221926770496534</c:v>
                </c:pt>
                <c:pt idx="1098">
                  <c:v>4.208461480037292</c:v>
                </c:pt>
                <c:pt idx="1099">
                  <c:v>4.194949392255411</c:v>
                </c:pt>
                <c:pt idx="1100">
                  <c:v>4.18139236389662</c:v>
                </c:pt>
                <c:pt idx="1101">
                  <c:v>4.167792235930861</c:v>
                </c:pt>
                <c:pt idx="1102">
                  <c:v>4.154150833194818</c:v>
                </c:pt>
                <c:pt idx="1103">
                  <c:v>4.140469964049873</c:v>
                </c:pt>
                <c:pt idx="1104">
                  <c:v>4.126751420055318</c:v>
                </c:pt>
                <c:pt idx="1105">
                  <c:v>4.112996975656718</c:v>
                </c:pt>
                <c:pt idx="1106">
                  <c:v>4.09920838788927</c:v>
                </c:pt>
                <c:pt idx="1107">
                  <c:v>4.085387396096007</c:v>
                </c:pt>
                <c:pt idx="1108">
                  <c:v>4.071535721660681</c:v>
                </c:pt>
                <c:pt idx="1109">
                  <c:v>4.057655067755158</c:v>
                </c:pt>
                <c:pt idx="1110">
                  <c:v>4.04374711910113</c:v>
                </c:pt>
                <c:pt idx="1111">
                  <c:v>4.029813541745963</c:v>
                </c:pt>
                <c:pt idx="1112">
                  <c:v>4.015855982852504</c:v>
                </c:pt>
                <c:pt idx="1113">
                  <c:v>4.0018760705026</c:v>
                </c:pt>
                <c:pt idx="1114">
                  <c:v>3.987875413514152</c:v>
                </c:pt>
                <c:pt idx="1115">
                  <c:v>3.973855601271481</c:v>
                </c:pt>
                <c:pt idx="1116">
                  <c:v>3.959818203568769</c:v>
                </c:pt>
                <c:pt idx="1117">
                  <c:v>3.945764770466364</c:v>
                </c:pt>
                <c:pt idx="1118">
                  <c:v>3.931696832159712</c:v>
                </c:pt>
                <c:pt idx="1119">
                  <c:v>3.917615898860669</c:v>
                </c:pt>
                <c:pt idx="1120">
                  <c:v>3.903523460690966</c:v>
                </c:pt>
                <c:pt idx="1121">
                  <c:v>3.889420987587562</c:v>
                </c:pt>
                <c:pt idx="1122">
                  <c:v>3.875309929219675</c:v>
                </c:pt>
                <c:pt idx="1123">
                  <c:v>3.861191714917186</c:v>
                </c:pt>
                <c:pt idx="1124">
                  <c:v>3.847067753610215</c:v>
                </c:pt>
                <c:pt idx="1125">
                  <c:v>3.832939433779575</c:v>
                </c:pt>
                <c:pt idx="1126">
                  <c:v>3.81880812341787</c:v>
                </c:pt>
                <c:pt idx="1127">
                  <c:v>3.804675170000968</c:v>
                </c:pt>
                <c:pt idx="1128">
                  <c:v>3.790541900469594</c:v>
                </c:pt>
                <c:pt idx="1129">
                  <c:v>3.77640962122078</c:v>
                </c:pt>
                <c:pt idx="1130">
                  <c:v>3.762279618108907</c:v>
                </c:pt>
                <c:pt idx="1131">
                  <c:v>3.748153156456095</c:v>
                </c:pt>
                <c:pt idx="1132">
                  <c:v>3.734031481071651</c:v>
                </c:pt>
                <c:pt idx="1133">
                  <c:v>3.71991581628035</c:v>
                </c:pt>
                <c:pt idx="1134">
                  <c:v>3.705807365959263</c:v>
                </c:pt>
                <c:pt idx="1135">
                  <c:v>3.691707313582881</c:v>
                </c:pt>
                <c:pt idx="1136">
                  <c:v>3.677616822276279</c:v>
                </c:pt>
                <c:pt idx="1137">
                  <c:v>3.663537034876074</c:v>
                </c:pt>
                <c:pt idx="1138">
                  <c:v>3.649469073998893</c:v>
                </c:pt>
                <c:pt idx="1139">
                  <c:v>3.635414042117141</c:v>
                </c:pt>
                <c:pt idx="1140">
                  <c:v>3.621373021641776</c:v>
                </c:pt>
                <c:pt idx="1141">
                  <c:v>3.607347075011883</c:v>
                </c:pt>
                <c:pt idx="1142">
                  <c:v>3.593337244790755</c:v>
                </c:pt>
                <c:pt idx="1143">
                  <c:v>3.579344553768298</c:v>
                </c:pt>
                <c:pt idx="1144">
                  <c:v>3.565370005069455</c:v>
                </c:pt>
                <c:pt idx="1145">
                  <c:v>3.551414582268467</c:v>
                </c:pt>
                <c:pt idx="1146">
                  <c:v>3.537479249508692</c:v>
                </c:pt>
                <c:pt idx="1147">
                  <c:v>3.523564951627792</c:v>
                </c:pt>
                <c:pt idx="1148">
                  <c:v>3.509672614288026</c:v>
                </c:pt>
                <c:pt idx="1149">
                  <c:v>3.495803144111444</c:v>
                </c:pt>
                <c:pt idx="1150">
                  <c:v>3.48195742881975</c:v>
                </c:pt>
                <c:pt idx="1151">
                  <c:v>3.468136337378638</c:v>
                </c:pt>
                <c:pt idx="1152">
                  <c:v>3.454340720146352</c:v>
                </c:pt>
                <c:pt idx="1153">
                  <c:v>3.440571409026297</c:v>
                </c:pt>
                <c:pt idx="1154">
                  <c:v>3.426829217623461</c:v>
                </c:pt>
                <c:pt idx="1155">
                  <c:v>3.41311494140449</c:v>
                </c:pt>
                <c:pt idx="1156">
                  <c:v>3.399429357861154</c:v>
                </c:pt>
                <c:pt idx="1157">
                  <c:v>3.385773226677092</c:v>
                </c:pt>
                <c:pt idx="1158">
                  <c:v>3.372147289897552</c:v>
                </c:pt>
                <c:pt idx="1159">
                  <c:v>3.358552272102033</c:v>
                </c:pt>
                <c:pt idx="1160">
                  <c:v>3.344988880579575</c:v>
                </c:pt>
                <c:pt idx="1161">
                  <c:v>3.331457805506557</c:v>
                </c:pt>
                <c:pt idx="1162">
                  <c:v>3.317959720126821</c:v>
                </c:pt>
                <c:pt idx="1163">
                  <c:v>3.304495280933948</c:v>
                </c:pt>
                <c:pt idx="1164">
                  <c:v>3.291065127855528</c:v>
                </c:pt>
                <c:pt idx="1165">
                  <c:v>3.277669884439248</c:v>
                </c:pt>
                <c:pt idx="1166">
                  <c:v>3.264310158040666</c:v>
                </c:pt>
                <c:pt idx="1167">
                  <c:v>3.250986540012496</c:v>
                </c:pt>
                <c:pt idx="1168">
                  <c:v>3.237699605895261</c:v>
                </c:pt>
                <c:pt idx="1169">
                  <c:v>3.224449915609168</c:v>
                </c:pt>
                <c:pt idx="1170">
                  <c:v>3.211238013647085</c:v>
                </c:pt>
                <c:pt idx="1171">
                  <c:v>3.198064429268442</c:v>
                </c:pt>
                <c:pt idx="1172">
                  <c:v>3.184929676693958</c:v>
                </c:pt>
                <c:pt idx="1173">
                  <c:v>3.171834255301063</c:v>
                </c:pt>
                <c:pt idx="1174">
                  <c:v>3.158778649819863</c:v>
                </c:pt>
                <c:pt idx="1175">
                  <c:v>3.145763330529559</c:v>
                </c:pt>
                <c:pt idx="1176">
                  <c:v>3.13278875345519</c:v>
                </c:pt>
                <c:pt idx="1177">
                  <c:v>3.119855360564579</c:v>
                </c:pt>
                <c:pt idx="1178">
                  <c:v>3.106963579965381</c:v>
                </c:pt>
                <c:pt idx="1179">
                  <c:v>3.094113826102141</c:v>
                </c:pt>
                <c:pt idx="1180">
                  <c:v>3.081306499953229</c:v>
                </c:pt>
                <c:pt idx="1181">
                  <c:v>3.068541989227574</c:v>
                </c:pt>
                <c:pt idx="1182">
                  <c:v>3.055820668561108</c:v>
                </c:pt>
                <c:pt idx="1183">
                  <c:v>3.043142899712811</c:v>
                </c:pt>
                <c:pt idx="1184">
                  <c:v>3.030509031760279</c:v>
                </c:pt>
                <c:pt idx="1185">
                  <c:v>3.017919401294729</c:v>
                </c:pt>
                <c:pt idx="1186">
                  <c:v>3.005374332615368</c:v>
                </c:pt>
                <c:pt idx="1187">
                  <c:v>2.992874137923028</c:v>
                </c:pt>
                <c:pt idx="1188">
                  <c:v>2.980419117513013</c:v>
                </c:pt>
                <c:pt idx="1189">
                  <c:v>2.968009559967076</c:v>
                </c:pt>
                <c:pt idx="1190">
                  <c:v>2.955645742344461</c:v>
                </c:pt>
                <c:pt idx="1191">
                  <c:v>2.94332793037194</c:v>
                </c:pt>
                <c:pt idx="1192">
                  <c:v>2.931056378632794</c:v>
                </c:pt>
                <c:pt idx="1193">
                  <c:v>2.918831330754664</c:v>
                </c:pt>
                <c:pt idx="1194">
                  <c:v>2.906653019596216</c:v>
                </c:pt>
                <c:pt idx="1195">
                  <c:v>2.894521667432593</c:v>
                </c:pt>
                <c:pt idx="1196">
                  <c:v>2.88243748613956</c:v>
                </c:pt>
                <c:pt idx="1197">
                  <c:v>2.870400677376323</c:v>
                </c:pt>
                <c:pt idx="1198">
                  <c:v>2.858411432766974</c:v>
                </c:pt>
                <c:pt idx="1199">
                  <c:v>2.846469934080504</c:v>
                </c:pt>
                <c:pt idx="1200">
                  <c:v>2.834576353409357</c:v>
                </c:pt>
                <c:pt idx="1201">
                  <c:v>2.822730853346474</c:v>
                </c:pt>
                <c:pt idx="1202">
                  <c:v>2.810933587160809</c:v>
                </c:pt>
                <c:pt idx="1203">
                  <c:v>2.799184698971257</c:v>
                </c:pt>
                <c:pt idx="1204">
                  <c:v>2.787484323918995</c:v>
                </c:pt>
                <c:pt idx="1205">
                  <c:v>2.775832588338158</c:v>
                </c:pt>
                <c:pt idx="1206">
                  <c:v>2.764229609924888</c:v>
                </c:pt>
                <c:pt idx="1207">
                  <c:v>2.752675497904665</c:v>
                </c:pt>
                <c:pt idx="1208">
                  <c:v>2.741170353197933</c:v>
                </c:pt>
                <c:pt idx="1209">
                  <c:v>2.729714268584005</c:v>
                </c:pt>
                <c:pt idx="1210">
                  <c:v>2.718307328863187</c:v>
                </c:pt>
                <c:pt idx="1211">
                  <c:v>2.706949611017155</c:v>
                </c:pt>
                <c:pt idx="1212">
                  <c:v>2.695641184367518</c:v>
                </c:pt>
                <c:pt idx="1213">
                  <c:v>2.684382110732597</c:v>
                </c:pt>
                <c:pt idx="1214">
                  <c:v>2.673172444582373</c:v>
                </c:pt>
                <c:pt idx="1215">
                  <c:v>2.662012233191603</c:v>
                </c:pt>
                <c:pt idx="1216">
                  <c:v>2.650901516791106</c:v>
                </c:pt>
                <c:pt idx="1217">
                  <c:v>2.639840328717189</c:v>
                </c:pt>
                <c:pt idx="1218">
                  <c:v>2.628828695559223</c:v>
                </c:pt>
                <c:pt idx="1219">
                  <c:v>2.617866637305353</c:v>
                </c:pt>
                <c:pt idx="1220">
                  <c:v>2.606954167486336</c:v>
                </c:pt>
                <c:pt idx="1221">
                  <c:v>2.596091293317518</c:v>
                </c:pt>
                <c:pt idx="1222">
                  <c:v>2.585278015838919</c:v>
                </c:pt>
                <c:pt idx="1223">
                  <c:v>2.57451433005347</c:v>
                </c:pt>
                <c:pt idx="1224">
                  <c:v>2.56380022506334</c:v>
                </c:pt>
                <c:pt idx="1225">
                  <c:v>2.553135684204419</c:v>
                </c:pt>
                <c:pt idx="1226">
                  <c:v>2.542520685178912</c:v>
                </c:pt>
                <c:pt idx="1227">
                  <c:v>2.531955200186066</c:v>
                </c:pt>
                <c:pt idx="1228">
                  <c:v>2.521439196051031</c:v>
                </c:pt>
                <c:pt idx="1229">
                  <c:v>2.510972634351865</c:v>
                </c:pt>
                <c:pt idx="1230">
                  <c:v>2.500555471544672</c:v>
                </c:pt>
                <c:pt idx="1231">
                  <c:v>2.490187659086903</c:v>
                </c:pt>
                <c:pt idx="1232">
                  <c:v>2.47986914355881</c:v>
                </c:pt>
                <c:pt idx="1233">
                  <c:v>2.469599866783061</c:v>
                </c:pt>
                <c:pt idx="1234">
                  <c:v>2.459379765942538</c:v>
                </c:pt>
                <c:pt idx="1235">
                  <c:v>2.449208773696312</c:v>
                </c:pt>
                <c:pt idx="1236">
                  <c:v>2.439086818293818</c:v>
                </c:pt>
                <c:pt idx="1237">
                  <c:v>2.429013823687229</c:v>
                </c:pt>
                <c:pt idx="1238">
                  <c:v>2.418989709642047</c:v>
                </c:pt>
                <c:pt idx="1239">
                  <c:v>2.409014391845923</c:v>
                </c:pt>
                <c:pt idx="1240">
                  <c:v>2.399087782015716</c:v>
                </c:pt>
                <c:pt idx="1241">
                  <c:v>2.389209788002803</c:v>
                </c:pt>
                <c:pt idx="1242">
                  <c:v>2.379380313896656</c:v>
                </c:pt>
                <c:pt idx="1243">
                  <c:v>2.369599260126693</c:v>
                </c:pt>
                <c:pt idx="1244">
                  <c:v>2.359866523562434</c:v>
                </c:pt>
                <c:pt idx="1245">
                  <c:v>2.350181997611947</c:v>
                </c:pt>
                <c:pt idx="1246">
                  <c:v>2.340545572318634</c:v>
                </c:pt>
                <c:pt idx="1247">
                  <c:v>2.330957134456342</c:v>
                </c:pt>
                <c:pt idx="1248">
                  <c:v>2.321416567622828</c:v>
                </c:pt>
                <c:pt idx="1249">
                  <c:v>2.3119237523316</c:v>
                </c:pt>
                <c:pt idx="1250">
                  <c:v>2.302478566102136</c:v>
                </c:pt>
                <c:pt idx="1251">
                  <c:v>2.293080883548503</c:v>
                </c:pt>
                <c:pt idx="1252">
                  <c:v>2.283730576466393</c:v>
                </c:pt>
                <c:pt idx="1253">
                  <c:v>2.274427513918601</c:v>
                </c:pt>
                <c:pt idx="1254">
                  <c:v>2.265171562318938</c:v>
                </c:pt>
                <c:pt idx="1255">
                  <c:v>2.255962585514628</c:v>
                </c:pt>
                <c:pt idx="1256">
                  <c:v>2.246800444867176</c:v>
                </c:pt>
                <c:pt idx="1257">
                  <c:v>2.237684999331745</c:v>
                </c:pt>
                <c:pt idx="1258">
                  <c:v>2.228616105535049</c:v>
                </c:pt>
                <c:pt idx="1259">
                  <c:v>2.219593617851789</c:v>
                </c:pt>
                <c:pt idx="1260">
                  <c:v>2.210617388479633</c:v>
                </c:pt>
                <c:pt idx="1261">
                  <c:v>2.201687267512775</c:v>
                </c:pt>
                <c:pt idx="1262">
                  <c:v>2.192803103014084</c:v>
                </c:pt>
                <c:pt idx="1263">
                  <c:v>2.183964741085852</c:v>
                </c:pt>
                <c:pt idx="1264">
                  <c:v>2.175172025939185</c:v>
                </c:pt>
                <c:pt idx="1265">
                  <c:v>2.166424799962012</c:v>
                </c:pt>
                <c:pt idx="1266">
                  <c:v>2.157722903785781</c:v>
                </c:pt>
                <c:pt idx="1267">
                  <c:v>2.149066176350809</c:v>
                </c:pt>
                <c:pt idx="1268">
                  <c:v>2.140454454970354</c:v>
                </c:pt>
                <c:pt idx="1269">
                  <c:v>2.131887575393375</c:v>
                </c:pt>
                <c:pt idx="1270">
                  <c:v>2.123365371866048</c:v>
                </c:pt>
                <c:pt idx="1271">
                  <c:v>2.114887677192012</c:v>
                </c:pt>
                <c:pt idx="1272">
                  <c:v>2.106454322791396</c:v>
                </c:pt>
                <c:pt idx="1273">
                  <c:v>2.09806513875863</c:v>
                </c:pt>
                <c:pt idx="1274">
                  <c:v>2.089719953919044</c:v>
                </c:pt>
                <c:pt idx="1275">
                  <c:v>2.081418595884314</c:v>
                </c:pt>
                <c:pt idx="1276">
                  <c:v>2.073160891106718</c:v>
                </c:pt>
                <c:pt idx="1277">
                  <c:v>2.06494666493226</c:v>
                </c:pt>
                <c:pt idx="1278">
                  <c:v>2.056775741652672</c:v>
                </c:pt>
                <c:pt idx="1279">
                  <c:v>2.04864794455629</c:v>
                </c:pt>
                <c:pt idx="1280">
                  <c:v>2.040563095977852</c:v>
                </c:pt>
                <c:pt idx="1281">
                  <c:v>2.032521017347206</c:v>
                </c:pt>
                <c:pt idx="1282">
                  <c:v>2.024521529236967</c:v>
                </c:pt>
                <c:pt idx="1283">
                  <c:v>2.016564451409125</c:v>
                </c:pt>
                <c:pt idx="1284">
                  <c:v>2.008649602860631</c:v>
                </c:pt>
                <c:pt idx="1285">
                  <c:v>2.000776801867968</c:v>
                </c:pt>
                <c:pt idx="1286">
                  <c:v>1.99294586603073</c:v>
                </c:pt>
                <c:pt idx="1287">
                  <c:v>1.985156612314225</c:v>
                </c:pt>
                <c:pt idx="1288">
                  <c:v>1.977408857091111</c:v>
                </c:pt>
                <c:pt idx="1289">
                  <c:v>1.969702416182094</c:v>
                </c:pt>
                <c:pt idx="1290">
                  <c:v>1.962037104895683</c:v>
                </c:pt>
                <c:pt idx="1291">
                  <c:v>1.954412738067045</c:v>
                </c:pt>
                <c:pt idx="1292">
                  <c:v>1.946829130095947</c:v>
                </c:pt>
                <c:pt idx="1293">
                  <c:v>1.939286094983825</c:v>
                </c:pt>
                <c:pt idx="1294">
                  <c:v>1.931783446369975</c:v>
                </c:pt>
                <c:pt idx="1295">
                  <c:v>1.924320997566897</c:v>
                </c:pt>
                <c:pt idx="1296">
                  <c:v>1.916898561594794</c:v>
                </c:pt>
                <c:pt idx="1297">
                  <c:v>1.90951595121525</c:v>
                </c:pt>
                <c:pt idx="1298">
                  <c:v>1.902172978964094</c:v>
                </c:pt>
                <c:pt idx="1299">
                  <c:v>1.894869457183472</c:v>
                </c:pt>
                <c:pt idx="1300">
                  <c:v>1.887605198053138</c:v>
                </c:pt>
                <c:pt idx="1301">
                  <c:v>1.880380013620967</c:v>
                </c:pt>
                <c:pt idx="1302">
                  <c:v>1.873193715832728</c:v>
                </c:pt>
                <c:pt idx="1303">
                  <c:v>1.866046116561105</c:v>
                </c:pt>
                <c:pt idx="1304">
                  <c:v>1.858937027633999</c:v>
                </c:pt>
                <c:pt idx="1305">
                  <c:v>1.851866260862109</c:v>
                </c:pt>
                <c:pt idx="1306">
                  <c:v>1.844833628065818</c:v>
                </c:pt>
                <c:pt idx="1307">
                  <c:v>1.837838941101388</c:v>
                </c:pt>
                <c:pt idx="1308">
                  <c:v>1.830882011886481</c:v>
                </c:pt>
                <c:pt idx="1309">
                  <c:v>1.823962652425017</c:v>
                </c:pt>
                <c:pt idx="1310">
                  <c:v>1.817080674831382</c:v>
                </c:pt>
                <c:pt idx="1311">
                  <c:v>1.810235891354</c:v>
                </c:pt>
                <c:pt idx="1312">
                  <c:v>1.803428114398277</c:v>
                </c:pt>
                <c:pt idx="1313">
                  <c:v>1.79665715654893</c:v>
                </c:pt>
                <c:pt idx="1314">
                  <c:v>1.789922830591718</c:v>
                </c:pt>
                <c:pt idx="1315">
                  <c:v>1.783224949534582</c:v>
                </c:pt>
                <c:pt idx="1316">
                  <c:v>1.776563326628201</c:v>
                </c:pt>
                <c:pt idx="1317">
                  <c:v>1.769937775385984</c:v>
                </c:pt>
                <c:pt idx="1318">
                  <c:v>1.763348109603508</c:v>
                </c:pt>
                <c:pt idx="1319">
                  <c:v>1.756794143377405</c:v>
                </c:pt>
                <c:pt idx="1320">
                  <c:v>1.750275691123715</c:v>
                </c:pt>
                <c:pt idx="1321">
                  <c:v>1.743792567595718</c:v>
                </c:pt>
                <c:pt idx="1322">
                  <c:v>1.73734458790125</c:v>
                </c:pt>
                <c:pt idx="1323">
                  <c:v>1.73093156751951</c:v>
                </c:pt>
                <c:pt idx="1324">
                  <c:v>1.724553322317385</c:v>
                </c:pt>
                <c:pt idx="1325">
                  <c:v>1.71820966856528</c:v>
                </c:pt>
                <c:pt idx="1326">
                  <c:v>1.711900422952483</c:v>
                </c:pt>
                <c:pt idx="1327">
                  <c:v>1.705625402602055</c:v>
                </c:pt>
                <c:pt idx="1328">
                  <c:v>1.69938442508528</c:v>
                </c:pt>
                <c:pt idx="1329">
                  <c:v>1.693177308435655</c:v>
                </c:pt>
                <c:pt idx="1330">
                  <c:v>1.687003871162455</c:v>
                </c:pt>
                <c:pt idx="1331">
                  <c:v>1.68086393226386</c:v>
                </c:pt>
                <c:pt idx="1332">
                  <c:v>1.674757311239682</c:v>
                </c:pt>
                <c:pt idx="1333">
                  <c:v>1.668683828103654</c:v>
                </c:pt>
                <c:pt idx="1334">
                  <c:v>1.662643303395349</c:v>
                </c:pt>
                <c:pt idx="1335">
                  <c:v>1.656635558191684</c:v>
                </c:pt>
                <c:pt idx="1336">
                  <c:v>1.650660414118052</c:v>
                </c:pt>
                <c:pt idx="1337">
                  <c:v>1.64471769335907</c:v>
                </c:pt>
                <c:pt idx="1338">
                  <c:v>1.63880721866897</c:v>
                </c:pt>
                <c:pt idx="1339">
                  <c:v>1.632928813381615</c:v>
                </c:pt>
                <c:pt idx="1340">
                  <c:v>1.627082301420175</c:v>
                </c:pt>
                <c:pt idx="1341">
                  <c:v>1.621267507306456</c:v>
                </c:pt>
                <c:pt idx="1342">
                  <c:v>1.615484256169886</c:v>
                </c:pt>
                <c:pt idx="1343">
                  <c:v>1.609732373756181</c:v>
                </c:pt>
                <c:pt idx="1344">
                  <c:v>1.604011686435674</c:v>
                </c:pt>
                <c:pt idx="1345">
                  <c:v>1.598322021211348</c:v>
                </c:pt>
                <c:pt idx="1346">
                  <c:v>1.592663205726541</c:v>
                </c:pt>
                <c:pt idx="1347">
                  <c:v>1.587035068272363</c:v>
                </c:pt>
                <c:pt idx="1348">
                  <c:v>1.581437437794814</c:v>
                </c:pt>
                <c:pt idx="1349">
                  <c:v>1.575870143901612</c:v>
                </c:pt>
                <c:pt idx="1350">
                  <c:v>1.570333016868738</c:v>
                </c:pt>
                <c:pt idx="1351">
                  <c:v>1.564825887646714</c:v>
                </c:pt>
                <c:pt idx="1352">
                  <c:v>1.559348587866601</c:v>
                </c:pt>
                <c:pt idx="1353">
                  <c:v>1.553900949845741</c:v>
                </c:pt>
                <c:pt idx="1354">
                  <c:v>1.54848280659324</c:v>
                </c:pt>
                <c:pt idx="1355">
                  <c:v>1.543093991815204</c:v>
                </c:pt>
                <c:pt idx="1356">
                  <c:v>1.537734339919718</c:v>
                </c:pt>
                <c:pt idx="1357">
                  <c:v>1.532403686021601</c:v>
                </c:pt>
                <c:pt idx="1358">
                  <c:v>1.527101865946915</c:v>
                </c:pt>
                <c:pt idx="1359">
                  <c:v>1.521828716237253</c:v>
                </c:pt>
                <c:pt idx="1360">
                  <c:v>1.5165840741538</c:v>
                </c:pt>
                <c:pt idx="1361">
                  <c:v>1.511367777681178</c:v>
                </c:pt>
                <c:pt idx="1362">
                  <c:v>1.506179665531078</c:v>
                </c:pt>
                <c:pt idx="1363">
                  <c:v>1.501019577145681</c:v>
                </c:pt>
                <c:pt idx="1364">
                  <c:v>1.495887352700887</c:v>
                </c:pt>
                <c:pt idx="1365">
                  <c:v>1.490782833109334</c:v>
                </c:pt>
                <c:pt idx="1366">
                  <c:v>1.48570586002323</c:v>
                </c:pt>
                <c:pt idx="1367">
                  <c:v>1.480656275836999</c:v>
                </c:pt>
                <c:pt idx="1368">
                  <c:v>1.475633923689738</c:v>
                </c:pt>
                <c:pt idx="1369">
                  <c:v>1.4706386474675</c:v>
                </c:pt>
                <c:pt idx="1370">
                  <c:v>1.465670291805401</c:v>
                </c:pt>
                <c:pt idx="1371">
                  <c:v>1.460728702089555</c:v>
                </c:pt>
                <c:pt idx="1372">
                  <c:v>1.455813724458844</c:v>
                </c:pt>
                <c:pt idx="1373">
                  <c:v>1.450925205806529</c:v>
                </c:pt>
                <c:pt idx="1374">
                  <c:v>1.446062993781699</c:v>
                </c:pt>
                <c:pt idx="1375">
                  <c:v>1.441226936790569</c:v>
                </c:pt>
                <c:pt idx="1376">
                  <c:v>1.436416883997628</c:v>
                </c:pt>
                <c:pt idx="1377">
                  <c:v>1.431632685326641</c:v>
                </c:pt>
                <c:pt idx="1378">
                  <c:v>1.426874191461506</c:v>
                </c:pt>
                <c:pt idx="1379">
                  <c:v>1.422141253846982</c:v>
                </c:pt>
                <c:pt idx="1380">
                  <c:v>1.417433724689269</c:v>
                </c:pt>
                <c:pt idx="1381">
                  <c:v>1.412751456956464</c:v>
                </c:pt>
                <c:pt idx="1382">
                  <c:v>1.408094304378894</c:v>
                </c:pt>
                <c:pt idx="1383">
                  <c:v>1.403462121449314</c:v>
                </c:pt>
                <c:pt idx="1384">
                  <c:v>1.398854763422992</c:v>
                </c:pt>
                <c:pt idx="1385">
                  <c:v>1.394272086317671</c:v>
                </c:pt>
                <c:pt idx="1386">
                  <c:v>1.389713946913424</c:v>
                </c:pt>
                <c:pt idx="1387">
                  <c:v>1.385180202752386</c:v>
                </c:pt>
                <c:pt idx="1388">
                  <c:v>1.38067071213839</c:v>
                </c:pt>
                <c:pt idx="1389">
                  <c:v>1.376185334136491</c:v>
                </c:pt>
                <c:pt idx="1390">
                  <c:v>1.371723928572385</c:v>
                </c:pt>
                <c:pt idx="1391">
                  <c:v>1.367286356031736</c:v>
                </c:pt>
                <c:pt idx="1392">
                  <c:v>1.362872477859401</c:v>
                </c:pt>
                <c:pt idx="1393">
                  <c:v>1.358482156158561</c:v>
                </c:pt>
                <c:pt idx="1394">
                  <c:v>1.354115253789768</c:v>
                </c:pt>
                <c:pt idx="1395">
                  <c:v>1.349771634369889</c:v>
                </c:pt>
                <c:pt idx="1396">
                  <c:v>1.345451162270979</c:v>
                </c:pt>
                <c:pt idx="1397">
                  <c:v>1.341153702619062</c:v>
                </c:pt>
                <c:pt idx="1398">
                  <c:v>1.336879121292833</c:v>
                </c:pt>
                <c:pt idx="1399">
                  <c:v>1.332627284922283</c:v>
                </c:pt>
                <c:pt idx="1400">
                  <c:v>1.328398060887243</c:v>
                </c:pt>
                <c:pt idx="1401">
                  <c:v>1.324191317315862</c:v>
                </c:pt>
                <c:pt idx="1402">
                  <c:v>1.320006923083005</c:v>
                </c:pt>
                <c:pt idx="1403">
                  <c:v>1.315844747808587</c:v>
                </c:pt>
                <c:pt idx="1404">
                  <c:v>1.311704661855838</c:v>
                </c:pt>
                <c:pt idx="1405">
                  <c:v>1.307586536329502</c:v>
                </c:pt>
                <c:pt idx="1406">
                  <c:v>1.303490243073977</c:v>
                </c:pt>
                <c:pt idx="1407">
                  <c:v>1.299415654671387</c:v>
                </c:pt>
                <c:pt idx="1408">
                  <c:v>1.295362644439601</c:v>
                </c:pt>
                <c:pt idx="1409">
                  <c:v>1.291331086430193</c:v>
                </c:pt>
                <c:pt idx="1410">
                  <c:v>1.287320855426345</c:v>
                </c:pt>
                <c:pt idx="1411">
                  <c:v>1.2833318269407</c:v>
                </c:pt>
                <c:pt idx="1412">
                  <c:v>1.27936387721316</c:v>
                </c:pt>
                <c:pt idx="1413">
                  <c:v>1.275416883208638</c:v>
                </c:pt>
                <c:pt idx="1414">
                  <c:v>1.271490722614759</c:v>
                </c:pt>
                <c:pt idx="1415">
                  <c:v>1.267585273839514</c:v>
                </c:pt>
                <c:pt idx="1416">
                  <c:v>1.263700416008873</c:v>
                </c:pt>
                <c:pt idx="1417">
                  <c:v>1.259836028964352</c:v>
                </c:pt>
                <c:pt idx="1418">
                  <c:v>1.255991993260538</c:v>
                </c:pt>
                <c:pt idx="1419">
                  <c:v>1.252168190162578</c:v>
                </c:pt>
                <c:pt idx="1420">
                  <c:v>1.248364501643624</c:v>
                </c:pt>
                <c:pt idx="1421">
                  <c:v>1.244580810382247</c:v>
                </c:pt>
                <c:pt idx="1422">
                  <c:v>1.24081699975981</c:v>
                </c:pt>
                <c:pt idx="1423">
                  <c:v>1.237072953857807</c:v>
                </c:pt>
                <c:pt idx="1424">
                  <c:v>1.233348557455179</c:v>
                </c:pt>
                <c:pt idx="1425">
                  <c:v>1.229643696025583</c:v>
                </c:pt>
                <c:pt idx="1426">
                  <c:v>1.225958255734643</c:v>
                </c:pt>
                <c:pt idx="1427">
                  <c:v>1.222292123437166</c:v>
                </c:pt>
                <c:pt idx="1428">
                  <c:v>1.218645186674336</c:v>
                </c:pt>
                <c:pt idx="1429">
                  <c:v>1.215017333670873</c:v>
                </c:pt>
                <c:pt idx="1430">
                  <c:v>1.211408453332175</c:v>
                </c:pt>
                <c:pt idx="1431">
                  <c:v>1.207818435241433</c:v>
                </c:pt>
                <c:pt idx="1432">
                  <c:v>1.204247169656721</c:v>
                </c:pt>
                <c:pt idx="1433">
                  <c:v>1.200694547508067</c:v>
                </c:pt>
                <c:pt idx="1434">
                  <c:v>1.197160460394504</c:v>
                </c:pt>
                <c:pt idx="1435">
                  <c:v>1.193644800581095</c:v>
                </c:pt>
                <c:pt idx="1436">
                  <c:v>1.19014746099595</c:v>
                </c:pt>
                <c:pt idx="1437">
                  <c:v>1.186668335227212</c:v>
                </c:pt>
                <c:pt idx="1438">
                  <c:v>1.183207317520043</c:v>
                </c:pt>
                <c:pt idx="1439">
                  <c:v>1.179764302773576</c:v>
                </c:pt>
                <c:pt idx="1440">
                  <c:v>1.176339186537865</c:v>
                </c:pt>
                <c:pt idx="1441">
                  <c:v>1.172931865010817</c:v>
                </c:pt>
                <c:pt idx="1442">
                  <c:v>1.169542235035112</c:v>
                </c:pt>
                <c:pt idx="1443">
                  <c:v>1.166170194095107</c:v>
                </c:pt>
                <c:pt idx="1444">
                  <c:v>1.162815640313734</c:v>
                </c:pt>
                <c:pt idx="1445">
                  <c:v>1.159478472449384</c:v>
                </c:pt>
                <c:pt idx="1446">
                  <c:v>1.156158589892783</c:v>
                </c:pt>
                <c:pt idx="1447">
                  <c:v>1.152855892663857</c:v>
                </c:pt>
                <c:pt idx="1448">
                  <c:v>1.149570281408593</c:v>
                </c:pt>
                <c:pt idx="1449">
                  <c:v>1.146301657395885</c:v>
                </c:pt>
                <c:pt idx="1450">
                  <c:v>1.143049922514382</c:v>
                </c:pt>
                <c:pt idx="1451">
                  <c:v>1.139814979269324</c:v>
                </c:pt>
                <c:pt idx="1452">
                  <c:v>1.136596730779376</c:v>
                </c:pt>
                <c:pt idx="1453">
                  <c:v>1.133395080773454</c:v>
                </c:pt>
                <c:pt idx="1454">
                  <c:v>1.130209933587547</c:v>
                </c:pt>
                <c:pt idx="1455">
                  <c:v>1.127041194161542</c:v>
                </c:pt>
                <c:pt idx="1456">
                  <c:v>1.123888768036038</c:v>
                </c:pt>
                <c:pt idx="1457">
                  <c:v>1.12075256134916</c:v>
                </c:pt>
                <c:pt idx="1458">
                  <c:v>1.117632480833378</c:v>
                </c:pt>
                <c:pt idx="1459">
                  <c:v>1.114528433812311</c:v>
                </c:pt>
                <c:pt idx="1460">
                  <c:v>1.111440328197545</c:v>
                </c:pt>
                <c:pt idx="1461">
                  <c:v>1.108368072485442</c:v>
                </c:pt>
                <c:pt idx="1462">
                  <c:v>1.105311575753954</c:v>
                </c:pt>
                <c:pt idx="1463">
                  <c:v>1.102270747659432</c:v>
                </c:pt>
                <c:pt idx="1464">
                  <c:v>1.099245498433446</c:v>
                </c:pt>
                <c:pt idx="1465">
                  <c:v>1.096235738879596</c:v>
                </c:pt>
                <c:pt idx="1466">
                  <c:v>1.093241380370336</c:v>
                </c:pt>
                <c:pt idx="1467">
                  <c:v>1.09026233484379</c:v>
                </c:pt>
                <c:pt idx="1468">
                  <c:v>1.08729851480058</c:v>
                </c:pt>
                <c:pt idx="1469">
                  <c:v>1.084349833300656</c:v>
                </c:pt>
                <c:pt idx="1470">
                  <c:v>1.081416203960126</c:v>
                </c:pt>
                <c:pt idx="1471">
                  <c:v>1.078497540948092</c:v>
                </c:pt>
                <c:pt idx="1472">
                  <c:v>1.075593758983497</c:v>
                </c:pt>
                <c:pt idx="1473">
                  <c:v>1.072704773331965</c:v>
                </c:pt>
                <c:pt idx="1474">
                  <c:v>1.06983049980266</c:v>
                </c:pt>
                <c:pt idx="1475">
                  <c:v>1.066970854745143</c:v>
                </c:pt>
                <c:pt idx="1476">
                  <c:v>1.064125755046232</c:v>
                </c:pt>
                <c:pt idx="1477">
                  <c:v>1.061295118126883</c:v>
                </c:pt>
                <c:pt idx="1478">
                  <c:v>1.058478861939059</c:v>
                </c:pt>
                <c:pt idx="1479">
                  <c:v>1.055676904962623</c:v>
                </c:pt>
                <c:pt idx="1480">
                  <c:v>1.052889166202225</c:v>
                </c:pt>
                <c:pt idx="1481">
                  <c:v>1.050115565184208</c:v>
                </c:pt>
                <c:pt idx="1482">
                  <c:v>1.047356021953514</c:v>
                </c:pt>
                <c:pt idx="1483">
                  <c:v>1.044610457070606</c:v>
                </c:pt>
                <c:pt idx="1484">
                  <c:v>1.041878791608386</c:v>
                </c:pt>
                <c:pt idx="1485">
                  <c:v>1.039160947149139</c:v>
                </c:pt>
                <c:pt idx="1486">
                  <c:v>1.03645684578147</c:v>
                </c:pt>
                <c:pt idx="1487">
                  <c:v>1.033766410097263</c:v>
                </c:pt>
                <c:pt idx="1488">
                  <c:v>1.03108956318864</c:v>
                </c:pt>
                <c:pt idx="1489">
                  <c:v>1.028426228644934</c:v>
                </c:pt>
                <c:pt idx="1490">
                  <c:v>1.025776330549679</c:v>
                </c:pt>
                <c:pt idx="1491">
                  <c:v>1.02313979347759</c:v>
                </c:pt>
                <c:pt idx="1492">
                  <c:v>1.020516542491579</c:v>
                </c:pt>
                <c:pt idx="1493">
                  <c:v>1.017906503139762</c:v>
                </c:pt>
                <c:pt idx="1494">
                  <c:v>1.015309601452486</c:v>
                </c:pt>
                <c:pt idx="1495">
                  <c:v>1.012725763939365</c:v>
                </c:pt>
                <c:pt idx="1496">
                  <c:v>1.010154917586327</c:v>
                </c:pt>
                <c:pt idx="1497">
                  <c:v>1.007596989852672</c:v>
                </c:pt>
                <c:pt idx="1498">
                  <c:v>1.005051908668141</c:v>
                </c:pt>
                <c:pt idx="1499">
                  <c:v>1.002519602429998</c:v>
                </c:pt>
                <c:pt idx="1500">
                  <c:v>1.000000000000123</c:v>
                </c:pt>
                <c:pt idx="1501">
                  <c:v>0.997493030702118</c:v>
                </c:pt>
                <c:pt idx="1502">
                  <c:v>0.994998624318422</c:v>
                </c:pt>
                <c:pt idx="1503">
                  <c:v>0.992516711087441</c:v>
                </c:pt>
                <c:pt idx="1504">
                  <c:v>0.990047221700688</c:v>
                </c:pt>
                <c:pt idx="1505">
                  <c:v>0.987590087299939</c:v>
                </c:pt>
                <c:pt idx="1506">
                  <c:v>0.985145239474398</c:v>
                </c:pt>
                <c:pt idx="1507">
                  <c:v>0.982712610257876</c:v>
                </c:pt>
                <c:pt idx="1508">
                  <c:v>0.980292132125979</c:v>
                </c:pt>
                <c:pt idx="1509">
                  <c:v>0.977883737993318</c:v>
                </c:pt>
                <c:pt idx="1510">
                  <c:v>0.975487361210722</c:v>
                </c:pt>
                <c:pt idx="1511">
                  <c:v>0.973102935562469</c:v>
                </c:pt>
                <c:pt idx="1512">
                  <c:v>0.970730395263529</c:v>
                </c:pt>
                <c:pt idx="1513">
                  <c:v>0.968369674956819</c:v>
                </c:pt>
                <c:pt idx="1514">
                  <c:v>0.966020709710474</c:v>
                </c:pt>
                <c:pt idx="1515">
                  <c:v>0.963683435015129</c:v>
                </c:pt>
                <c:pt idx="1516">
                  <c:v>0.961357786781213</c:v>
                </c:pt>
                <c:pt idx="1517">
                  <c:v>0.95904370133626</c:v>
                </c:pt>
                <c:pt idx="1518">
                  <c:v>0.956741115422231</c:v>
                </c:pt>
                <c:pt idx="1519">
                  <c:v>0.954449966192849</c:v>
                </c:pt>
                <c:pt idx="1520">
                  <c:v>0.952170191210951</c:v>
                </c:pt>
                <c:pt idx="1521">
                  <c:v>0.949901728445848</c:v>
                </c:pt>
                <c:pt idx="1522">
                  <c:v>0.947644516270703</c:v>
                </c:pt>
                <c:pt idx="1523">
                  <c:v>0.945398493459923</c:v>
                </c:pt>
                <c:pt idx="1524">
                  <c:v>0.943163599186558</c:v>
                </c:pt>
                <c:pt idx="1525">
                  <c:v>0.940939773019726</c:v>
                </c:pt>
                <c:pt idx="1526">
                  <c:v>0.938726954922036</c:v>
                </c:pt>
                <c:pt idx="1527">
                  <c:v>0.936525085247041</c:v>
                </c:pt>
                <c:pt idx="1528">
                  <c:v>0.93433410473669</c:v>
                </c:pt>
                <c:pt idx="1529">
                  <c:v>0.932153954518806</c:v>
                </c:pt>
                <c:pt idx="1530">
                  <c:v>0.92998457610457</c:v>
                </c:pt>
                <c:pt idx="1531">
                  <c:v>0.927825911386022</c:v>
                </c:pt>
                <c:pt idx="1532">
                  <c:v>0.925677902633573</c:v>
                </c:pt>
                <c:pt idx="1533">
                  <c:v>0.923540492493536</c:v>
                </c:pt>
                <c:pt idx="1534">
                  <c:v>0.921413623985668</c:v>
                </c:pt>
                <c:pt idx="1535">
                  <c:v>0.919297240500721</c:v>
                </c:pt>
                <c:pt idx="1536">
                  <c:v>0.917191285798018</c:v>
                </c:pt>
                <c:pt idx="1537">
                  <c:v>0.91509570400303</c:v>
                </c:pt>
                <c:pt idx="1538">
                  <c:v>0.91301043960498</c:v>
                </c:pt>
                <c:pt idx="1539">
                  <c:v>0.910935437454446</c:v>
                </c:pt>
                <c:pt idx="1540">
                  <c:v>0.908870642760994</c:v>
                </c:pt>
                <c:pt idx="1541">
                  <c:v>0.906816001090811</c:v>
                </c:pt>
                <c:pt idx="1542">
                  <c:v>0.904771458364359</c:v>
                </c:pt>
                <c:pt idx="1543">
                  <c:v>0.902736960854042</c:v>
                </c:pt>
                <c:pt idx="1544">
                  <c:v>0.900712455181887</c:v>
                </c:pt>
                <c:pt idx="1545">
                  <c:v>0.898697888317234</c:v>
                </c:pt>
                <c:pt idx="1546">
                  <c:v>0.896693207574447</c:v>
                </c:pt>
                <c:pt idx="1547">
                  <c:v>0.894698360610636</c:v>
                </c:pt>
                <c:pt idx="1548">
                  <c:v>0.892713295423387</c:v>
                </c:pt>
                <c:pt idx="1549">
                  <c:v>0.890737960348515</c:v>
                </c:pt>
                <c:pt idx="1550">
                  <c:v>0.888772304057827</c:v>
                </c:pt>
                <c:pt idx="1551">
                  <c:v>0.886816275556893</c:v>
                </c:pt>
                <c:pt idx="1552">
                  <c:v>0.884869824182841</c:v>
                </c:pt>
                <c:pt idx="1553">
                  <c:v>0.882932899602154</c:v>
                </c:pt>
                <c:pt idx="1554">
                  <c:v>0.881005451808493</c:v>
                </c:pt>
                <c:pt idx="1555">
                  <c:v>0.879087431120523</c:v>
                </c:pt>
                <c:pt idx="1556">
                  <c:v>0.877178788179756</c:v>
                </c:pt>
                <c:pt idx="1557">
                  <c:v>0.875279473948412</c:v>
                </c:pt>
                <c:pt idx="1558">
                  <c:v>0.873389439707285</c:v>
                </c:pt>
                <c:pt idx="1559">
                  <c:v>0.871508637053626</c:v>
                </c:pt>
                <c:pt idx="1560">
                  <c:v>0.869637017899047</c:v>
                </c:pt>
                <c:pt idx="1561">
                  <c:v>0.867774534467422</c:v>
                </c:pt>
                <c:pt idx="1562">
                  <c:v>0.865921139292817</c:v>
                </c:pt>
                <c:pt idx="1563">
                  <c:v>0.864076785217424</c:v>
                </c:pt>
                <c:pt idx="1564">
                  <c:v>0.862241425389509</c:v>
                </c:pt>
                <c:pt idx="1565">
                  <c:v>0.860415013261381</c:v>
                </c:pt>
                <c:pt idx="1566">
                  <c:v>0.858597502587361</c:v>
                </c:pt>
                <c:pt idx="1567">
                  <c:v>0.856788847421773</c:v>
                </c:pt>
                <c:pt idx="1568">
                  <c:v>0.854989002116947</c:v>
                </c:pt>
                <c:pt idx="1569">
                  <c:v>0.853197921321236</c:v>
                </c:pt>
                <c:pt idx="1570">
                  <c:v>0.851415559977037</c:v>
                </c:pt>
                <c:pt idx="1571">
                  <c:v>0.849641873318837</c:v>
                </c:pt>
                <c:pt idx="1572">
                  <c:v>0.847876816871265</c:v>
                </c:pt>
                <c:pt idx="1573">
                  <c:v>0.846120346447156</c:v>
                </c:pt>
                <c:pt idx="1574">
                  <c:v>0.844372418145632</c:v>
                </c:pt>
                <c:pt idx="1575">
                  <c:v>0.842632988350191</c:v>
                </c:pt>
                <c:pt idx="1576">
                  <c:v>0.840902013726813</c:v>
                </c:pt>
                <c:pt idx="1577">
                  <c:v>0.839179451222074</c:v>
                </c:pt>
                <c:pt idx="1578">
                  <c:v>0.837465258061276</c:v>
                </c:pt>
                <c:pt idx="1579">
                  <c:v>0.835759391746587</c:v>
                </c:pt>
                <c:pt idx="1580">
                  <c:v>0.834061810055196</c:v>
                </c:pt>
                <c:pt idx="1581">
                  <c:v>0.832372471037479</c:v>
                </c:pt>
                <c:pt idx="1582">
                  <c:v>0.830691333015172</c:v>
                </c:pt>
                <c:pt idx="1583">
                  <c:v>0.829018354579568</c:v>
                </c:pt>
                <c:pt idx="1584">
                  <c:v>0.827353494589715</c:v>
                </c:pt>
                <c:pt idx="1585">
                  <c:v>0.825696712170632</c:v>
                </c:pt>
                <c:pt idx="1586">
                  <c:v>0.824047966711533</c:v>
                </c:pt>
                <c:pt idx="1587">
                  <c:v>0.822407217864068</c:v>
                </c:pt>
                <c:pt idx="1588">
                  <c:v>0.820774425540572</c:v>
                </c:pt>
                <c:pt idx="1589">
                  <c:v>0.819149549912326</c:v>
                </c:pt>
                <c:pt idx="1590">
                  <c:v>0.817532551407832</c:v>
                </c:pt>
                <c:pt idx="1591">
                  <c:v>0.815923390711099</c:v>
                </c:pt>
                <c:pt idx="1592">
                  <c:v>0.814322028759938</c:v>
                </c:pt>
                <c:pt idx="1593">
                  <c:v>0.812728426744271</c:v>
                </c:pt>
                <c:pt idx="1594">
                  <c:v>0.811142546104455</c:v>
                </c:pt>
                <c:pt idx="1595">
                  <c:v>0.809564348529607</c:v>
                </c:pt>
                <c:pt idx="1596">
                  <c:v>0.807993795955955</c:v>
                </c:pt>
                <c:pt idx="1597">
                  <c:v>0.806430850565186</c:v>
                </c:pt>
                <c:pt idx="1598">
                  <c:v>0.804875474782813</c:v>
                </c:pt>
                <c:pt idx="1599">
                  <c:v>0.803327631276556</c:v>
                </c:pt>
                <c:pt idx="1600">
                  <c:v>0.801787282954726</c:v>
                </c:pt>
                <c:pt idx="1601">
                  <c:v>0.800254392964626</c:v>
                </c:pt>
                <c:pt idx="1602">
                  <c:v>0.798728924690961</c:v>
                </c:pt>
                <c:pt idx="1603">
                  <c:v>0.797210841754261</c:v>
                </c:pt>
                <c:pt idx="1604">
                  <c:v>0.795700108009309</c:v>
                </c:pt>
                <c:pt idx="1605">
                  <c:v>0.794196687543591</c:v>
                </c:pt>
                <c:pt idx="1606">
                  <c:v>0.792700544675742</c:v>
                </c:pt>
                <c:pt idx="1607">
                  <c:v>0.791211643954018</c:v>
                </c:pt>
                <c:pt idx="1608">
                  <c:v>0.789729950154768</c:v>
                </c:pt>
                <c:pt idx="1609">
                  <c:v>0.788255428280918</c:v>
                </c:pt>
                <c:pt idx="1610">
                  <c:v>0.786788043560474</c:v>
                </c:pt>
                <c:pt idx="1611">
                  <c:v>0.785327761445024</c:v>
                </c:pt>
                <c:pt idx="1612">
                  <c:v>0.783874547608255</c:v>
                </c:pt>
                <c:pt idx="1613">
                  <c:v>0.782428367944485</c:v>
                </c:pt>
                <c:pt idx="1614">
                  <c:v>0.780989188567201</c:v>
                </c:pt>
                <c:pt idx="1615">
                  <c:v>0.779556975807604</c:v>
                </c:pt>
                <c:pt idx="1616">
                  <c:v>0.778131696213171</c:v>
                </c:pt>
                <c:pt idx="1617">
                  <c:v>0.776713316546222</c:v>
                </c:pt>
                <c:pt idx="1618">
                  <c:v>0.775301803782501</c:v>
                </c:pt>
                <c:pt idx="1619">
                  <c:v>0.773897125109765</c:v>
                </c:pt>
                <c:pt idx="1620">
                  <c:v>0.772499247926382</c:v>
                </c:pt>
                <c:pt idx="1621">
                  <c:v>0.77110813983994</c:v>
                </c:pt>
                <c:pt idx="1622">
                  <c:v>0.769723768665866</c:v>
                </c:pt>
                <c:pt idx="1623">
                  <c:v>0.768346102426057</c:v>
                </c:pt>
                <c:pt idx="1624">
                  <c:v>0.766975109347514</c:v>
                </c:pt>
                <c:pt idx="1625">
                  <c:v>0.765610757860994</c:v>
                </c:pt>
                <c:pt idx="1626">
                  <c:v>0.764253016599666</c:v>
                </c:pt>
                <c:pt idx="1627">
                  <c:v>0.762901854397778</c:v>
                </c:pt>
                <c:pt idx="1628">
                  <c:v>0.761557240289334</c:v>
                </c:pt>
                <c:pt idx="1629">
                  <c:v>0.760219143506781</c:v>
                </c:pt>
                <c:pt idx="1630">
                  <c:v>0.758887533479703</c:v>
                </c:pt>
                <c:pt idx="1631">
                  <c:v>0.757562379833528</c:v>
                </c:pt>
                <c:pt idx="1632">
                  <c:v>0.756243652388238</c:v>
                </c:pt>
                <c:pt idx="1633">
                  <c:v>0.754931321157098</c:v>
                </c:pt>
                <c:pt idx="1634">
                  <c:v>0.753625356345385</c:v>
                </c:pt>
                <c:pt idx="1635">
                  <c:v>0.752325728349128</c:v>
                </c:pt>
                <c:pt idx="1636">
                  <c:v>0.751032407753864</c:v>
                </c:pt>
                <c:pt idx="1637">
                  <c:v>0.749745365333392</c:v>
                </c:pt>
                <c:pt idx="1638">
                  <c:v>0.748464572048544</c:v>
                </c:pt>
                <c:pt idx="1639">
                  <c:v>0.747189999045961</c:v>
                </c:pt>
                <c:pt idx="1640">
                  <c:v>0.745921617656882</c:v>
                </c:pt>
                <c:pt idx="1641">
                  <c:v>0.744659399395935</c:v>
                </c:pt>
                <c:pt idx="1642">
                  <c:v>0.743403315959945</c:v>
                </c:pt>
                <c:pt idx="1643">
                  <c:v>0.74215333922674</c:v>
                </c:pt>
                <c:pt idx="1644">
                  <c:v>0.740909441253979</c:v>
                </c:pt>
                <c:pt idx="1645">
                  <c:v>0.739671594277974</c:v>
                </c:pt>
                <c:pt idx="1646">
                  <c:v>0.738439770712534</c:v>
                </c:pt>
                <c:pt idx="1647">
                  <c:v>0.737213943147806</c:v>
                </c:pt>
                <c:pt idx="1648">
                  <c:v>0.735994084349134</c:v>
                </c:pt>
                <c:pt idx="1649">
                  <c:v>0.734780167255917</c:v>
                </c:pt>
                <c:pt idx="1650">
                  <c:v>0.733572164980486</c:v>
                </c:pt>
                <c:pt idx="1651">
                  <c:v>0.732370050806976</c:v>
                </c:pt>
                <c:pt idx="1652">
                  <c:v>0.731173798190219</c:v>
                </c:pt>
                <c:pt idx="1653">
                  <c:v>0.729983380754638</c:v>
                </c:pt>
                <c:pt idx="1654">
                  <c:v>0.728798772293147</c:v>
                </c:pt>
                <c:pt idx="1655">
                  <c:v>0.727619946766067</c:v>
                </c:pt>
                <c:pt idx="1656">
                  <c:v>0.726446878300045</c:v>
                </c:pt>
                <c:pt idx="1657">
                  <c:v>0.725279541186976</c:v>
                </c:pt>
                <c:pt idx="1658">
                  <c:v>0.724117909882945</c:v>
                </c:pt>
                <c:pt idx="1659">
                  <c:v>0.722961959007164</c:v>
                </c:pt>
                <c:pt idx="1660">
                  <c:v>0.721811663340925</c:v>
                </c:pt>
                <c:pt idx="1661">
                  <c:v>0.720666997826559</c:v>
                </c:pt>
                <c:pt idx="1662">
                  <c:v>0.719527937566399</c:v>
                </c:pt>
                <c:pt idx="1663">
                  <c:v>0.718394457821757</c:v>
                </c:pt>
                <c:pt idx="1664">
                  <c:v>0.7172665340119</c:v>
                </c:pt>
                <c:pt idx="1665">
                  <c:v>0.716144141713042</c:v>
                </c:pt>
                <c:pt idx="1666">
                  <c:v>0.715027256657338</c:v>
                </c:pt>
                <c:pt idx="1667">
                  <c:v>0.713915854731887</c:v>
                </c:pt>
                <c:pt idx="1668">
                  <c:v>0.712809911977743</c:v>
                </c:pt>
                <c:pt idx="1669">
                  <c:v>0.711709404588932</c:v>
                </c:pt>
                <c:pt idx="1670">
                  <c:v>0.710614308911476</c:v>
                </c:pt>
                <c:pt idx="1671">
                  <c:v>0.709524601442426</c:v>
                </c:pt>
                <c:pt idx="1672">
                  <c:v>0.7084402588289</c:v>
                </c:pt>
                <c:pt idx="1673">
                  <c:v>0.70736125786713</c:v>
                </c:pt>
                <c:pt idx="1674">
                  <c:v>0.706287575501514</c:v>
                </c:pt>
                <c:pt idx="1675">
                  <c:v>0.705219188823677</c:v>
                </c:pt>
                <c:pt idx="1676">
                  <c:v>0.704156075071536</c:v>
                </c:pt>
                <c:pt idx="1677">
                  <c:v>0.703098211628377</c:v>
                </c:pt>
                <c:pt idx="1678">
                  <c:v>0.702045576021931</c:v>
                </c:pt>
                <c:pt idx="1679">
                  <c:v>0.700998145923466</c:v>
                </c:pt>
                <c:pt idx="1680">
                  <c:v>0.699955899146878</c:v>
                </c:pt>
                <c:pt idx="1681">
                  <c:v>0.698918813647793</c:v>
                </c:pt>
                <c:pt idx="1682">
                  <c:v>0.697886867522672</c:v>
                </c:pt>
                <c:pt idx="1683">
                  <c:v>0.696860039007929</c:v>
                </c:pt>
                <c:pt idx="1684">
                  <c:v>0.695838306479049</c:v>
                </c:pt>
                <c:pt idx="1685">
                  <c:v>0.694821648449713</c:v>
                </c:pt>
                <c:pt idx="1686">
                  <c:v>0.693810043570937</c:v>
                </c:pt>
                <c:pt idx="1687">
                  <c:v>0.692803470630206</c:v>
                </c:pt>
                <c:pt idx="1688">
                  <c:v>0.691801908550622</c:v>
                </c:pt>
                <c:pt idx="1689">
                  <c:v>0.690805336390058</c:v>
                </c:pt>
                <c:pt idx="1690">
                  <c:v>0.689813733340316</c:v>
                </c:pt>
                <c:pt idx="1691">
                  <c:v>0.688827078726291</c:v>
                </c:pt>
                <c:pt idx="1692">
                  <c:v>0.687845352005142</c:v>
                </c:pt>
                <c:pt idx="1693">
                  <c:v>0.686868532765471</c:v>
                </c:pt>
                <c:pt idx="1694">
                  <c:v>0.685896600726504</c:v>
                </c:pt>
                <c:pt idx="1695">
                  <c:v>0.684929535737284</c:v>
                </c:pt>
                <c:pt idx="1696">
                  <c:v>0.683967317775861</c:v>
                </c:pt>
                <c:pt idx="1697">
                  <c:v>0.683009926948498</c:v>
                </c:pt>
                <c:pt idx="1698">
                  <c:v>0.682057343488878</c:v>
                </c:pt>
                <c:pt idx="1699">
                  <c:v>0.681109547757314</c:v>
                </c:pt>
                <c:pt idx="1700">
                  <c:v>0.680166520239969</c:v>
                </c:pt>
                <c:pt idx="1701">
                  <c:v>0.679228241548086</c:v>
                </c:pt>
                <c:pt idx="1702">
                  <c:v>0.678294692417211</c:v>
                </c:pt>
                <c:pt idx="1703">
                  <c:v>0.677365853706433</c:v>
                </c:pt>
                <c:pt idx="1704">
                  <c:v>0.676441706397626</c:v>
                </c:pt>
                <c:pt idx="1705">
                  <c:v>0.675522231594698</c:v>
                </c:pt>
                <c:pt idx="1706">
                  <c:v>0.674607410522839</c:v>
                </c:pt>
                <c:pt idx="1707">
                  <c:v>0.673697224527787</c:v>
                </c:pt>
                <c:pt idx="1708">
                  <c:v>0.672791655075088</c:v>
                </c:pt>
                <c:pt idx="1709">
                  <c:v>0.671890683749363</c:v>
                </c:pt>
                <c:pt idx="1710">
                  <c:v>0.670994292253592</c:v>
                </c:pt>
                <c:pt idx="1711">
                  <c:v>0.670102462408385</c:v>
                </c:pt>
                <c:pt idx="1712">
                  <c:v>0.669215176151276</c:v>
                </c:pt>
                <c:pt idx="1713">
                  <c:v>0.668332415536008</c:v>
                </c:pt>
                <c:pt idx="1714">
                  <c:v>0.667454162731834</c:v>
                </c:pt>
                <c:pt idx="1715">
                  <c:v>0.666580400022816</c:v>
                </c:pt>
                <c:pt idx="1716">
                  <c:v>0.665711109807135</c:v>
                </c:pt>
                <c:pt idx="1717">
                  <c:v>0.6648462745964</c:v>
                </c:pt>
                <c:pt idx="1718">
                  <c:v>0.66398587701497</c:v>
                </c:pt>
                <c:pt idx="1719">
                  <c:v>0.663129899799272</c:v>
                </c:pt>
                <c:pt idx="1720">
                  <c:v>0.662278325797129</c:v>
                </c:pt>
                <c:pt idx="1721">
                  <c:v>0.661431137967097</c:v>
                </c:pt>
                <c:pt idx="1722">
                  <c:v>0.660588319377798</c:v>
                </c:pt>
                <c:pt idx="1723">
                  <c:v>0.659749853207265</c:v>
                </c:pt>
                <c:pt idx="1724">
                  <c:v>0.658915722742289</c:v>
                </c:pt>
                <c:pt idx="1725">
                  <c:v>0.658085911377772</c:v>
                </c:pt>
                <c:pt idx="1726">
                  <c:v>0.657260402616082</c:v>
                </c:pt>
                <c:pt idx="1727">
                  <c:v>0.656439180066419</c:v>
                </c:pt>
                <c:pt idx="1728">
                  <c:v>0.65562222744418</c:v>
                </c:pt>
                <c:pt idx="1729">
                  <c:v>0.654809528570328</c:v>
                </c:pt>
                <c:pt idx="1730">
                  <c:v>0.654001067370776</c:v>
                </c:pt>
                <c:pt idx="1731">
                  <c:v>0.653196827875759</c:v>
                </c:pt>
                <c:pt idx="1732">
                  <c:v>0.652396794219225</c:v>
                </c:pt>
                <c:pt idx="1733">
                  <c:v>0.651600950638227</c:v>
                </c:pt>
                <c:pt idx="1734">
                  <c:v>0.650809281472312</c:v>
                </c:pt>
                <c:pt idx="1735">
                  <c:v>0.650021771162927</c:v>
                </c:pt>
                <c:pt idx="1736">
                  <c:v>0.64923840425282</c:v>
                </c:pt>
                <c:pt idx="1737">
                  <c:v>0.648459165385448</c:v>
                </c:pt>
                <c:pt idx="1738">
                  <c:v>0.647684039304392</c:v>
                </c:pt>
                <c:pt idx="1739">
                  <c:v>0.646913010852772</c:v>
                </c:pt>
                <c:pt idx="1740">
                  <c:v>0.646146064972673</c:v>
                </c:pt>
                <c:pt idx="1741">
                  <c:v>0.645383186704567</c:v>
                </c:pt>
                <c:pt idx="1742">
                  <c:v>0.644624361186746</c:v>
                </c:pt>
                <c:pt idx="1743">
                  <c:v>0.643869573654759</c:v>
                </c:pt>
                <c:pt idx="1744">
                  <c:v>0.643118809440845</c:v>
                </c:pt>
                <c:pt idx="1745">
                  <c:v>0.642372053973382</c:v>
                </c:pt>
                <c:pt idx="1746">
                  <c:v>0.641629292776334</c:v>
                </c:pt>
                <c:pt idx="1747">
                  <c:v>0.640890511468701</c:v>
                </c:pt>
                <c:pt idx="1748">
                  <c:v>0.640155695763977</c:v>
                </c:pt>
                <c:pt idx="1749">
                  <c:v>0.639424831469609</c:v>
                </c:pt>
                <c:pt idx="1750">
                  <c:v>0.638697904486461</c:v>
                </c:pt>
                <c:pt idx="1751">
                  <c:v>0.637974900808285</c:v>
                </c:pt>
                <c:pt idx="1752">
                  <c:v>0.637255806521189</c:v>
                </c:pt>
                <c:pt idx="1753">
                  <c:v>0.63654060780312</c:v>
                </c:pt>
                <c:pt idx="1754">
                  <c:v>0.635829290923337</c:v>
                </c:pt>
                <c:pt idx="1755">
                  <c:v>0.635121842241902</c:v>
                </c:pt>
                <c:pt idx="1756">
                  <c:v>0.634418248209163</c:v>
                </c:pt>
                <c:pt idx="1757">
                  <c:v>0.633718495365251</c:v>
                </c:pt>
                <c:pt idx="1758">
                  <c:v>0.633022570339574</c:v>
                </c:pt>
                <c:pt idx="1759">
                  <c:v>0.632330459850315</c:v>
                </c:pt>
                <c:pt idx="1760">
                  <c:v>0.631642150703942</c:v>
                </c:pt>
                <c:pt idx="1761">
                  <c:v>0.630957629794708</c:v>
                </c:pt>
                <c:pt idx="1762">
                  <c:v>0.630276884104168</c:v>
                </c:pt>
                <c:pt idx="1763">
                  <c:v>0.629599900700692</c:v>
                </c:pt>
                <c:pt idx="1764">
                  <c:v>0.628926666738986</c:v>
                </c:pt>
                <c:pt idx="1765">
                  <c:v>0.628257169459611</c:v>
                </c:pt>
                <c:pt idx="1766">
                  <c:v>0.627591396188512</c:v>
                </c:pt>
                <c:pt idx="1767">
                  <c:v>0.626929334336548</c:v>
                </c:pt>
                <c:pt idx="1768">
                  <c:v>0.626270971399025</c:v>
                </c:pt>
                <c:pt idx="1769">
                  <c:v>0.625616294955234</c:v>
                </c:pt>
                <c:pt idx="1770">
                  <c:v>0.624965292667989</c:v>
                </c:pt>
                <c:pt idx="1771">
                  <c:v>0.624317952283176</c:v>
                </c:pt>
                <c:pt idx="1772">
                  <c:v>0.623674261629295</c:v>
                </c:pt>
                <c:pt idx="1773">
                  <c:v>0.623034208617018</c:v>
                </c:pt>
                <c:pt idx="1774">
                  <c:v>0.622397781238739</c:v>
                </c:pt>
                <c:pt idx="1775">
                  <c:v>0.621764967568133</c:v>
                </c:pt>
                <c:pt idx="1776">
                  <c:v>0.621135755759719</c:v>
                </c:pt>
                <c:pt idx="1777">
                  <c:v>0.620510134048427</c:v>
                </c:pt>
                <c:pt idx="1778">
                  <c:v>0.619888090749161</c:v>
                </c:pt>
                <c:pt idx="1779">
                  <c:v>0.619269614256375</c:v>
                </c:pt>
                <c:pt idx="1780">
                  <c:v>0.618654693043648</c:v>
                </c:pt>
                <c:pt idx="1781">
                  <c:v>0.618043315663262</c:v>
                </c:pt>
                <c:pt idx="1782">
                  <c:v>0.617435470745782</c:v>
                </c:pt>
                <c:pt idx="1783">
                  <c:v>0.616831146999645</c:v>
                </c:pt>
                <c:pt idx="1784">
                  <c:v>0.616230333210745</c:v>
                </c:pt>
                <c:pt idx="1785">
                  <c:v>0.615633018242025</c:v>
                </c:pt>
                <c:pt idx="1786">
                  <c:v>0.615039191033075</c:v>
                </c:pt>
                <c:pt idx="1787">
                  <c:v>0.614448840599725</c:v>
                </c:pt>
                <c:pt idx="1788">
                  <c:v>0.61386195603365</c:v>
                </c:pt>
                <c:pt idx="1789">
                  <c:v>0.613278526501973</c:v>
                </c:pt>
                <c:pt idx="1790">
                  <c:v>0.612698541246872</c:v>
                </c:pt>
                <c:pt idx="1791">
                  <c:v>0.61212198958519</c:v>
                </c:pt>
                <c:pt idx="1792">
                  <c:v>0.611548860908052</c:v>
                </c:pt>
                <c:pt idx="1793">
                  <c:v>0.610979144680476</c:v>
                </c:pt>
                <c:pt idx="1794">
                  <c:v>0.610412830440999</c:v>
                </c:pt>
                <c:pt idx="1795">
                  <c:v>0.609849907801293</c:v>
                </c:pt>
                <c:pt idx="1796">
                  <c:v>0.609290366445798</c:v>
                </c:pt>
                <c:pt idx="1797">
                  <c:v>0.608734196131344</c:v>
                </c:pt>
                <c:pt idx="1798">
                  <c:v>0.608181386686786</c:v>
                </c:pt>
                <c:pt idx="1799">
                  <c:v>0.60763192801264</c:v>
                </c:pt>
                <c:pt idx="1800">
                  <c:v>0.607085810080716</c:v>
                </c:pt>
                <c:pt idx="1801">
                  <c:v>0.606543022933763</c:v>
                </c:pt>
                <c:pt idx="1802">
                  <c:v>0.606003556685109</c:v>
                </c:pt>
                <c:pt idx="1803">
                  <c:v>0.605467401518311</c:v>
                </c:pt>
                <c:pt idx="1804">
                  <c:v>0.604934547686797</c:v>
                </c:pt>
                <c:pt idx="1805">
                  <c:v>0.604404985513526</c:v>
                </c:pt>
                <c:pt idx="1806">
                  <c:v>0.603878705390638</c:v>
                </c:pt>
                <c:pt idx="1807">
                  <c:v>0.603355697779111</c:v>
                </c:pt>
                <c:pt idx="1808">
                  <c:v>0.602835953208424</c:v>
                </c:pt>
                <c:pt idx="1809">
                  <c:v>0.602319462276219</c:v>
                </c:pt>
                <c:pt idx="1810">
                  <c:v>0.601806215647963</c:v>
                </c:pt>
                <c:pt idx="1811">
                  <c:v>0.601296204056624</c:v>
                </c:pt>
                <c:pt idx="1812">
                  <c:v>0.600789418302333</c:v>
                </c:pt>
                <c:pt idx="1813">
                  <c:v>0.600285849252066</c:v>
                </c:pt>
                <c:pt idx="1814">
                  <c:v>0.599785487839315</c:v>
                </c:pt>
                <c:pt idx="1815">
                  <c:v>0.599288325063769</c:v>
                </c:pt>
                <c:pt idx="1816">
                  <c:v>0.598794351990997</c:v>
                </c:pt>
                <c:pt idx="1817">
                  <c:v>0.598303559752129</c:v>
                </c:pt>
                <c:pt idx="1818">
                  <c:v>0.597815939543547</c:v>
                </c:pt>
                <c:pt idx="1819">
                  <c:v>0.597331482626571</c:v>
                </c:pt>
                <c:pt idx="1820">
                  <c:v>0.596850180327153</c:v>
                </c:pt>
                <c:pt idx="1821">
                  <c:v>0.59637202403557</c:v>
                </c:pt>
                <c:pt idx="1822">
                  <c:v>0.595897005206126</c:v>
                </c:pt>
                <c:pt idx="1823">
                  <c:v>0.595425115356844</c:v>
                </c:pt>
                <c:pt idx="1824">
                  <c:v>0.594956346069174</c:v>
                </c:pt>
                <c:pt idx="1825">
                  <c:v>0.594490688987696</c:v>
                </c:pt>
                <c:pt idx="1826">
                  <c:v>0.594028135819828</c:v>
                </c:pt>
                <c:pt idx="1827">
                  <c:v>0.593568678335532</c:v>
                </c:pt>
                <c:pt idx="1828">
                  <c:v>0.593112308367031</c:v>
                </c:pt>
                <c:pt idx="1829">
                  <c:v>0.59265901780852</c:v>
                </c:pt>
                <c:pt idx="1830">
                  <c:v>0.592208798615886</c:v>
                </c:pt>
                <c:pt idx="1831">
                  <c:v>0.591761642806423</c:v>
                </c:pt>
                <c:pt idx="1832">
                  <c:v>0.591317542458558</c:v>
                </c:pt>
                <c:pt idx="1833">
                  <c:v>0.590876489711572</c:v>
                </c:pt>
                <c:pt idx="1834">
                  <c:v>0.590438476765327</c:v>
                </c:pt>
                <c:pt idx="1835">
                  <c:v>0.590003495879996</c:v>
                </c:pt>
                <c:pt idx="1836">
                  <c:v>0.589571539375794</c:v>
                </c:pt>
                <c:pt idx="1837">
                  <c:v>0.589142599632709</c:v>
                </c:pt>
                <c:pt idx="1838">
                  <c:v>0.58871666909024</c:v>
                </c:pt>
                <c:pt idx="1839">
                  <c:v>0.588293740247134</c:v>
                </c:pt>
                <c:pt idx="1840">
                  <c:v>0.587873805661127</c:v>
                </c:pt>
                <c:pt idx="1841">
                  <c:v>0.587456857948684</c:v>
                </c:pt>
                <c:pt idx="1842">
                  <c:v>0.587042889784748</c:v>
                </c:pt>
                <c:pt idx="1843">
                  <c:v>0.586631893902483</c:v>
                </c:pt>
                <c:pt idx="1844">
                  <c:v>0.586223863093024</c:v>
                </c:pt>
                <c:pt idx="1845">
                  <c:v>0.585818790205231</c:v>
                </c:pt>
                <c:pt idx="1846">
                  <c:v>0.585416668145438</c:v>
                </c:pt>
                <c:pt idx="1847">
                  <c:v>0.585017489877213</c:v>
                </c:pt>
                <c:pt idx="1848">
                  <c:v>0.584621248421113</c:v>
                </c:pt>
                <c:pt idx="1849">
                  <c:v>0.584227936854446</c:v>
                </c:pt>
                <c:pt idx="1850">
                  <c:v>0.583837548311031</c:v>
                </c:pt>
                <c:pt idx="1851">
                  <c:v>0.583450075980965</c:v>
                </c:pt>
                <c:pt idx="1852">
                  <c:v>0.583065513110386</c:v>
                </c:pt>
                <c:pt idx="1853">
                  <c:v>0.582683853001246</c:v>
                </c:pt>
                <c:pt idx="1854">
                  <c:v>0.582305089011077</c:v>
                </c:pt>
                <c:pt idx="1855">
                  <c:v>0.581929214552766</c:v>
                </c:pt>
                <c:pt idx="1856">
                  <c:v>0.58155622309433</c:v>
                </c:pt>
                <c:pt idx="1857">
                  <c:v>0.581186108158692</c:v>
                </c:pt>
                <c:pt idx="1858">
                  <c:v>0.58081886332346</c:v>
                </c:pt>
                <c:pt idx="1859">
                  <c:v>0.580454482220707</c:v>
                </c:pt>
                <c:pt idx="1860">
                  <c:v>0.580092958536758</c:v>
                </c:pt>
                <c:pt idx="1861">
                  <c:v>0.579734286011968</c:v>
                </c:pt>
                <c:pt idx="1862">
                  <c:v>0.579378458440515</c:v>
                </c:pt>
                <c:pt idx="1863">
                  <c:v>0.579025469670186</c:v>
                </c:pt>
                <c:pt idx="1864">
                  <c:v>0.578675313602167</c:v>
                </c:pt>
                <c:pt idx="1865">
                  <c:v>0.57832798419084</c:v>
                </c:pt>
                <c:pt idx="1866">
                  <c:v>0.577983475443572</c:v>
                </c:pt>
                <c:pt idx="1867">
                  <c:v>0.577641781420518</c:v>
                </c:pt>
                <c:pt idx="1868">
                  <c:v>0.577302896234413</c:v>
                </c:pt>
                <c:pt idx="1869">
                  <c:v>0.576966814050379</c:v>
                </c:pt>
                <c:pt idx="1870">
                  <c:v>0.576633529085722</c:v>
                </c:pt>
                <c:pt idx="1871">
                  <c:v>0.57630303560974</c:v>
                </c:pt>
                <c:pt idx="1872">
                  <c:v>0.57597532794353</c:v>
                </c:pt>
                <c:pt idx="1873">
                  <c:v>0.575650400459792</c:v>
                </c:pt>
                <c:pt idx="1874">
                  <c:v>0.575328247582642</c:v>
                </c:pt>
                <c:pt idx="1875">
                  <c:v>0.575008863787423</c:v>
                </c:pt>
                <c:pt idx="1876">
                  <c:v>0.574692243600521</c:v>
                </c:pt>
                <c:pt idx="1877">
                  <c:v>0.574378381599177</c:v>
                </c:pt>
                <c:pt idx="1878">
                  <c:v>0.574067272411307</c:v>
                </c:pt>
                <c:pt idx="1879">
                  <c:v>0.57375891071532</c:v>
                </c:pt>
                <c:pt idx="1880">
                  <c:v>0.57345329123994</c:v>
                </c:pt>
                <c:pt idx="1881">
                  <c:v>0.573150408764029</c:v>
                </c:pt>
                <c:pt idx="1882">
                  <c:v>0.57285025811641</c:v>
                </c:pt>
                <c:pt idx="1883">
                  <c:v>0.572552834175696</c:v>
                </c:pt>
                <c:pt idx="1884">
                  <c:v>0.572258131870116</c:v>
                </c:pt>
                <c:pt idx="1885">
                  <c:v>0.571966146177347</c:v>
                </c:pt>
                <c:pt idx="1886">
                  <c:v>0.571676872124344</c:v>
                </c:pt>
                <c:pt idx="1887">
                  <c:v>0.571390304787176</c:v>
                </c:pt>
                <c:pt idx="1888">
                  <c:v>0.571106439290857</c:v>
                </c:pt>
                <c:pt idx="1889">
                  <c:v>0.570825270809188</c:v>
                </c:pt>
                <c:pt idx="1890">
                  <c:v>0.570546794564593</c:v>
                </c:pt>
                <c:pt idx="1891">
                  <c:v>0.57027100582796</c:v>
                </c:pt>
                <c:pt idx="1892">
                  <c:v>0.569997899918484</c:v>
                </c:pt>
                <c:pt idx="1893">
                  <c:v>0.569727472203509</c:v>
                </c:pt>
                <c:pt idx="1894">
                  <c:v>0.569459718098375</c:v>
                </c:pt>
                <c:pt idx="1895">
                  <c:v>0.569194633066265</c:v>
                </c:pt>
                <c:pt idx="1896">
                  <c:v>0.568932212618057</c:v>
                </c:pt>
                <c:pt idx="1897">
                  <c:v>0.568672452312167</c:v>
                </c:pt>
                <c:pt idx="1898">
                  <c:v>0.56841534775441</c:v>
                </c:pt>
                <c:pt idx="1899">
                  <c:v>0.568160894597849</c:v>
                </c:pt>
                <c:pt idx="1900">
                  <c:v>0.56790908854265</c:v>
                </c:pt>
                <c:pt idx="1901">
                  <c:v>0.567659925335943</c:v>
                </c:pt>
                <c:pt idx="1902">
                  <c:v>0.567413400771679</c:v>
                </c:pt>
                <c:pt idx="1903">
                  <c:v>0.56716951069049</c:v>
                </c:pt>
                <c:pt idx="1904">
                  <c:v>0.566928250979551</c:v>
                </c:pt>
                <c:pt idx="1905">
                  <c:v>0.566689617572446</c:v>
                </c:pt>
                <c:pt idx="1906">
                  <c:v>0.566453606449031</c:v>
                </c:pt>
                <c:pt idx="1907">
                  <c:v>0.5662202136353</c:v>
                </c:pt>
                <c:pt idx="1908">
                  <c:v>0.56598943520326</c:v>
                </c:pt>
                <c:pt idx="1909">
                  <c:v>0.565761267270792</c:v>
                </c:pt>
                <c:pt idx="1910">
                  <c:v>0.565535706001531</c:v>
                </c:pt>
                <c:pt idx="1911">
                  <c:v>0.565312747604734</c:v>
                </c:pt>
                <c:pt idx="1912">
                  <c:v>0.565092388335156</c:v>
                </c:pt>
                <c:pt idx="1913">
                  <c:v>0.564874624492929</c:v>
                </c:pt>
                <c:pt idx="1914">
                  <c:v>0.564659452423438</c:v>
                </c:pt>
                <c:pt idx="1915">
                  <c:v>0.564446868517198</c:v>
                </c:pt>
                <c:pt idx="1916">
                  <c:v>0.564236869209742</c:v>
                </c:pt>
                <c:pt idx="1917">
                  <c:v>0.564029450981497</c:v>
                </c:pt>
                <c:pt idx="1918">
                  <c:v>0.563824610357672</c:v>
                </c:pt>
                <c:pt idx="1919">
                  <c:v>0.563622343908141</c:v>
                </c:pt>
                <c:pt idx="1920">
                  <c:v>0.563422648247333</c:v>
                </c:pt>
                <c:pt idx="1921">
                  <c:v>0.56322552003412</c:v>
                </c:pt>
                <c:pt idx="1922">
                  <c:v>0.563030955971705</c:v>
                </c:pt>
                <c:pt idx="1923">
                  <c:v>0.562838952807518</c:v>
                </c:pt>
                <c:pt idx="1924">
                  <c:v>0.562649507333104</c:v>
                </c:pt>
                <c:pt idx="1925">
                  <c:v>0.562462616384023</c:v>
                </c:pt>
                <c:pt idx="1926">
                  <c:v>0.562278276839744</c:v>
                </c:pt>
                <c:pt idx="1927">
                  <c:v>0.56209648562354</c:v>
                </c:pt>
                <c:pt idx="1928">
                  <c:v>0.561917239702393</c:v>
                </c:pt>
                <c:pt idx="1929">
                  <c:v>0.561740536086889</c:v>
                </c:pt>
                <c:pt idx="1930">
                  <c:v>0.561566371831125</c:v>
                </c:pt>
                <c:pt idx="1931">
                  <c:v>0.561394744032609</c:v>
                </c:pt>
                <c:pt idx="1932">
                  <c:v>0.561225649832166</c:v>
                </c:pt>
                <c:pt idx="1933">
                  <c:v>0.561059086413846</c:v>
                </c:pt>
                <c:pt idx="1934">
                  <c:v>0.560895051004831</c:v>
                </c:pt>
                <c:pt idx="1935">
                  <c:v>0.560733540875343</c:v>
                </c:pt>
                <c:pt idx="1936">
                  <c:v>0.560574553338558</c:v>
                </c:pt>
                <c:pt idx="1937">
                  <c:v>0.560418085750516</c:v>
                </c:pt>
                <c:pt idx="1938">
                  <c:v>0.560264135510035</c:v>
                </c:pt>
                <c:pt idx="1939">
                  <c:v>0.560112700058626</c:v>
                </c:pt>
                <c:pt idx="1940">
                  <c:v>0.559963776880411</c:v>
                </c:pt>
                <c:pt idx="1941">
                  <c:v>0.559817363502039</c:v>
                </c:pt>
                <c:pt idx="1942">
                  <c:v>0.559673457492609</c:v>
                </c:pt>
                <c:pt idx="1943">
                  <c:v>0.559532056463584</c:v>
                </c:pt>
                <c:pt idx="1944">
                  <c:v>0.559393158068722</c:v>
                </c:pt>
                <c:pt idx="1945">
                  <c:v>0.559256760003991</c:v>
                </c:pt>
                <c:pt idx="1946">
                  <c:v>0.559122860007502</c:v>
                </c:pt>
                <c:pt idx="1947">
                  <c:v>0.55899145585943</c:v>
                </c:pt>
                <c:pt idx="1948">
                  <c:v>0.558862545381942</c:v>
                </c:pt>
                <c:pt idx="1949">
                  <c:v>0.55873612643913</c:v>
                </c:pt>
                <c:pt idx="1950">
                  <c:v>0.558612196936938</c:v>
                </c:pt>
                <c:pt idx="1951">
                  <c:v>0.558490754823095</c:v>
                </c:pt>
                <c:pt idx="1952">
                  <c:v>0.55837179808705</c:v>
                </c:pt>
                <c:pt idx="1953">
                  <c:v>0.558255324759903</c:v>
                </c:pt>
                <c:pt idx="1954">
                  <c:v>0.558141332914345</c:v>
                </c:pt>
                <c:pt idx="1955">
                  <c:v>0.558029820664594</c:v>
                </c:pt>
                <c:pt idx="1956">
                  <c:v>0.557920786166333</c:v>
                </c:pt>
                <c:pt idx="1957">
                  <c:v>0.55781422761665</c:v>
                </c:pt>
                <c:pt idx="1958">
                  <c:v>0.557710143253982</c:v>
                </c:pt>
                <c:pt idx="1959">
                  <c:v>0.557608531358055</c:v>
                </c:pt>
                <c:pt idx="1960">
                  <c:v>0.557509390249831</c:v>
                </c:pt>
                <c:pt idx="1961">
                  <c:v>0.55741271829145</c:v>
                </c:pt>
                <c:pt idx="1962">
                  <c:v>0.557318513886181</c:v>
                </c:pt>
                <c:pt idx="1963">
                  <c:v>0.557226775478367</c:v>
                </c:pt>
                <c:pt idx="1964">
                  <c:v>0.557137501553377</c:v>
                </c:pt>
                <c:pt idx="1965">
                  <c:v>0.557050690637555</c:v>
                </c:pt>
                <c:pt idx="1966">
                  <c:v>0.556966341298173</c:v>
                </c:pt>
                <c:pt idx="1967">
                  <c:v>0.556884452143387</c:v>
                </c:pt>
                <c:pt idx="1968">
                  <c:v>0.556805021822187</c:v>
                </c:pt>
                <c:pt idx="1969">
                  <c:v>0.556728049024358</c:v>
                </c:pt>
                <c:pt idx="1970">
                  <c:v>0.556653532480436</c:v>
                </c:pt>
                <c:pt idx="1971">
                  <c:v>0.556581470961666</c:v>
                </c:pt>
                <c:pt idx="1972">
                  <c:v>0.556511863279962</c:v>
                </c:pt>
                <c:pt idx="1973">
                  <c:v>0.556444708287871</c:v>
                </c:pt>
                <c:pt idx="1974">
                  <c:v>0.556380004878535</c:v>
                </c:pt>
                <c:pt idx="1975">
                  <c:v>0.556317751985653</c:v>
                </c:pt>
                <c:pt idx="1976">
                  <c:v>0.55625794858345</c:v>
                </c:pt>
                <c:pt idx="1977">
                  <c:v>0.556200593686641</c:v>
                </c:pt>
                <c:pt idx="1978">
                  <c:v>0.556145686350401</c:v>
                </c:pt>
                <c:pt idx="1979">
                  <c:v>0.556093225670334</c:v>
                </c:pt>
                <c:pt idx="1980">
                  <c:v>0.556043210782444</c:v>
                </c:pt>
                <c:pt idx="1981">
                  <c:v>0.555995640863104</c:v>
                </c:pt>
                <c:pt idx="1982">
                  <c:v>0.555950515129036</c:v>
                </c:pt>
                <c:pt idx="1983">
                  <c:v>0.55590783283728</c:v>
                </c:pt>
                <c:pt idx="1984">
                  <c:v>0.555867593285171</c:v>
                </c:pt>
                <c:pt idx="1985">
                  <c:v>0.555829795810319</c:v>
                </c:pt>
                <c:pt idx="1986">
                  <c:v>0.555794439790586</c:v>
                </c:pt>
                <c:pt idx="1987">
                  <c:v>0.555761524644064</c:v>
                </c:pt>
                <c:pt idx="1988">
                  <c:v>0.555731049829059</c:v>
                </c:pt>
                <c:pt idx="1989">
                  <c:v>0.555703014844073</c:v>
                </c:pt>
                <c:pt idx="1990">
                  <c:v>0.555677419227786</c:v>
                </c:pt>
                <c:pt idx="1991">
                  <c:v>0.555654262559045</c:v>
                </c:pt>
                <c:pt idx="1992">
                  <c:v>0.555633544456845</c:v>
                </c:pt>
                <c:pt idx="1993">
                  <c:v>0.555615264580321</c:v>
                </c:pt>
                <c:pt idx="1994">
                  <c:v>0.555599422628736</c:v>
                </c:pt>
                <c:pt idx="1995">
                  <c:v>0.555586018341471</c:v>
                </c:pt>
                <c:pt idx="1996">
                  <c:v>0.555575051498014</c:v>
                </c:pt>
                <c:pt idx="1997">
                  <c:v>0.55556652191796</c:v>
                </c:pt>
                <c:pt idx="1998">
                  <c:v>0.555560429460997</c:v>
                </c:pt>
                <c:pt idx="1999">
                  <c:v>0.555556774026905</c:v>
                </c:pt>
                <c:pt idx="2000">
                  <c:v>0.555555555555556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034080"/>
        <c:axId val="2132747872"/>
      </c:lineChart>
      <c:catAx>
        <c:axId val="21090340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2747872"/>
        <c:crosses val="autoZero"/>
        <c:auto val="1"/>
        <c:lblAlgn val="ctr"/>
        <c:lblOffset val="100"/>
        <c:tickLblSkip val="100"/>
        <c:noMultiLvlLbl val="0"/>
      </c:catAx>
      <c:valAx>
        <c:axId val="2132747872"/>
        <c:scaling>
          <c:orientation val="minMax"/>
          <c:max val="5.01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210903408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21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1"/>
  <sheetViews>
    <sheetView tabSelected="1" workbookViewId="0"/>
  </sheetViews>
  <sheetFormatPr baseColWidth="10" defaultRowHeight="16" x14ac:dyDescent="0.2"/>
  <cols>
    <col min="1" max="11" width="18.83203125" customWidth="1"/>
  </cols>
  <sheetData>
    <row r="1" spans="1:11" x14ac:dyDescent="0.2">
      <c r="A1" t="s">
        <v>1</v>
      </c>
      <c r="B1">
        <v>0</v>
      </c>
    </row>
    <row r="2" spans="1:11" x14ac:dyDescent="0.2">
      <c r="A2" t="s">
        <v>2</v>
      </c>
      <c r="B2">
        <f>2*PI()</f>
        <v>6.2831853071795862</v>
      </c>
    </row>
    <row r="3" spans="1:11" x14ac:dyDescent="0.2">
      <c r="A3" t="s">
        <v>3</v>
      </c>
      <c r="B3">
        <f>(B2-B1)/2000</f>
        <v>3.1415926535897933E-3</v>
      </c>
    </row>
    <row r="7" spans="1:11" x14ac:dyDescent="0.2">
      <c r="A7" t="s">
        <v>4</v>
      </c>
      <c r="B7">
        <v>-2</v>
      </c>
      <c r="C7">
        <v>-0.4</v>
      </c>
      <c r="D7">
        <v>0.2</v>
      </c>
      <c r="E7">
        <v>0.8</v>
      </c>
      <c r="F7">
        <v>2</v>
      </c>
      <c r="G7">
        <v>-2</v>
      </c>
      <c r="H7">
        <v>-0.4</v>
      </c>
      <c r="I7">
        <v>0.2</v>
      </c>
      <c r="J7">
        <v>0.8</v>
      </c>
      <c r="K7">
        <v>2</v>
      </c>
    </row>
    <row r="10" spans="1:11" x14ac:dyDescent="0.2">
      <c r="A10" t="s">
        <v>0</v>
      </c>
      <c r="B10" t="s">
        <v>5</v>
      </c>
      <c r="C10" t="s">
        <v>6</v>
      </c>
      <c r="D10" t="s">
        <v>7</v>
      </c>
      <c r="E10" t="s">
        <v>8</v>
      </c>
      <c r="F10" t="s">
        <v>9</v>
      </c>
      <c r="G10" t="s">
        <v>10</v>
      </c>
      <c r="H10" t="s">
        <v>11</v>
      </c>
      <c r="I10" t="s">
        <v>12</v>
      </c>
      <c r="J10" t="s">
        <v>13</v>
      </c>
      <c r="K10" t="s">
        <v>14</v>
      </c>
    </row>
    <row r="11" spans="1:11" x14ac:dyDescent="0.2">
      <c r="A11">
        <f>B1</f>
        <v>0</v>
      </c>
      <c r="B11">
        <f>1/(1+B$7*SIN($A11))</f>
        <v>1</v>
      </c>
      <c r="C11">
        <f t="shared" ref="C11:K26" si="0">1/(1+C$7*SIN($A11))</f>
        <v>1</v>
      </c>
      <c r="D11">
        <f t="shared" si="0"/>
        <v>1</v>
      </c>
      <c r="E11">
        <f t="shared" si="0"/>
        <v>1</v>
      </c>
      <c r="F11">
        <f t="shared" si="0"/>
        <v>1</v>
      </c>
      <c r="G11">
        <f>1/(1+G$7*COS($A11))</f>
        <v>-1</v>
      </c>
      <c r="H11">
        <f t="shared" ref="H11:K26" si="1">1/(1+H$7*COS($A11))</f>
        <v>1.6666666666666667</v>
      </c>
      <c r="I11">
        <f t="shared" si="1"/>
        <v>0.83333333333333337</v>
      </c>
      <c r="J11">
        <f t="shared" si="1"/>
        <v>0.55555555555555558</v>
      </c>
      <c r="K11">
        <f t="shared" si="1"/>
        <v>0.33333333333333331</v>
      </c>
    </row>
    <row r="12" spans="1:11" x14ac:dyDescent="0.2">
      <c r="A12">
        <f>A11+B$3</f>
        <v>3.1415926535897933E-3</v>
      </c>
      <c r="B12">
        <f t="shared" ref="B12:F75" si="2">1/(1+B$7*SIN($A12))</f>
        <v>1.0063229028768639</v>
      </c>
      <c r="C12">
        <f t="shared" si="0"/>
        <v>1.0012582161127495</v>
      </c>
      <c r="D12">
        <f t="shared" si="0"/>
        <v>0.99937207703780806</v>
      </c>
      <c r="E12">
        <f t="shared" si="0"/>
        <v>0.99749303070199569</v>
      </c>
      <c r="F12">
        <f t="shared" si="0"/>
        <v>0.99375605681578105</v>
      </c>
      <c r="G12">
        <f t="shared" ref="G12:K75" si="3">1/(1+G$7*COS($A12))</f>
        <v>-1.0000098696936934</v>
      </c>
      <c r="H12">
        <f t="shared" si="1"/>
        <v>1.6666611835756588</v>
      </c>
      <c r="I12">
        <f t="shared" si="1"/>
        <v>0.83333401872252777</v>
      </c>
      <c r="J12">
        <f t="shared" si="1"/>
        <v>0.55555677402690495</v>
      </c>
      <c r="K12">
        <f t="shared" si="1"/>
        <v>0.33333442995875034</v>
      </c>
    </row>
    <row r="13" spans="1:11" x14ac:dyDescent="0.2">
      <c r="A13">
        <f t="shared" ref="A13:A76" si="4">A12+B$3</f>
        <v>6.2831853071795866E-3</v>
      </c>
      <c r="B13">
        <f t="shared" si="2"/>
        <v>1.0127262091394358</v>
      </c>
      <c r="C13">
        <f t="shared" si="0"/>
        <v>1.0025195899648167</v>
      </c>
      <c r="D13">
        <f t="shared" si="0"/>
        <v>0.99874494834093985</v>
      </c>
      <c r="E13">
        <f t="shared" si="0"/>
        <v>0.99499862431830011</v>
      </c>
      <c r="F13">
        <f t="shared" si="0"/>
        <v>0.98758966392531844</v>
      </c>
      <c r="G13">
        <f t="shared" si="3"/>
        <v>-1.0000394798463226</v>
      </c>
      <c r="H13">
        <f t="shared" si="1"/>
        <v>1.6666447345732105</v>
      </c>
      <c r="I13">
        <f t="shared" si="1"/>
        <v>0.83333607489011141</v>
      </c>
      <c r="J13">
        <f t="shared" si="1"/>
        <v>0.55556042946099637</v>
      </c>
      <c r="K13">
        <f t="shared" si="1"/>
        <v>0.33333771986747163</v>
      </c>
    </row>
    <row r="14" spans="1:11" x14ac:dyDescent="0.2">
      <c r="A14">
        <f t="shared" si="4"/>
        <v>9.4247779607693795E-3</v>
      </c>
      <c r="B14">
        <f t="shared" si="2"/>
        <v>1.0192113978228392</v>
      </c>
      <c r="C14">
        <f t="shared" si="0"/>
        <v>1.0037841209619993</v>
      </c>
      <c r="D14">
        <f t="shared" si="0"/>
        <v>0.99811861858129636</v>
      </c>
      <c r="E14">
        <f t="shared" si="0"/>
        <v>0.99251671108731909</v>
      </c>
      <c r="F14">
        <f t="shared" si="0"/>
        <v>0.98149944521307075</v>
      </c>
      <c r="G14">
        <f t="shared" si="3"/>
        <v>-1.0000888336728209</v>
      </c>
      <c r="H14">
        <f t="shared" si="1"/>
        <v>1.666617320471016</v>
      </c>
      <c r="I14">
        <f t="shared" si="1"/>
        <v>0.83333950183608385</v>
      </c>
      <c r="J14">
        <f t="shared" si="1"/>
        <v>0.55556652191795952</v>
      </c>
      <c r="K14">
        <f t="shared" si="1"/>
        <v>0.33334320315690941</v>
      </c>
    </row>
    <row r="15" spans="1:11" x14ac:dyDescent="0.2">
      <c r="A15">
        <f t="shared" si="4"/>
        <v>1.2566370614359173E-2</v>
      </c>
      <c r="B15">
        <f t="shared" si="2"/>
        <v>1.0257799843907991</v>
      </c>
      <c r="C15">
        <f t="shared" si="0"/>
        <v>1.0050518084438966</v>
      </c>
      <c r="D15">
        <f t="shared" si="0"/>
        <v>0.99749309240349782</v>
      </c>
      <c r="E15">
        <f t="shared" si="0"/>
        <v>0.99004722170056647</v>
      </c>
      <c r="F15">
        <f t="shared" si="0"/>
        <v>0.97548405687155493</v>
      </c>
      <c r="G15">
        <f t="shared" si="3"/>
        <v>-1.0001579365323772</v>
      </c>
      <c r="H15">
        <f t="shared" si="1"/>
        <v>1.6665789426217881</v>
      </c>
      <c r="I15">
        <f t="shared" si="1"/>
        <v>0.83334429956044442</v>
      </c>
      <c r="J15">
        <f t="shared" si="1"/>
        <v>0.55557505149801378</v>
      </c>
      <c r="K15">
        <f t="shared" si="1"/>
        <v>0.33335087998942542</v>
      </c>
    </row>
    <row r="16" spans="1:11" x14ac:dyDescent="0.2">
      <c r="A16">
        <f t="shared" si="4"/>
        <v>1.5707963267948967E-2</v>
      </c>
      <c r="B16">
        <f t="shared" si="2"/>
        <v>1.03243352186251</v>
      </c>
      <c r="C16">
        <f t="shared" si="0"/>
        <v>1.0063226516832244</v>
      </c>
      <c r="D16">
        <f t="shared" si="0"/>
        <v>0.99686837442495768</v>
      </c>
      <c r="E16">
        <f t="shared" si="0"/>
        <v>0.98759008729981834</v>
      </c>
      <c r="F16">
        <f t="shared" si="0"/>
        <v>0.96954218646014823</v>
      </c>
      <c r="G16">
        <f t="shared" si="3"/>
        <v>-1.0002467959298815</v>
      </c>
      <c r="H16">
        <f t="shared" si="1"/>
        <v>1.666529602919099</v>
      </c>
      <c r="I16">
        <f t="shared" si="1"/>
        <v>0.83335046806319191</v>
      </c>
      <c r="J16">
        <f t="shared" si="1"/>
        <v>0.5555860183414697</v>
      </c>
      <c r="K16">
        <f t="shared" si="1"/>
        <v>0.33336075059234155</v>
      </c>
    </row>
    <row r="17" spans="1:11" x14ac:dyDescent="0.2">
      <c r="A17">
        <f t="shared" si="4"/>
        <v>1.8849555921538759E-2</v>
      </c>
      <c r="B17">
        <f t="shared" si="2"/>
        <v>1.0391736019815869</v>
      </c>
      <c r="C17">
        <f t="shared" si="0"/>
        <v>1.0075966498851228</v>
      </c>
      <c r="D17">
        <f t="shared" si="0"/>
        <v>0.99624446923595933</v>
      </c>
      <c r="E17">
        <f t="shared" si="0"/>
        <v>0.98514523947427812</v>
      </c>
      <c r="F17">
        <f t="shared" si="0"/>
        <v>0.96367255199659718</v>
      </c>
      <c r="G17">
        <f t="shared" si="3"/>
        <v>-1.0003554215179551</v>
      </c>
      <c r="H17">
        <f t="shared" si="1"/>
        <v>1.6664693037971505</v>
      </c>
      <c r="I17">
        <f t="shared" si="1"/>
        <v>0.83335800734432308</v>
      </c>
      <c r="J17">
        <f t="shared" si="1"/>
        <v>0.55559942262873496</v>
      </c>
      <c r="K17">
        <f t="shared" si="1"/>
        <v>0.3333728152579557</v>
      </c>
    </row>
    <row r="18" spans="1:11" x14ac:dyDescent="0.2">
      <c r="A18">
        <f t="shared" si="4"/>
        <v>2.1991148575128551E-2</v>
      </c>
      <c r="B18">
        <f t="shared" si="2"/>
        <v>1.0460018564289495</v>
      </c>
      <c r="C18">
        <f t="shared" si="0"/>
        <v>1.0088738021864616</v>
      </c>
      <c r="D18">
        <f t="shared" si="0"/>
        <v>0.99562138139973244</v>
      </c>
      <c r="E18">
        <f t="shared" si="0"/>
        <v>0.9827126102577558</v>
      </c>
      <c r="F18">
        <f t="shared" si="0"/>
        <v>0.95787390107991743</v>
      </c>
      <c r="G18">
        <f t="shared" si="3"/>
        <v>-1.0004838250995567</v>
      </c>
      <c r="H18">
        <f t="shared" si="1"/>
        <v>1.6663980482304797</v>
      </c>
      <c r="I18">
        <f t="shared" si="1"/>
        <v>0.83336691740383206</v>
      </c>
      <c r="J18">
        <f t="shared" si="1"/>
        <v>0.55561526458031973</v>
      </c>
      <c r="K18">
        <f t="shared" si="1"/>
        <v>0.33338707434356207</v>
      </c>
    </row>
    <row r="19" spans="1:11" x14ac:dyDescent="0.2">
      <c r="A19">
        <f t="shared" si="4"/>
        <v>2.5132741228718343E-2</v>
      </c>
      <c r="B19">
        <f t="shared" si="2"/>
        <v>1.0529199580815696</v>
      </c>
      <c r="C19">
        <f t="shared" si="0"/>
        <v>1.0101541076551412</v>
      </c>
      <c r="D19">
        <f t="shared" si="0"/>
        <v>0.99499911545252828</v>
      </c>
      <c r="E19">
        <f t="shared" si="0"/>
        <v>0.98029213212585942</v>
      </c>
      <c r="F19">
        <f t="shared" si="0"/>
        <v>0.95214501004342256</v>
      </c>
      <c r="G19">
        <f t="shared" si="3"/>
        <v>-1.0006320206311772</v>
      </c>
      <c r="H19">
        <f t="shared" si="1"/>
        <v>1.6663158397336035</v>
      </c>
      <c r="I19">
        <f t="shared" si="1"/>
        <v>0.83337719824170975</v>
      </c>
      <c r="J19">
        <f t="shared" si="1"/>
        <v>0.55563354445684332</v>
      </c>
      <c r="K19">
        <f t="shared" si="1"/>
        <v>0.33340352827147585</v>
      </c>
    </row>
    <row r="20" spans="1:11" x14ac:dyDescent="0.2">
      <c r="A20">
        <f t="shared" si="4"/>
        <v>2.8274333882308135E-2</v>
      </c>
      <c r="B20">
        <f t="shared" si="2"/>
        <v>1.0599296223191268</v>
      </c>
      <c r="C20">
        <f t="shared" si="0"/>
        <v>1.0114375652893905</v>
      </c>
      <c r="D20">
        <f t="shared" si="0"/>
        <v>0.99437767590369908</v>
      </c>
      <c r="E20">
        <f t="shared" si="0"/>
        <v>0.97788373799319916</v>
      </c>
      <c r="F20">
        <f t="shared" si="0"/>
        <v>0.94648468313668666</v>
      </c>
      <c r="G20">
        <f t="shared" si="3"/>
        <v>-1.0008000242266128</v>
      </c>
      <c r="H20">
        <f t="shared" si="1"/>
        <v>1.6662226823605943</v>
      </c>
      <c r="I20">
        <f t="shared" si="1"/>
        <v>0.83338884985794159</v>
      </c>
      <c r="J20">
        <f t="shared" si="1"/>
        <v>0.55565426255904316</v>
      </c>
      <c r="K20">
        <f t="shared" si="1"/>
        <v>0.33342217752906211</v>
      </c>
    </row>
    <row r="21" spans="1:11" x14ac:dyDescent="0.2">
      <c r="A21">
        <f t="shared" si="4"/>
        <v>3.1415926535897927E-2</v>
      </c>
      <c r="B21">
        <f t="shared" si="2"/>
        <v>1.0670326083807065</v>
      </c>
      <c r="C21">
        <f t="shared" si="0"/>
        <v>1.0127241740170585</v>
      </c>
      <c r="D21">
        <f t="shared" si="0"/>
        <v>0.99375706723577384</v>
      </c>
      <c r="E21">
        <f t="shared" si="0"/>
        <v>0.97548736121060375</v>
      </c>
      <c r="F21">
        <f t="shared" si="0"/>
        <v>0.94089175173528949</v>
      </c>
      <c r="G21">
        <f t="shared" si="3"/>
        <v>-1.0009878541613288</v>
      </c>
      <c r="H21">
        <f t="shared" si="1"/>
        <v>1.6661185807045928</v>
      </c>
      <c r="I21">
        <f t="shared" si="1"/>
        <v>0.83340187225250717</v>
      </c>
      <c r="J21">
        <f t="shared" si="1"/>
        <v>0.55567741922778446</v>
      </c>
      <c r="K21">
        <f t="shared" si="1"/>
        <v>0.33344302266877002</v>
      </c>
    </row>
    <row r="22" spans="1:11" x14ac:dyDescent="0.2">
      <c r="A22">
        <f t="shared" si="4"/>
        <v>3.4557519189487719E-2</v>
      </c>
      <c r="B22">
        <f t="shared" si="2"/>
        <v>1.0742307207737924</v>
      </c>
      <c r="C22">
        <f t="shared" si="0"/>
        <v>1.014013932694904</v>
      </c>
      <c r="D22">
        <f t="shared" si="0"/>
        <v>0.99313729390453809</v>
      </c>
      <c r="E22">
        <f t="shared" si="0"/>
        <v>0.97310293556235117</v>
      </c>
      <c r="F22">
        <f t="shared" si="0"/>
        <v>0.93536507357725107</v>
      </c>
      <c r="G22">
        <f t="shared" si="3"/>
        <v>-1.0011955308774083</v>
      </c>
      <c r="H22">
        <f t="shared" si="1"/>
        <v>1.6660035398972557</v>
      </c>
      <c r="I22">
        <f t="shared" si="1"/>
        <v>0.8334162654253775</v>
      </c>
      <c r="J22">
        <f t="shared" si="1"/>
        <v>0.5557030148440707</v>
      </c>
      <c r="K22">
        <f t="shared" si="1"/>
        <v>0.33346606430817061</v>
      </c>
    </row>
    <row r="23" spans="1:11" x14ac:dyDescent="0.2">
      <c r="A23">
        <f t="shared" si="4"/>
        <v>3.7699111843077511E-2</v>
      </c>
      <c r="B23">
        <f t="shared" si="2"/>
        <v>1.0815258107379226</v>
      </c>
      <c r="C23">
        <f t="shared" si="0"/>
        <v>1.01530684010788</v>
      </c>
      <c r="D23">
        <f t="shared" si="0"/>
        <v>0.99251836033911089</v>
      </c>
      <c r="E23">
        <f t="shared" si="0"/>
        <v>0.97073039526341154</v>
      </c>
      <c r="F23">
        <f t="shared" si="0"/>
        <v>0.92990353202511244</v>
      </c>
      <c r="G23">
        <f t="shared" si="3"/>
        <v>-1.0014230769890922</v>
      </c>
      <c r="H23">
        <f t="shared" si="1"/>
        <v>1.6658775656081379</v>
      </c>
      <c r="I23">
        <f t="shared" si="1"/>
        <v>0.83343202937651351</v>
      </c>
      <c r="J23">
        <f t="shared" si="1"/>
        <v>0.55573104982905674</v>
      </c>
      <c r="K23">
        <f t="shared" si="1"/>
        <v>0.33349130312999964</v>
      </c>
    </row>
    <row r="24" spans="1:11" x14ac:dyDescent="0.2">
      <c r="A24">
        <f t="shared" si="4"/>
        <v>4.0840704496667303E-2</v>
      </c>
      <c r="B24">
        <f t="shared" si="2"/>
        <v>1.0889197777654966</v>
      </c>
      <c r="C24">
        <f t="shared" si="0"/>
        <v>1.0166028949684149</v>
      </c>
      <c r="D24">
        <f t="shared" si="0"/>
        <v>0.99190027094202582</v>
      </c>
      <c r="E24">
        <f t="shared" si="0"/>
        <v>0.96836967495670201</v>
      </c>
      <c r="F24">
        <f t="shared" si="0"/>
        <v>0.92450603535265896</v>
      </c>
      <c r="G24">
        <f t="shared" si="3"/>
        <v>-1.0016705172889147</v>
      </c>
      <c r="H24">
        <f t="shared" si="1"/>
        <v>1.6657406640440129</v>
      </c>
      <c r="I24">
        <f t="shared" si="1"/>
        <v>0.83344916410586445</v>
      </c>
      <c r="J24">
        <f t="shared" si="1"/>
        <v>0.55576152464406148</v>
      </c>
      <c r="K24">
        <f t="shared" si="1"/>
        <v>0.33351873988220476</v>
      </c>
    </row>
    <row r="25" spans="1:11" x14ac:dyDescent="0.2">
      <c r="A25">
        <f t="shared" si="4"/>
        <v>4.3982297150257095E-2</v>
      </c>
      <c r="B25">
        <f t="shared" si="2"/>
        <v>1.0964145711823536</v>
      </c>
      <c r="C25">
        <f t="shared" si="0"/>
        <v>1.0179020959156895</v>
      </c>
      <c r="D25">
        <f t="shared" si="0"/>
        <v>0.99128303008930829</v>
      </c>
      <c r="E25">
        <f t="shared" si="0"/>
        <v>0.96602070971035769</v>
      </c>
      <c r="F25">
        <f t="shared" si="0"/>
        <v>0.91917151605533565</v>
      </c>
      <c r="G25">
        <f t="shared" si="3"/>
        <v>-1.0019378787544335</v>
      </c>
      <c r="H25">
        <f t="shared" si="1"/>
        <v>1.6655928419481254</v>
      </c>
      <c r="I25">
        <f t="shared" si="1"/>
        <v>0.8334676696133646</v>
      </c>
      <c r="J25">
        <f t="shared" si="1"/>
        <v>0.55579443979058341</v>
      </c>
      <c r="K25">
        <f t="shared" si="1"/>
        <v>0.33354837537799725</v>
      </c>
    </row>
    <row r="26" spans="1:11" x14ac:dyDescent="0.2">
      <c r="A26">
        <f t="shared" si="4"/>
        <v>4.7123889803846887E-2</v>
      </c>
      <c r="B26">
        <f t="shared" si="2"/>
        <v>1.1040121917908836</v>
      </c>
      <c r="C26">
        <f t="shared" si="0"/>
        <v>1.0192044415149084</v>
      </c>
      <c r="D26">
        <f t="shared" si="0"/>
        <v>0.99066664213055788</v>
      </c>
      <c r="E26">
        <f t="shared" si="0"/>
        <v>0.96368343501501286</v>
      </c>
      <c r="F26">
        <f t="shared" si="0"/>
        <v>0.91389893018343737</v>
      </c>
      <c r="G26">
        <f t="shared" si="3"/>
        <v>-1.0022251905555601</v>
      </c>
      <c r="H26">
        <f t="shared" si="1"/>
        <v>1.6654341065993834</v>
      </c>
      <c r="I26">
        <f t="shared" si="1"/>
        <v>0.83348754589893137</v>
      </c>
      <c r="J26">
        <f t="shared" si="1"/>
        <v>0.55582979581031644</v>
      </c>
      <c r="K26">
        <f t="shared" si="1"/>
        <v>0.33358021049590852</v>
      </c>
    </row>
    <row r="27" spans="1:11" x14ac:dyDescent="0.2">
      <c r="A27">
        <f t="shared" si="4"/>
        <v>5.0265482457436679E-2</v>
      </c>
      <c r="B27">
        <f t="shared" si="2"/>
        <v>1.1117146935785738</v>
      </c>
      <c r="C27">
        <f t="shared" si="2"/>
        <v>1.0205099302565703</v>
      </c>
      <c r="D27">
        <f t="shared" si="2"/>
        <v>0.99005111138902702</v>
      </c>
      <c r="E27">
        <f t="shared" si="2"/>
        <v>0.96135778678109718</v>
      </c>
      <c r="F27">
        <f t="shared" si="2"/>
        <v>0.90868725669720707</v>
      </c>
      <c r="G27">
        <f t="shared" si="3"/>
        <v>-1.0025324840624961</v>
      </c>
      <c r="H27">
        <f t="shared" si="3"/>
        <v>1.6652644658114821</v>
      </c>
      <c r="I27">
        <f t="shared" si="3"/>
        <v>0.83350879296246294</v>
      </c>
      <c r="J27">
        <f t="shared" si="3"/>
        <v>0.55586759328516788</v>
      </c>
      <c r="K27">
        <f t="shared" si="3"/>
        <v>0.33361424617985058</v>
      </c>
    </row>
    <row r="28" spans="1:11" x14ac:dyDescent="0.2">
      <c r="A28">
        <f t="shared" si="4"/>
        <v>5.3407075111026471E-2</v>
      </c>
      <c r="B28">
        <f t="shared" si="2"/>
        <v>1.1195241854950517</v>
      </c>
      <c r="C28">
        <f t="shared" si="2"/>
        <v>1.0218185605557317</v>
      </c>
      <c r="D28">
        <f t="shared" si="2"/>
        <v>0.98943644216170246</v>
      </c>
      <c r="E28">
        <f t="shared" si="2"/>
        <v>0.95904370133614447</v>
      </c>
      <c r="F28">
        <f t="shared" si="2"/>
        <v>0.90353549684299905</v>
      </c>
      <c r="G28">
        <f t="shared" si="3"/>
        <v>-1.0028597928542722</v>
      </c>
      <c r="H28">
        <f t="shared" si="3"/>
        <v>1.6650839279319691</v>
      </c>
      <c r="I28">
        <f t="shared" si="3"/>
        <v>0.83353141080383442</v>
      </c>
      <c r="J28">
        <f t="shared" si="3"/>
        <v>0.55590783283727629</v>
      </c>
      <c r="K28">
        <f t="shared" si="3"/>
        <v>0.33365048343918152</v>
      </c>
    </row>
    <row r="29" spans="1:11" x14ac:dyDescent="0.2">
      <c r="A29">
        <f t="shared" si="4"/>
        <v>5.6548667764616263E-2</v>
      </c>
      <c r="B29">
        <f t="shared" si="2"/>
        <v>1.127442833300851</v>
      </c>
      <c r="C29">
        <f t="shared" si="2"/>
        <v>1.0231303307512682</v>
      </c>
      <c r="D29">
        <f t="shared" si="2"/>
        <v>0.98882263871938647</v>
      </c>
      <c r="E29">
        <f t="shared" si="2"/>
        <v>0.9567411154221156</v>
      </c>
      <c r="F29">
        <f t="shared" si="2"/>
        <v>0.89844267354971619</v>
      </c>
      <c r="G29">
        <f t="shared" si="3"/>
        <v>-1.0032071527279067</v>
      </c>
      <c r="H29">
        <f t="shared" si="3"/>
        <v>1.6648925018412422</v>
      </c>
      <c r="I29">
        <f t="shared" si="3"/>
        <v>0.83355539942289514</v>
      </c>
      <c r="J29">
        <f t="shared" si="3"/>
        <v>0.5559505151290326</v>
      </c>
      <c r="K29">
        <f t="shared" si="3"/>
        <v>0.33368892334877537</v>
      </c>
    </row>
    <row r="30" spans="1:11" x14ac:dyDescent="0.2">
      <c r="A30">
        <f t="shared" si="4"/>
        <v>5.9690260418206055E-2</v>
      </c>
      <c r="B30">
        <f t="shared" si="2"/>
        <v>1.135472861491299</v>
      </c>
      <c r="C30">
        <f t="shared" si="2"/>
        <v>1.0244452391051309</v>
      </c>
      <c r="D30">
        <f t="shared" si="2"/>
        <v>0.98820970530677821</v>
      </c>
      <c r="E30">
        <f t="shared" si="2"/>
        <v>0.95444996619273437</v>
      </c>
      <c r="F30">
        <f t="shared" si="2"/>
        <v>0.89340783084475295</v>
      </c>
      <c r="G30">
        <f t="shared" si="3"/>
        <v>-1.0035746017081737</v>
      </c>
      <c r="H30">
        <f t="shared" si="3"/>
        <v>1.664690196951486</v>
      </c>
      <c r="I30">
        <f t="shared" si="3"/>
        <v>0.83358075881946603</v>
      </c>
      <c r="J30">
        <f t="shared" si="3"/>
        <v>0.55599564086310038</v>
      </c>
      <c r="K30">
        <f t="shared" si="3"/>
        <v>0.33372956704909668</v>
      </c>
    </row>
    <row r="31" spans="1:11" x14ac:dyDescent="0.2">
      <c r="A31">
        <f t="shared" si="4"/>
        <v>6.2831853071795854E-2</v>
      </c>
      <c r="B31">
        <f t="shared" si="2"/>
        <v>1.1436165552991095</v>
      </c>
      <c r="C31">
        <f t="shared" si="2"/>
        <v>1.0257632838015986</v>
      </c>
      <c r="D31">
        <f t="shared" si="2"/>
        <v>0.98759764614255641</v>
      </c>
      <c r="E31">
        <f t="shared" si="2"/>
        <v>0.95217019121083679</v>
      </c>
      <c r="F31">
        <f t="shared" si="2"/>
        <v>0.88843003328871306</v>
      </c>
      <c r="G31">
        <f t="shared" si="3"/>
        <v>-1.0039621800579979</v>
      </c>
      <c r="H31">
        <f t="shared" si="3"/>
        <v>1.6644770232055424</v>
      </c>
      <c r="I31">
        <f t="shared" si="3"/>
        <v>0.83360748899333503</v>
      </c>
      <c r="J31">
        <f t="shared" si="3"/>
        <v>0.55604321078243979</v>
      </c>
      <c r="K31">
        <f t="shared" si="3"/>
        <v>0.33377241574627953</v>
      </c>
    </row>
    <row r="32" spans="1:11" x14ac:dyDescent="0.2">
      <c r="A32">
        <f t="shared" si="4"/>
        <v>6.5973445725385646E-2</v>
      </c>
      <c r="B32">
        <f t="shared" si="2"/>
        <v>1.1518762627794701</v>
      </c>
      <c r="C32">
        <f t="shared" si="2"/>
        <v>1.0270844629465279</v>
      </c>
      <c r="D32">
        <f t="shared" si="2"/>
        <v>0.98698646541946111</v>
      </c>
      <c r="E32">
        <f t="shared" si="2"/>
        <v>0.94990172844573406</v>
      </c>
      <c r="F32">
        <f t="shared" si="2"/>
        <v>0.88350836542820255</v>
      </c>
      <c r="G32">
        <f t="shared" si="3"/>
        <v>-1.0043699302894742</v>
      </c>
      <c r="H32">
        <f t="shared" si="3"/>
        <v>1.664252991075724</v>
      </c>
      <c r="I32">
        <f t="shared" si="3"/>
        <v>0.83363558994425413</v>
      </c>
      <c r="J32">
        <f t="shared" si="3"/>
        <v>0.55609322567033037</v>
      </c>
      <c r="K32">
        <f t="shared" si="3"/>
        <v>0.33381747071221074</v>
      </c>
    </row>
    <row r="33" spans="1:11" x14ac:dyDescent="0.2">
      <c r="A33">
        <f t="shared" si="4"/>
        <v>6.9115038378975438E-2</v>
      </c>
      <c r="B33">
        <f t="shared" si="2"/>
        <v>1.1602543969816039</v>
      </c>
      <c r="C33">
        <f t="shared" si="2"/>
        <v>1.028408774566596</v>
      </c>
      <c r="D33">
        <f t="shared" si="2"/>
        <v>0.98637616730437649</v>
      </c>
      <c r="E33">
        <f t="shared" si="2"/>
        <v>0.94764451627058988</v>
      </c>
      <c r="F33">
        <f t="shared" si="2"/>
        <v>0.87864193126602608</v>
      </c>
      <c r="G33">
        <f t="shared" si="3"/>
        <v>-1.0047978971755216</v>
      </c>
      <c r="H33">
        <f t="shared" si="3"/>
        <v>1.6640181115625587</v>
      </c>
      <c r="I33">
        <f t="shared" si="3"/>
        <v>0.8336650616719351</v>
      </c>
      <c r="J33">
        <f t="shared" si="3"/>
        <v>0.55614568635039718</v>
      </c>
      <c r="K33">
        <f t="shared" si="3"/>
        <v>0.33386473328461885</v>
      </c>
    </row>
    <row r="34" spans="1:11" x14ac:dyDescent="0.2">
      <c r="A34">
        <f t="shared" si="4"/>
        <v>7.225663103256523E-2</v>
      </c>
      <c r="B34">
        <f t="shared" si="2"/>
        <v>1.1687534382110325</v>
      </c>
      <c r="C34">
        <f t="shared" si="2"/>
        <v>1.0297362166085429</v>
      </c>
      <c r="D34">
        <f t="shared" si="2"/>
        <v>0.98576675593841501</v>
      </c>
      <c r="E34">
        <f t="shared" si="2"/>
        <v>0.94539849345980997</v>
      </c>
      <c r="F34">
        <f t="shared" si="2"/>
        <v>0.87382985374814581</v>
      </c>
      <c r="G34">
        <f t="shared" si="3"/>
        <v>-1.0052461277621738</v>
      </c>
      <c r="H34">
        <f t="shared" si="3"/>
        <v>1.6637723961934778</v>
      </c>
      <c r="I34">
        <f t="shared" si="3"/>
        <v>0.83369590417604533</v>
      </c>
      <c r="J34">
        <f t="shared" si="3"/>
        <v>0.55620059368663666</v>
      </c>
      <c r="K34">
        <f t="shared" si="3"/>
        <v>0.33391420486716605</v>
      </c>
    </row>
    <row r="35" spans="1:11" x14ac:dyDescent="0.2">
      <c r="A35">
        <f t="shared" si="4"/>
        <v>7.5398223686155022E-2</v>
      </c>
      <c r="B35">
        <f t="shared" si="2"/>
        <v>1.1773759363869793</v>
      </c>
      <c r="C35">
        <f t="shared" si="2"/>
        <v>1.031066786938408</v>
      </c>
      <c r="D35">
        <f t="shared" si="2"/>
        <v>0.9851582354369991</v>
      </c>
      <c r="E35">
        <f t="shared" si="2"/>
        <v>0.94316359918644599</v>
      </c>
      <c r="F35">
        <f t="shared" si="2"/>
        <v>0.86907127426678632</v>
      </c>
      <c r="G35">
        <f t="shared" si="3"/>
        <v>-1.0057146713815175</v>
      </c>
      <c r="H35">
        <f t="shared" si="3"/>
        <v>1.6635158570214346</v>
      </c>
      <c r="I35">
        <f t="shared" si="3"/>
        <v>0.8337281174562039</v>
      </c>
      <c r="J35">
        <f t="shared" si="3"/>
        <v>0.55625794858344524</v>
      </c>
      <c r="K35">
        <f t="shared" si="3"/>
        <v>0.33396588692954626</v>
      </c>
    </row>
    <row r="36" spans="1:11" x14ac:dyDescent="0.2">
      <c r="A36">
        <f t="shared" si="4"/>
        <v>7.8539816339744814E-2</v>
      </c>
      <c r="B36">
        <f t="shared" si="2"/>
        <v>1.1861245134996203</v>
      </c>
      <c r="C36">
        <f t="shared" si="2"/>
        <v>1.0324004833407625</v>
      </c>
      <c r="D36">
        <f t="shared" si="2"/>
        <v>0.98455060988994725</v>
      </c>
      <c r="E36">
        <f t="shared" si="2"/>
        <v>0.94093977301961396</v>
      </c>
      <c r="F36">
        <f t="shared" si="2"/>
        <v>0.86436535217909582</v>
      </c>
      <c r="G36">
        <f t="shared" si="3"/>
        <v>-1.0062035796652802</v>
      </c>
      <c r="H36">
        <f t="shared" si="3"/>
        <v>1.663248506623471</v>
      </c>
      <c r="I36">
        <f t="shared" si="3"/>
        <v>0.8337617015119767</v>
      </c>
      <c r="J36">
        <f t="shared" si="3"/>
        <v>0.55631775198564815</v>
      </c>
      <c r="K36">
        <f t="shared" si="3"/>
        <v>0.33401978100758667</v>
      </c>
    </row>
    <row r="37" spans="1:11" x14ac:dyDescent="0.2">
      <c r="A37">
        <f t="shared" si="4"/>
        <v>8.1681408993334606E-2</v>
      </c>
      <c r="B37">
        <f t="shared" si="2"/>
        <v>1.1950018661721504</v>
      </c>
      <c r="C37">
        <f t="shared" si="2"/>
        <v>1.0337373035179387</v>
      </c>
      <c r="D37">
        <f t="shared" si="2"/>
        <v>0.98394388336155658</v>
      </c>
      <c r="E37">
        <f t="shared" si="2"/>
        <v>0.93872695492192471</v>
      </c>
      <c r="F37">
        <f t="shared" si="2"/>
        <v>0.85971126434080036</v>
      </c>
      <c r="G37">
        <f t="shared" si="3"/>
        <v>-1.0067129065590779</v>
      </c>
      <c r="H37">
        <f t="shared" si="3"/>
        <v>1.662970358099215</v>
      </c>
      <c r="I37">
        <f t="shared" si="3"/>
        <v>0.83379665634287214</v>
      </c>
      <c r="J37">
        <f t="shared" si="3"/>
        <v>0.55638000487852968</v>
      </c>
      <c r="K37">
        <f t="shared" si="3"/>
        <v>0.33407588870335497</v>
      </c>
    </row>
    <row r="38" spans="1:11" x14ac:dyDescent="0.2">
      <c r="A38">
        <f t="shared" si="4"/>
        <v>8.4823001646924398E-2</v>
      </c>
      <c r="B38">
        <f t="shared" si="2"/>
        <v>1.2040107683329166</v>
      </c>
      <c r="C38">
        <f t="shared" si="2"/>
        <v>1.0350772450892547</v>
      </c>
      <c r="D38">
        <f t="shared" si="2"/>
        <v>0.98333805989068779</v>
      </c>
      <c r="E38">
        <f t="shared" si="2"/>
        <v>0.93652508524692968</v>
      </c>
      <c r="F38">
        <f t="shared" si="2"/>
        <v>0.85510820465430515</v>
      </c>
      <c r="G38">
        <f t="shared" si="3"/>
        <v>-1.0072427083373297</v>
      </c>
      <c r="H38">
        <f t="shared" si="3"/>
        <v>1.6626814250693192</v>
      </c>
      <c r="I38">
        <f t="shared" si="3"/>
        <v>0.83383298194833533</v>
      </c>
      <c r="J38">
        <f t="shared" si="3"/>
        <v>0.55644470828786574</v>
      </c>
      <c r="K38">
        <f t="shared" si="3"/>
        <v>0.33413421168526991</v>
      </c>
    </row>
    <row r="39" spans="1:11" x14ac:dyDescent="0.2">
      <c r="A39">
        <f t="shared" si="4"/>
        <v>8.796459430051419E-2</v>
      </c>
      <c r="B39">
        <f t="shared" si="2"/>
        <v>1.2131540740031754</v>
      </c>
      <c r="C39">
        <f t="shared" si="2"/>
        <v>1.0364203055902357</v>
      </c>
      <c r="D39">
        <f t="shared" si="2"/>
        <v>0.98273314349085106</v>
      </c>
      <c r="E39">
        <f t="shared" si="2"/>
        <v>0.93433410473657941</v>
      </c>
      <c r="F39">
        <f t="shared" si="2"/>
        <v>0.85055538363072836</v>
      </c>
      <c r="G39">
        <f t="shared" si="3"/>
        <v>-1.0077930436188445</v>
      </c>
      <c r="H39">
        <f t="shared" si="3"/>
        <v>1.6623817216738423</v>
      </c>
      <c r="I39">
        <f t="shared" si="3"/>
        <v>0.83387067832774375</v>
      </c>
      <c r="J39">
        <f t="shared" si="3"/>
        <v>0.55651186327995628</v>
      </c>
      <c r="K39">
        <f t="shared" si="3"/>
        <v>0.33419475168821805</v>
      </c>
    </row>
    <row r="40" spans="1:11" x14ac:dyDescent="0.2">
      <c r="A40">
        <f t="shared" si="4"/>
        <v>9.1106186954103982E-2</v>
      </c>
      <c r="B40">
        <f t="shared" si="2"/>
        <v>1.2224347202063552</v>
      </c>
      <c r="C40">
        <f t="shared" si="2"/>
        <v>1.0377664824718311</v>
      </c>
      <c r="D40">
        <f t="shared" si="2"/>
        <v>0.98212913815028979</v>
      </c>
      <c r="E40">
        <f t="shared" si="2"/>
        <v>0.93215395451869609</v>
      </c>
      <c r="F40">
        <f t="shared" si="2"/>
        <v>0.84605202796536461</v>
      </c>
      <c r="G40">
        <f t="shared" si="3"/>
        <v>-1.0083639733830918</v>
      </c>
      <c r="H40">
        <f t="shared" si="3"/>
        <v>1.6620712625705638</v>
      </c>
      <c r="I40">
        <f t="shared" si="3"/>
        <v>0.83390974548040253</v>
      </c>
      <c r="J40">
        <f t="shared" si="3"/>
        <v>0.55658147096166011</v>
      </c>
      <c r="K40">
        <f t="shared" si="3"/>
        <v>0.33425751051367403</v>
      </c>
    </row>
    <row r="41" spans="1:11" x14ac:dyDescent="0.2">
      <c r="A41">
        <f t="shared" si="4"/>
        <v>9.4247779607693774E-2</v>
      </c>
      <c r="B41">
        <f t="shared" si="2"/>
        <v>1.2318557300050437</v>
      </c>
      <c r="C41">
        <f t="shared" si="2"/>
        <v>1.0391157730996281</v>
      </c>
      <c r="D41">
        <f t="shared" si="2"/>
        <v>0.98152604783206743</v>
      </c>
      <c r="E41">
        <f t="shared" si="2"/>
        <v>0.9299845761044605</v>
      </c>
      <c r="F41">
        <f t="shared" si="2"/>
        <v>0.84159738012610363</v>
      </c>
      <c r="G41">
        <f t="shared" si="3"/>
        <v>-1.0089555609871605</v>
      </c>
      <c r="H41">
        <f t="shared" si="3"/>
        <v>1.6617500629332456</v>
      </c>
      <c r="I41">
        <f t="shared" si="3"/>
        <v>0.83395018340553695</v>
      </c>
      <c r="J41">
        <f t="shared" si="3"/>
        <v>0.55665353248043059</v>
      </c>
      <c r="K41">
        <f t="shared" si="3"/>
        <v>0.33432249002982589</v>
      </c>
    </row>
    <row r="42" spans="1:11" x14ac:dyDescent="0.2">
      <c r="A42">
        <f t="shared" si="4"/>
        <v>9.7389372261283566E-2</v>
      </c>
      <c r="B42">
        <f t="shared" si="2"/>
        <v>1.2414202156722938</v>
      </c>
      <c r="C42">
        <f t="shared" si="2"/>
        <v>1.0404681747530604</v>
      </c>
      <c r="D42">
        <f t="shared" si="2"/>
        <v>0.98092387647415213</v>
      </c>
      <c r="E42">
        <f t="shared" si="2"/>
        <v>0.92782591138591242</v>
      </c>
      <c r="F42">
        <f t="shared" si="2"/>
        <v>0.83719069795434264</v>
      </c>
      <c r="G42">
        <f t="shared" si="3"/>
        <v>-1.0095678721834207</v>
      </c>
      <c r="H42">
        <f t="shared" si="3"/>
        <v>1.6614181384498281</v>
      </c>
      <c r="I42">
        <f t="shared" si="3"/>
        <v>0.83399199210228869</v>
      </c>
      <c r="J42">
        <f t="shared" si="3"/>
        <v>0.55672804902435247</v>
      </c>
      <c r="K42">
        <f t="shared" si="3"/>
        <v>0.33438969217170539</v>
      </c>
    </row>
    <row r="43" spans="1:11" x14ac:dyDescent="0.2">
      <c r="A43">
        <f t="shared" si="4"/>
        <v>0.10053096491487336</v>
      </c>
      <c r="B43">
        <f t="shared" si="2"/>
        <v>1.2511313820042298</v>
      </c>
      <c r="C43">
        <f t="shared" si="2"/>
        <v>1.0418236846246149</v>
      </c>
      <c r="D43">
        <f t="shared" si="2"/>
        <v>0.98032262798950476</v>
      </c>
      <c r="E43">
        <f t="shared" si="2"/>
        <v>0.92567790263346372</v>
      </c>
      <c r="F43">
        <f t="shared" si="2"/>
        <v>0.83283125427795301</v>
      </c>
      <c r="G43">
        <f t="shared" si="3"/>
        <v>-1.0102009751378904</v>
      </c>
      <c r="H43">
        <f t="shared" si="3"/>
        <v>1.6610755053205724</v>
      </c>
      <c r="I43">
        <f t="shared" si="3"/>
        <v>0.83403517156970897</v>
      </c>
      <c r="J43">
        <f t="shared" si="3"/>
        <v>0.55680502182218083</v>
      </c>
      <c r="K43">
        <f t="shared" si="3"/>
        <v>0.33445911894132269</v>
      </c>
    </row>
    <row r="44" spans="1:11" x14ac:dyDescent="0.2">
      <c r="A44">
        <f t="shared" si="4"/>
        <v>0.10367255756846315</v>
      </c>
      <c r="B44">
        <f t="shared" si="2"/>
        <v>1.2609925297813485</v>
      </c>
      <c r="C44">
        <f t="shared" si="2"/>
        <v>1.0431822998190328</v>
      </c>
      <c r="D44">
        <f t="shared" si="2"/>
        <v>0.97972230626616308</v>
      </c>
      <c r="E44">
        <f t="shared" si="2"/>
        <v>0.92354049249342751</v>
      </c>
      <c r="F44">
        <f t="shared" si="2"/>
        <v>0.82851833653588047</v>
      </c>
      <c r="G44">
        <f t="shared" si="3"/>
        <v>-1.0108549404493239</v>
      </c>
      <c r="H44">
        <f t="shared" si="3"/>
        <v>1.6607221802561376</v>
      </c>
      <c r="I44">
        <f t="shared" si="3"/>
        <v>0.83407972180675238</v>
      </c>
      <c r="J44">
        <f t="shared" si="3"/>
        <v>0.55688445214338045</v>
      </c>
      <c r="K44">
        <f t="shared" si="3"/>
        <v>0.33453077240780593</v>
      </c>
    </row>
    <row r="45" spans="1:11" x14ac:dyDescent="0.2">
      <c r="A45">
        <f t="shared" si="4"/>
        <v>0.10681415022205294</v>
      </c>
      <c r="B45">
        <f t="shared" si="2"/>
        <v>1.2710070593863694</v>
      </c>
      <c r="C45">
        <f t="shared" si="2"/>
        <v>1.0445440173525071</v>
      </c>
      <c r="D45">
        <f t="shared" si="2"/>
        <v>0.97912291516733063</v>
      </c>
      <c r="E45">
        <f t="shared" si="2"/>
        <v>0.92141362398555937</v>
      </c>
      <c r="F45">
        <f t="shared" si="2"/>
        <v>0.82425124641396996</v>
      </c>
      <c r="G45">
        <f t="shared" si="3"/>
        <v>-1.0115298411690252</v>
      </c>
      <c r="H45">
        <f t="shared" si="3"/>
        <v>1.6603581804756082</v>
      </c>
      <c r="I45">
        <f t="shared" si="3"/>
        <v>0.83412564281227086</v>
      </c>
      <c r="J45">
        <f t="shared" si="3"/>
        <v>0.55696634129816658</v>
      </c>
      <c r="K45">
        <f t="shared" si="3"/>
        <v>0.33460465470754541</v>
      </c>
    </row>
    <row r="46" spans="1:11" x14ac:dyDescent="0.2">
      <c r="A46">
        <f t="shared" si="4"/>
        <v>0.10995574287564273</v>
      </c>
      <c r="B46">
        <f t="shared" si="2"/>
        <v>1.2811784745869506</v>
      </c>
      <c r="C46">
        <f t="shared" si="2"/>
        <v>1.0459088341518779</v>
      </c>
      <c r="D46">
        <f t="shared" si="2"/>
        <v>0.9785244585314623</v>
      </c>
      <c r="E46">
        <f t="shared" si="2"/>
        <v>0.9192972405006129</v>
      </c>
      <c r="F46">
        <f t="shared" si="2"/>
        <v>0.82002929949162762</v>
      </c>
      <c r="G46">
        <f t="shared" si="3"/>
        <v>-1.0122257528214054</v>
      </c>
      <c r="H46">
        <f t="shared" si="3"/>
        <v>1.6599835237044542</v>
      </c>
      <c r="I46">
        <f t="shared" si="3"/>
        <v>0.83417293458500708</v>
      </c>
      <c r="J46">
        <f t="shared" si="3"/>
        <v>0.55705069063754797</v>
      </c>
      <c r="K46">
        <f t="shared" si="3"/>
        <v>0.33468076804434294</v>
      </c>
    </row>
    <row r="47" spans="1:11" x14ac:dyDescent="0.2">
      <c r="A47">
        <f t="shared" si="4"/>
        <v>0.11309733552923253</v>
      </c>
      <c r="B47">
        <f t="shared" si="2"/>
        <v>1.2915103864921038</v>
      </c>
      <c r="C47">
        <f t="shared" si="2"/>
        <v>1.0472767470538216</v>
      </c>
      <c r="D47">
        <f t="shared" si="2"/>
        <v>0.97792694017235249</v>
      </c>
      <c r="E47">
        <f t="shared" si="2"/>
        <v>0.91719128579790998</v>
      </c>
      <c r="F47">
        <f t="shared" si="2"/>
        <v>0.8158518248989447</v>
      </c>
      <c r="G47">
        <f t="shared" si="3"/>
        <v>-1.0129427534252837</v>
      </c>
      <c r="H47">
        <f t="shared" si="3"/>
        <v>1.6595982281724413</v>
      </c>
      <c r="I47">
        <f t="shared" si="3"/>
        <v>0.83422159712358757</v>
      </c>
      <c r="J47">
        <f t="shared" si="3"/>
        <v>0.55713750155337016</v>
      </c>
      <c r="K47">
        <f t="shared" si="3"/>
        <v>0.33475911468956571</v>
      </c>
    </row>
    <row r="48" spans="1:11" x14ac:dyDescent="0.2">
      <c r="A48">
        <f t="shared" si="4"/>
        <v>0.11623892818282232</v>
      </c>
      <c r="B48">
        <f t="shared" si="2"/>
        <v>1.3020065176916877</v>
      </c>
      <c r="C48">
        <f t="shared" si="2"/>
        <v>1.0486477528040385</v>
      </c>
      <c r="D48">
        <f t="shared" si="2"/>
        <v>0.97733036387922223</v>
      </c>
      <c r="E48">
        <f t="shared" si="2"/>
        <v>0.91509570400292306</v>
      </c>
      <c r="F48">
        <f t="shared" si="2"/>
        <v>0.81171816498392402</v>
      </c>
      <c r="G48">
        <f t="shared" si="3"/>
        <v>-1.0136809235159545</v>
      </c>
      <c r="H48">
        <f t="shared" si="3"/>
        <v>1.659202312611481</v>
      </c>
      <c r="I48">
        <f t="shared" si="3"/>
        <v>0.83427163042651598</v>
      </c>
      <c r="J48">
        <f t="shared" si="3"/>
        <v>0.5572267754783603</v>
      </c>
      <c r="K48">
        <f t="shared" si="3"/>
        <v>0.33483969698230465</v>
      </c>
    </row>
    <row r="49" spans="1:11" x14ac:dyDescent="0.2">
      <c r="A49">
        <f t="shared" si="4"/>
        <v>0.11938052083641211</v>
      </c>
      <c r="B49">
        <f t="shared" si="2"/>
        <v>1.3126707065889367</v>
      </c>
      <c r="C49">
        <f t="shared" si="2"/>
        <v>1.0500218480564354</v>
      </c>
      <c r="D49">
        <f t="shared" si="2"/>
        <v>0.97673473341680772</v>
      </c>
      <c r="E49">
        <f t="shared" si="2"/>
        <v>0.91301043960487283</v>
      </c>
      <c r="F49">
        <f t="shared" si="2"/>
        <v>0.80762767498946464</v>
      </c>
      <c r="G49">
        <f t="shared" si="3"/>
        <v>-1.0144403461680258</v>
      </c>
      <c r="H49">
        <f t="shared" si="3"/>
        <v>1.6587957962534223</v>
      </c>
      <c r="I49">
        <f t="shared" si="3"/>
        <v>0.8343230344921656</v>
      </c>
      <c r="J49">
        <f t="shared" si="3"/>
        <v>0.55731851388617415</v>
      </c>
      <c r="K49">
        <f t="shared" si="3"/>
        <v>0.33492251732953854</v>
      </c>
    </row>
    <row r="50" spans="1:11" x14ac:dyDescent="0.2">
      <c r="A50">
        <f t="shared" si="4"/>
        <v>0.1225221134900019</v>
      </c>
      <c r="B50">
        <f t="shared" si="2"/>
        <v>1.3235069119366114</v>
      </c>
      <c r="C50">
        <f t="shared" si="2"/>
        <v>1.0513990293723037</v>
      </c>
      <c r="D50">
        <f t="shared" si="2"/>
        <v>0.97614005252544722</v>
      </c>
      <c r="E50">
        <f t="shared" si="2"/>
        <v>0.91093543745433991</v>
      </c>
      <c r="F50">
        <f t="shared" si="2"/>
        <v>0.80357972273976919</v>
      </c>
      <c r="G50">
        <f t="shared" si="3"/>
        <v>-1.0152211070190433</v>
      </c>
      <c r="H50">
        <f t="shared" si="3"/>
        <v>1.6583786988277927</v>
      </c>
      <c r="I50">
        <f t="shared" si="3"/>
        <v>0.83437580931877264</v>
      </c>
      <c r="J50">
        <f t="shared" si="3"/>
        <v>0.55741271829144301</v>
      </c>
      <c r="K50">
        <f t="shared" si="3"/>
        <v>0.335007578206302</v>
      </c>
    </row>
    <row r="51" spans="1:11" x14ac:dyDescent="0.2">
      <c r="A51">
        <f t="shared" si="4"/>
        <v>0.12566370614359171</v>
      </c>
      <c r="B51">
        <f t="shared" si="2"/>
        <v>1.3345192175880249</v>
      </c>
      <c r="C51">
        <f t="shared" si="2"/>
        <v>1.052779293219497</v>
      </c>
      <c r="D51">
        <f t="shared" si="2"/>
        <v>0.97554632492117122</v>
      </c>
      <c r="E51">
        <f t="shared" si="2"/>
        <v>0.90887064276088825</v>
      </c>
      <c r="F51">
        <f t="shared" si="2"/>
        <v>0.79957368833585907</v>
      </c>
      <c r="G51">
        <f t="shared" si="3"/>
        <v>-1.0160232942939114</v>
      </c>
      <c r="H51">
        <f t="shared" si="3"/>
        <v>1.6579510405594775</v>
      </c>
      <c r="I51">
        <f t="shared" si="3"/>
        <v>0.83442995490442795</v>
      </c>
      <c r="J51">
        <f t="shared" si="3"/>
        <v>0.5575093902498236</v>
      </c>
      <c r="K51">
        <f t="shared" si="3"/>
        <v>0.33509488215585914</v>
      </c>
    </row>
    <row r="52" spans="1:11" x14ac:dyDescent="0.2">
      <c r="A52">
        <f t="shared" si="4"/>
        <v>0.1288052987971815</v>
      </c>
      <c r="B52">
        <f t="shared" si="2"/>
        <v>1.3457118374749093</v>
      </c>
      <c r="C52">
        <f t="shared" si="2"/>
        <v>1.0541626359716005</v>
      </c>
      <c r="D52">
        <f t="shared" si="2"/>
        <v>0.97495355429578923</v>
      </c>
      <c r="E52">
        <f t="shared" si="2"/>
        <v>0.90681600109070537</v>
      </c>
      <c r="F52">
        <f t="shared" si="2"/>
        <v>0.79560896385988811</v>
      </c>
      <c r="G52">
        <f t="shared" si="3"/>
        <v>-1.0168469988301265</v>
      </c>
      <c r="H52">
        <f t="shared" si="3"/>
        <v>1.6575128421663492</v>
      </c>
      <c r="I52">
        <f t="shared" si="3"/>
        <v>0.83448547124706984</v>
      </c>
      <c r="J52">
        <f t="shared" si="3"/>
        <v>0.55760853135804767</v>
      </c>
      <c r="K52">
        <f t="shared" si="3"/>
        <v>0.33518443178988166</v>
      </c>
    </row>
    <row r="53" spans="1:11" x14ac:dyDescent="0.2">
      <c r="A53">
        <f t="shared" si="4"/>
        <v>0.13194689145077129</v>
      </c>
      <c r="B53">
        <f t="shared" si="2"/>
        <v>1.357089120824865</v>
      </c>
      <c r="C53">
        <f t="shared" si="2"/>
        <v>1.0555490539071011</v>
      </c>
      <c r="D53">
        <f t="shared" si="2"/>
        <v>0.97436174431697975</v>
      </c>
      <c r="E53">
        <f t="shared" si="2"/>
        <v>0.90477145836425377</v>
      </c>
      <c r="F53">
        <f t="shared" si="2"/>
        <v>0.79168495308795817</v>
      </c>
      <c r="G53">
        <f t="shared" si="3"/>
        <v>-1.0176923141038363</v>
      </c>
      <c r="H53">
        <f t="shared" si="3"/>
        <v>1.6570641248568396</v>
      </c>
      <c r="I53">
        <f t="shared" si="3"/>
        <v>0.83454235834447565</v>
      </c>
      <c r="J53">
        <f t="shared" si="3"/>
        <v>0.55771014325397406</v>
      </c>
      <c r="K53">
        <f t="shared" si="3"/>
        <v>0.33527622978863181</v>
      </c>
    </row>
    <row r="54" spans="1:11" x14ac:dyDescent="0.2">
      <c r="A54">
        <f t="shared" si="4"/>
        <v>0.13508848410436108</v>
      </c>
      <c r="B54">
        <f t="shared" si="2"/>
        <v>1.3686555576319508</v>
      </c>
      <c r="C54">
        <f t="shared" si="2"/>
        <v>1.0569385432085507</v>
      </c>
      <c r="D54">
        <f t="shared" si="2"/>
        <v>0.97377089862837884</v>
      </c>
      <c r="E54">
        <f t="shared" si="2"/>
        <v>0.90273696085393762</v>
      </c>
      <c r="F54">
        <f t="shared" si="2"/>
        <v>0.78780107121115661</v>
      </c>
      <c r="G54">
        <f t="shared" si="3"/>
        <v>-1.0185593362567349</v>
      </c>
      <c r="H54">
        <f t="shared" si="3"/>
        <v>1.6566049103274576</v>
      </c>
      <c r="I54">
        <f t="shared" si="3"/>
        <v>0.83460061619425407</v>
      </c>
      <c r="J54">
        <f t="shared" si="3"/>
        <v>0.5578142276166419</v>
      </c>
      <c r="K54">
        <f t="shared" si="3"/>
        <v>0.33537027890115068</v>
      </c>
    </row>
    <row r="55" spans="1:11" x14ac:dyDescent="0.2">
      <c r="A55">
        <f t="shared" si="4"/>
        <v>0.13823007675795088</v>
      </c>
      <c r="B55">
        <f t="shared" si="2"/>
        <v>1.380415784394861</v>
      </c>
      <c r="C55">
        <f t="shared" si="2"/>
        <v>1.0583310999617277</v>
      </c>
      <c r="D55">
        <f t="shared" si="2"/>
        <v>0.97318102084967018</v>
      </c>
      <c r="E55">
        <f t="shared" si="2"/>
        <v>0.90071245518178245</v>
      </c>
      <c r="F55">
        <f t="shared" si="2"/>
        <v>0.78395674456453923</v>
      </c>
      <c r="G55">
        <f t="shared" si="3"/>
        <v>-1.0194481641238151</v>
      </c>
      <c r="H55">
        <f t="shared" si="3"/>
        <v>1.6561352207602569</v>
      </c>
      <c r="I55">
        <f t="shared" si="3"/>
        <v>0.83466024479383616</v>
      </c>
      <c r="J55">
        <f t="shared" si="3"/>
        <v>0.55792078616632457</v>
      </c>
      <c r="K55">
        <f t="shared" si="3"/>
        <v>0.33546658194545143</v>
      </c>
    </row>
    <row r="56" spans="1:11" x14ac:dyDescent="0.2">
      <c r="A56">
        <f t="shared" si="4"/>
        <v>0.14137166941154067</v>
      </c>
      <c r="B56">
        <f t="shared" si="2"/>
        <v>1.392374590138086</v>
      </c>
      <c r="C56">
        <f t="shared" si="2"/>
        <v>1.0597267201547937</v>
      </c>
      <c r="D56">
        <f t="shared" si="2"/>
        <v>0.97259211457667372</v>
      </c>
      <c r="E56">
        <f t="shared" si="2"/>
        <v>0.89869788831712982</v>
      </c>
      <c r="F56">
        <f t="shared" si="2"/>
        <v>0.78015141036379687</v>
      </c>
      <c r="G56">
        <f t="shared" si="3"/>
        <v>-1.0203588992619883</v>
      </c>
      <c r="H56">
        <f t="shared" si="3"/>
        <v>1.6556550788202464</v>
      </c>
      <c r="I56">
        <f t="shared" si="3"/>
        <v>0.83472124414046767</v>
      </c>
      <c r="J56">
        <f t="shared" si="3"/>
        <v>0.55802982066458573</v>
      </c>
      <c r="K56">
        <f t="shared" si="3"/>
        <v>0.3355651418087171</v>
      </c>
    </row>
    <row r="57" spans="1:11" x14ac:dyDescent="0.2">
      <c r="A57">
        <f t="shared" si="4"/>
        <v>0.14451326206513046</v>
      </c>
      <c r="B57">
        <f t="shared" si="2"/>
        <v>1.4045369227324702</v>
      </c>
      <c r="C57">
        <f t="shared" si="2"/>
        <v>1.0611253996774483</v>
      </c>
      <c r="D57">
        <f t="shared" si="2"/>
        <v>0.97200418338143535</v>
      </c>
      <c r="E57">
        <f t="shared" si="2"/>
        <v>0.89669320757434379</v>
      </c>
      <c r="F57">
        <f t="shared" si="2"/>
        <v>0.77638451644935358</v>
      </c>
      <c r="G57">
        <f t="shared" si="3"/>
        <v>-1.0212916459795893</v>
      </c>
      <c r="H57">
        <f t="shared" si="3"/>
        <v>1.6551645076527506</v>
      </c>
      <c r="I57">
        <f t="shared" si="3"/>
        <v>0.8347836142311994</v>
      </c>
      <c r="J57">
        <f t="shared" si="3"/>
        <v>0.55814133291433665</v>
      </c>
      <c r="K57">
        <f t="shared" si="3"/>
        <v>0.33566596144750399</v>
      </c>
    </row>
    <row r="58" spans="1:11" x14ac:dyDescent="0.2">
      <c r="A58">
        <f t="shared" si="4"/>
        <v>0.14765485471872025</v>
      </c>
      <c r="B58">
        <f t="shared" si="2"/>
        <v>1.4169078955326844</v>
      </c>
      <c r="C58">
        <f t="shared" si="2"/>
        <v>1.0625271343200782</v>
      </c>
      <c r="D58">
        <f t="shared" si="2"/>
        <v>0.9714172308123179</v>
      </c>
      <c r="E58">
        <f t="shared" si="2"/>
        <v>0.89469836061053254</v>
      </c>
      <c r="F58">
        <f t="shared" si="2"/>
        <v>0.77265552103765089</v>
      </c>
      <c r="G58">
        <f t="shared" si="3"/>
        <v>-1.0222465113667818</v>
      </c>
      <c r="H58">
        <f t="shared" si="3"/>
        <v>1.6546635308807203</v>
      </c>
      <c r="I58">
        <f t="shared" si="3"/>
        <v>0.83484735506287855</v>
      </c>
      <c r="J58">
        <f t="shared" si="3"/>
        <v>0.55825532475989403</v>
      </c>
      <c r="K58">
        <f t="shared" si="3"/>
        <v>0.33576904388794948</v>
      </c>
    </row>
    <row r="59" spans="1:11" x14ac:dyDescent="0.2">
      <c r="A59">
        <f t="shared" si="4"/>
        <v>0.15079644737231004</v>
      </c>
      <c r="B59">
        <f t="shared" si="2"/>
        <v>1.4294927943503029</v>
      </c>
      <c r="C59">
        <f t="shared" si="2"/>
        <v>1.0639319197729051</v>
      </c>
      <c r="D59">
        <f t="shared" si="2"/>
        <v>0.97083126039409018</v>
      </c>
      <c r="E59">
        <f t="shared" si="2"/>
        <v>0.89271329542328381</v>
      </c>
      <c r="F59">
        <f t="shared" si="2"/>
        <v>0.76896389247938723</v>
      </c>
      <c r="G59">
        <f t="shared" si="3"/>
        <v>-1.0232236053268826</v>
      </c>
      <c r="H59">
        <f t="shared" si="3"/>
        <v>1.6541521726019857</v>
      </c>
      <c r="I59">
        <f t="shared" si="3"/>
        <v>0.83491246663213992</v>
      </c>
      <c r="J59">
        <f t="shared" si="3"/>
        <v>0.55837179808704074</v>
      </c>
      <c r="K59">
        <f t="shared" si="3"/>
        <v>0.33587439222598564</v>
      </c>
    </row>
    <row r="60" spans="1:11" x14ac:dyDescent="0.2">
      <c r="A60">
        <f t="shared" si="4"/>
        <v>0.15393804002589984</v>
      </c>
      <c r="B60">
        <f t="shared" si="2"/>
        <v>1.4422970847824546</v>
      </c>
      <c r="C60">
        <f t="shared" si="2"/>
        <v>1.065339751625128</v>
      </c>
      <c r="D60">
        <f t="shared" si="2"/>
        <v>0.97024627562801791</v>
      </c>
      <c r="E60">
        <f t="shared" si="2"/>
        <v>0.89073796034841279</v>
      </c>
      <c r="F60">
        <f t="shared" si="2"/>
        <v>0.76530910902448224</v>
      </c>
      <c r="G60">
        <f t="shared" si="3"/>
        <v>-1.0242230406086228</v>
      </c>
      <c r="H60">
        <f t="shared" si="3"/>
        <v>1.6536304573864675</v>
      </c>
      <c r="I60">
        <f t="shared" si="3"/>
        <v>0.83497894893539559</v>
      </c>
      <c r="J60">
        <f t="shared" si="3"/>
        <v>0.55849075482308597</v>
      </c>
      <c r="K60">
        <f t="shared" si="3"/>
        <v>0.33598200962755753</v>
      </c>
    </row>
    <row r="61" spans="1:11" x14ac:dyDescent="0.2">
      <c r="A61">
        <f t="shared" si="4"/>
        <v>0.15707963267948963</v>
      </c>
      <c r="B61">
        <f t="shared" si="2"/>
        <v>1.4553264199173792</v>
      </c>
      <c r="C61">
        <f t="shared" si="2"/>
        <v>1.0667506253640635</v>
      </c>
      <c r="D61">
        <f t="shared" si="2"/>
        <v>0.96966227999195376</v>
      </c>
      <c r="E61">
        <f t="shared" si="2"/>
        <v>0.88877230405772512</v>
      </c>
      <c r="F61">
        <f t="shared" si="2"/>
        <v>0.76169065859355289</v>
      </c>
      <c r="G61">
        <f t="shared" si="3"/>
        <v>-1.025244932839358</v>
      </c>
      <c r="H61">
        <f t="shared" si="3"/>
        <v>1.6530984102733304</v>
      </c>
      <c r="I61">
        <f t="shared" si="3"/>
        <v>0.83504680196882664</v>
      </c>
      <c r="J61">
        <f t="shared" si="3"/>
        <v>0.55861219693692854</v>
      </c>
      <c r="K61">
        <f t="shared" si="3"/>
        <v>0.33609189932884664</v>
      </c>
    </row>
    <row r="62" spans="1:11" x14ac:dyDescent="0.2">
      <c r="A62">
        <f t="shared" si="4"/>
        <v>0.16022122533307942</v>
      </c>
      <c r="B62">
        <f t="shared" si="2"/>
        <v>1.4685866484396999</v>
      </c>
      <c r="C62">
        <f t="shared" si="2"/>
        <v>1.0681645363742829</v>
      </c>
      <c r="D62">
        <f t="shared" si="2"/>
        <v>0.96907927694042839</v>
      </c>
      <c r="E62">
        <f t="shared" si="2"/>
        <v>0.88681627555679177</v>
      </c>
      <c r="F62">
        <f t="shared" si="2"/>
        <v>0.75810803855568931</v>
      </c>
      <c r="G62">
        <f t="shared" si="3"/>
        <v>-1.0262894005592569</v>
      </c>
      <c r="H62">
        <f t="shared" si="3"/>
        <v>1.6525560567680917</v>
      </c>
      <c r="I62">
        <f t="shared" si="3"/>
        <v>0.83511602572837174</v>
      </c>
      <c r="J62">
        <f t="shared" si="3"/>
        <v>0.55873612643912052</v>
      </c>
      <c r="K62">
        <f t="shared" si="3"/>
        <v>0.33620406463649949</v>
      </c>
    </row>
    <row r="63" spans="1:11" x14ac:dyDescent="0.2">
      <c r="A63">
        <f t="shared" si="4"/>
        <v>0.16336281798666921</v>
      </c>
      <c r="B63">
        <f t="shared" si="2"/>
        <v>1.4820838231598148</v>
      </c>
      <c r="C63">
        <f t="shared" si="2"/>
        <v>1.069581479936744</v>
      </c>
      <c r="D63">
        <f t="shared" si="2"/>
        <v>0.96849726990474183</v>
      </c>
      <c r="E63">
        <f t="shared" si="2"/>
        <v>0.88486982418273941</v>
      </c>
      <c r="F63">
        <f t="shared" si="2"/>
        <v>0.75456075551233004</v>
      </c>
      <c r="G63">
        <f t="shared" si="3"/>
        <v>-1.0273565652564756</v>
      </c>
      <c r="H63">
        <f t="shared" si="3"/>
        <v>1.6520034228396796</v>
      </c>
      <c r="I63">
        <f t="shared" si="3"/>
        <v>0.83518662020971912</v>
      </c>
      <c r="J63">
        <f t="shared" si="3"/>
        <v>0.55886254538193247</v>
      </c>
      <c r="K63">
        <f t="shared" si="3"/>
        <v>0.33631850892786147</v>
      </c>
    </row>
    <row r="64" spans="1:11" x14ac:dyDescent="0.2">
      <c r="A64">
        <f t="shared" si="4"/>
        <v>0.166504410640259</v>
      </c>
      <c r="B64">
        <f t="shared" si="2"/>
        <v>1.4958242099935233</v>
      </c>
      <c r="C64">
        <f t="shared" si="2"/>
        <v>1.071001451227922</v>
      </c>
      <c r="D64">
        <f t="shared" si="2"/>
        <v>0.96791626229305283</v>
      </c>
      <c r="E64">
        <f t="shared" si="2"/>
        <v>0.88293289960205312</v>
      </c>
      <c r="F64">
        <f t="shared" si="2"/>
        <v>0.75104832508704122</v>
      </c>
      <c r="G64">
        <f t="shared" si="3"/>
        <v>-1.028446551403349</v>
      </c>
      <c r="H64">
        <f t="shared" si="3"/>
        <v>1.6514405349174439</v>
      </c>
      <c r="I64">
        <f t="shared" si="3"/>
        <v>0.83525858540829401</v>
      </c>
      <c r="J64">
        <f t="shared" si="3"/>
        <v>0.55899145585942001</v>
      </c>
      <c r="K64">
        <f t="shared" si="3"/>
        <v>0.33643523565121619</v>
      </c>
    </row>
    <row r="65" spans="1:11" x14ac:dyDescent="0.2">
      <c r="A65">
        <f t="shared" si="4"/>
        <v>0.1696460032938488</v>
      </c>
      <c r="B65">
        <f t="shared" si="2"/>
        <v>1.5098142974198632</v>
      </c>
      <c r="C65">
        <f t="shared" si="2"/>
        <v>1.0724244453189355</v>
      </c>
      <c r="D65">
        <f t="shared" si="2"/>
        <v>0.96733625749047192</v>
      </c>
      <c r="E65">
        <f t="shared" si="2"/>
        <v>0.88100545180839263</v>
      </c>
      <c r="F65">
        <f t="shared" si="2"/>
        <v>0.74757027172101365</v>
      </c>
      <c r="G65">
        <f t="shared" si="3"/>
        <v>-1.0295594864936108</v>
      </c>
      <c r="H65">
        <f t="shared" si="3"/>
        <v>1.6508674198881181</v>
      </c>
      <c r="I65">
        <f t="shared" si="3"/>
        <v>0.8353319213192506</v>
      </c>
      <c r="J65">
        <f t="shared" si="3"/>
        <v>0.55912286000749223</v>
      </c>
      <c r="K65">
        <f t="shared" si="3"/>
        <v>0.33655424832602987</v>
      </c>
    </row>
    <row r="66" spans="1:11" x14ac:dyDescent="0.2">
      <c r="A66">
        <f t="shared" si="4"/>
        <v>0.17278759594743859</v>
      </c>
      <c r="B66">
        <f t="shared" si="2"/>
        <v>1.5240608064471339</v>
      </c>
      <c r="C66">
        <f t="shared" si="2"/>
        <v>1.0738504571746694</v>
      </c>
      <c r="D66">
        <f t="shared" si="2"/>
        <v>0.96675725885915154</v>
      </c>
      <c r="E66">
        <f t="shared" si="2"/>
        <v>0.87908743112042265</v>
      </c>
      <c r="F66">
        <f t="shared" si="2"/>
        <v>0.74412612847409665</v>
      </c>
      <c r="G66">
        <f t="shared" si="3"/>
        <v>-1.030695501080668</v>
      </c>
      <c r="H66">
        <f t="shared" si="3"/>
        <v>1.6502841050927355</v>
      </c>
      <c r="I66">
        <f t="shared" si="3"/>
        <v>0.83540662793745946</v>
      </c>
      <c r="J66">
        <f t="shared" si="3"/>
        <v>0.55925676000398095</v>
      </c>
      <c r="K66">
        <f t="shared" si="3"/>
        <v>0.33667555054320047</v>
      </c>
    </row>
    <row r="67" spans="1:11" x14ac:dyDescent="0.2">
      <c r="A67">
        <f t="shared" si="4"/>
        <v>0.17592918860102838</v>
      </c>
      <c r="B67">
        <f t="shared" si="2"/>
        <v>1.538570701119254</v>
      </c>
      <c r="C67">
        <f t="shared" si="2"/>
        <v>1.0752794816528957</v>
      </c>
      <c r="D67">
        <f t="shared" si="2"/>
        <v>0.9661792697383782</v>
      </c>
      <c r="E67">
        <f t="shared" si="2"/>
        <v>0.87717878817965667</v>
      </c>
      <c r="F67">
        <f t="shared" si="2"/>
        <v>0.74071543683119334</v>
      </c>
      <c r="G67">
        <f t="shared" si="3"/>
        <v>-1.0318547288169517</v>
      </c>
      <c r="H67">
        <f t="shared" si="3"/>
        <v>1.6496906183235001</v>
      </c>
      <c r="I67">
        <f t="shared" si="3"/>
        <v>0.83548270525749824</v>
      </c>
      <c r="J67">
        <f t="shared" si="3"/>
        <v>0.55939315806871104</v>
      </c>
      <c r="K67">
        <f t="shared" si="3"/>
        <v>0.33679914596531324</v>
      </c>
    </row>
    <row r="68" spans="1:11" x14ac:dyDescent="0.2">
      <c r="A68">
        <f t="shared" si="4"/>
        <v>0.17907078125461817</v>
      </c>
      <c r="B68">
        <f t="shared" si="2"/>
        <v>1.5533511995969336</v>
      </c>
      <c r="C68">
        <f t="shared" si="2"/>
        <v>1.0767115135033891</v>
      </c>
      <c r="D68">
        <f t="shared" si="2"/>
        <v>0.96560229344466331</v>
      </c>
      <c r="E68">
        <f t="shared" si="2"/>
        <v>0.87527947394831296</v>
      </c>
      <c r="F68">
        <f t="shared" si="2"/>
        <v>0.73733774651385309</v>
      </c>
      <c r="G68">
        <f t="shared" si="3"/>
        <v>-1.0330373064943665</v>
      </c>
      <c r="H68">
        <f t="shared" si="3"/>
        <v>1.6490869878206096</v>
      </c>
      <c r="I68">
        <f t="shared" si="3"/>
        <v>0.83556015327363942</v>
      </c>
      <c r="J68">
        <f t="shared" si="3"/>
        <v>0.5595320564635734</v>
      </c>
      <c r="K68">
        <f t="shared" si="3"/>
        <v>0.33692503832690085</v>
      </c>
    </row>
    <row r="69" spans="1:11" x14ac:dyDescent="0.2">
      <c r="A69">
        <f t="shared" si="4"/>
        <v>0.18221237390820796</v>
      </c>
      <c r="B69">
        <f t="shared" si="2"/>
        <v>1.5684097858507031</v>
      </c>
      <c r="C69">
        <f t="shared" si="2"/>
        <v>1.0781465473670426</v>
      </c>
      <c r="D69">
        <f t="shared" si="2"/>
        <v>0.96502633327183618</v>
      </c>
      <c r="E69">
        <f t="shared" si="2"/>
        <v>0.87338943970718552</v>
      </c>
      <c r="F69">
        <f t="shared" si="2"/>
        <v>0.73399261529689352</v>
      </c>
      <c r="G69">
        <f t="shared" si="3"/>
        <v>-1.0342433740858599</v>
      </c>
      <c r="H69">
        <f t="shared" si="3"/>
        <v>1.6484732422690345</v>
      </c>
      <c r="I69">
        <f t="shared" si="3"/>
        <v>0.83563897197983983</v>
      </c>
      <c r="J69">
        <f t="shared" si="3"/>
        <v>0.55967345749259778</v>
      </c>
      <c r="K69">
        <f t="shared" si="3"/>
        <v>0.33705323143470889</v>
      </c>
    </row>
    <row r="70" spans="1:11" x14ac:dyDescent="0.2">
      <c r="A70">
        <f t="shared" si="4"/>
        <v>0.18535396656179776</v>
      </c>
      <c r="B70">
        <f t="shared" si="2"/>
        <v>1.5837542220055656</v>
      </c>
      <c r="C70">
        <f t="shared" si="2"/>
        <v>1.0795845777749753</v>
      </c>
      <c r="D70">
        <f t="shared" si="2"/>
        <v>0.96445139249113443</v>
      </c>
      <c r="E70">
        <f t="shared" si="2"/>
        <v>0.87150863705352766</v>
      </c>
      <c r="F70">
        <f t="shared" si="2"/>
        <v>0.73067960882990324</v>
      </c>
      <c r="G70">
        <f t="shared" si="3"/>
        <v>-1.0354730747881424</v>
      </c>
      <c r="H70">
        <f t="shared" si="3"/>
        <v>1.6478494107952553</v>
      </c>
      <c r="I70">
        <f t="shared" si="3"/>
        <v>0.83571916136972935</v>
      </c>
      <c r="J70">
        <f t="shared" si="3"/>
        <v>0.55981736350202838</v>
      </c>
      <c r="K70">
        <f t="shared" si="3"/>
        <v>0.33718372916796746</v>
      </c>
    </row>
    <row r="71" spans="1:11" x14ac:dyDescent="0.2">
      <c r="A71">
        <f t="shared" si="4"/>
        <v>0.18849555921538755</v>
      </c>
      <c r="B71">
        <f t="shared" si="2"/>
        <v>1.5993925613800435</v>
      </c>
      <c r="C71">
        <f t="shared" si="2"/>
        <v>1.0810255991476423</v>
      </c>
      <c r="D71">
        <f t="shared" si="2"/>
        <v>0.96387747435129711</v>
      </c>
      <c r="E71">
        <f t="shared" si="2"/>
        <v>0.86963701789894865</v>
      </c>
      <c r="F71">
        <f t="shared" si="2"/>
        <v>0.72739830046346721</v>
      </c>
      <c r="G71">
        <f t="shared" si="3"/>
        <v>-1.0367265550655735</v>
      </c>
      <c r="H71">
        <f t="shared" si="3"/>
        <v>1.647215522963952</v>
      </c>
      <c r="I71">
        <f t="shared" si="3"/>
        <v>0.835800721436598</v>
      </c>
      <c r="J71">
        <f t="shared" si="3"/>
        <v>0.55996377688039956</v>
      </c>
      <c r="K71">
        <f t="shared" si="3"/>
        <v>0.3373165354786673</v>
      </c>
    </row>
    <row r="72" spans="1:11" x14ac:dyDescent="0.2">
      <c r="A72">
        <f t="shared" si="4"/>
        <v>0.19163715186897734</v>
      </c>
      <c r="B72">
        <f t="shared" si="2"/>
        <v>1.6153331622656164</v>
      </c>
      <c r="C72">
        <f t="shared" si="2"/>
        <v>1.0824696057939376</v>
      </c>
      <c r="D72">
        <f t="shared" si="2"/>
        <v>0.96330458207865677</v>
      </c>
      <c r="E72">
        <f t="shared" si="2"/>
        <v>0.867774534467324</v>
      </c>
      <c r="F72">
        <f t="shared" si="2"/>
        <v>0.72414827107997581</v>
      </c>
      <c r="G72">
        <f t="shared" si="3"/>
        <v>-1.0380039646952508</v>
      </c>
      <c r="H72">
        <f t="shared" si="3"/>
        <v>1.6465716087746525</v>
      </c>
      <c r="I72">
        <f t="shared" si="3"/>
        <v>0.83588365217338556</v>
      </c>
      <c r="J72">
        <f t="shared" si="3"/>
        <v>0.56011270005861447</v>
      </c>
      <c r="K72">
        <f t="shared" si="3"/>
        <v>0.33745165439184255</v>
      </c>
    </row>
    <row r="73" spans="1:11" x14ac:dyDescent="0.2">
      <c r="A73">
        <f t="shared" si="4"/>
        <v>0.19477874452256713</v>
      </c>
      <c r="B73">
        <f t="shared" si="2"/>
        <v>1.6315847024960712</v>
      </c>
      <c r="C73">
        <f t="shared" si="2"/>
        <v>1.0839165919102958</v>
      </c>
      <c r="D73">
        <f t="shared" si="2"/>
        <v>0.96273271887723078</v>
      </c>
      <c r="E73">
        <f t="shared" si="2"/>
        <v>0.86592113929271941</v>
      </c>
      <c r="F73">
        <f t="shared" si="2"/>
        <v>0.72092910892887219</v>
      </c>
      <c r="G73">
        <f t="shared" si="3"/>
        <v>-1.0393054568133182</v>
      </c>
      <c r="H73">
        <f t="shared" si="3"/>
        <v>1.6459176986583419</v>
      </c>
      <c r="I73">
        <f t="shared" si="3"/>
        <v>0.83596795357266906</v>
      </c>
      <c r="J73">
        <f t="shared" si="3"/>
        <v>0.56026413551002319</v>
      </c>
      <c r="K73">
        <f t="shared" si="3"/>
        <v>0.33758909000585768</v>
      </c>
    </row>
    <row r="74" spans="1:11" x14ac:dyDescent="0.2">
      <c r="A74">
        <f t="shared" si="4"/>
        <v>0.19792033717615692</v>
      </c>
      <c r="B74">
        <f t="shared" si="2"/>
        <v>1.6481561948600969</v>
      </c>
      <c r="C74">
        <f t="shared" si="2"/>
        <v>1.085366551579791</v>
      </c>
      <c r="D74">
        <f t="shared" si="2"/>
        <v>0.96216188792881452</v>
      </c>
      <c r="E74">
        <f t="shared" si="2"/>
        <v>0.86407678521732645</v>
      </c>
      <c r="F74">
        <f t="shared" si="2"/>
        <v>0.71774040946620732</v>
      </c>
      <c r="G74">
        <f t="shared" si="3"/>
        <v>-1.0406311879625296</v>
      </c>
      <c r="H74">
        <f t="shared" si="3"/>
        <v>1.6452538234740246</v>
      </c>
      <c r="I74">
        <f t="shared" si="3"/>
        <v>0.83605362562664987</v>
      </c>
      <c r="J74">
        <f t="shared" si="3"/>
        <v>0.56041808575050434</v>
      </c>
      <c r="K74">
        <f t="shared" si="3"/>
        <v>0.33772884649270102</v>
      </c>
    </row>
    <row r="75" spans="1:11" x14ac:dyDescent="0.2">
      <c r="A75">
        <f t="shared" si="4"/>
        <v>0.20106192982974672</v>
      </c>
      <c r="B75">
        <f t="shared" ref="B75:F138" si="5">1/(1+B$7*SIN($A75))</f>
        <v>1.6650570034146221</v>
      </c>
      <c r="C75">
        <f t="shared" si="5"/>
        <v>1.0868194787712324</v>
      </c>
      <c r="D75">
        <f t="shared" si="5"/>
        <v>0.9615920923930743</v>
      </c>
      <c r="E75">
        <f t="shared" si="5"/>
        <v>0.86224142538941273</v>
      </c>
      <c r="F75">
        <f t="shared" si="5"/>
        <v>0.71458177519836741</v>
      </c>
      <c r="G75">
        <f t="shared" ref="G75:K138" si="6">1/(1+G$7*COS($A75))</f>
        <v>-1.0419813181410913</v>
      </c>
      <c r="H75">
        <f t="shared" si="6"/>
        <v>1.6445800145052516</v>
      </c>
      <c r="I75">
        <f t="shared" si="6"/>
        <v>0.83614066832714196</v>
      </c>
      <c r="J75">
        <f t="shared" si="6"/>
        <v>0.56057455333854633</v>
      </c>
      <c r="K75">
        <f t="shared" si="6"/>
        <v>0.3378709280982839</v>
      </c>
    </row>
    <row r="76" spans="1:11" x14ac:dyDescent="0.2">
      <c r="A76">
        <f t="shared" si="4"/>
        <v>0.20420352248333651</v>
      </c>
      <c r="B76">
        <f t="shared" si="5"/>
        <v>1.6822968607609143</v>
      </c>
      <c r="C76">
        <f t="shared" si="5"/>
        <v>1.0882753673382559</v>
      </c>
      <c r="D76">
        <f t="shared" si="5"/>
        <v>0.96102333540763807</v>
      </c>
      <c r="E76">
        <f t="shared" si="5"/>
        <v>0.860415013261285</v>
      </c>
      <c r="F76">
        <f t="shared" si="5"/>
        <v>0.7114528155298514</v>
      </c>
      <c r="G76">
        <f t="shared" si="6"/>
        <v>-1.0433560108528159</v>
      </c>
      <c r="H76">
        <f t="shared" si="6"/>
        <v>1.6438963034566021</v>
      </c>
      <c r="I76">
        <f t="shared" si="6"/>
        <v>0.83622908166555865</v>
      </c>
      <c r="J76">
        <f t="shared" si="6"/>
        <v>0.56073354087533089</v>
      </c>
      <c r="K76">
        <f t="shared" si="6"/>
        <v>0.33801533914274456</v>
      </c>
    </row>
    <row r="77" spans="1:11" x14ac:dyDescent="0.2">
      <c r="A77">
        <f t="shared" ref="A77:A140" si="7">A76+B$3</f>
        <v>0.2073451151369263</v>
      </c>
      <c r="B77">
        <f t="shared" si="5"/>
        <v>1.6998858863503838</v>
      </c>
      <c r="C77">
        <f t="shared" si="5"/>
        <v>1.0897342110184156</v>
      </c>
      <c r="D77">
        <f t="shared" si="5"/>
        <v>0.9604556200881903</v>
      </c>
      <c r="E77">
        <f t="shared" si="5"/>
        <v>0.85859750258726475</v>
      </c>
      <c r="F77">
        <f t="shared" si="5"/>
        <v>0.70835314661497439</v>
      </c>
      <c r="G77">
        <f t="shared" si="6"/>
        <v>-1.0447554331586144</v>
      </c>
      <c r="H77">
        <f t="shared" si="6"/>
        <v>1.6432027224501309</v>
      </c>
      <c r="I77">
        <f t="shared" si="6"/>
        <v>0.83631886563290059</v>
      </c>
      <c r="J77">
        <f t="shared" si="6"/>
        <v>0.5608950510048184</v>
      </c>
      <c r="K77">
        <f t="shared" si="6"/>
        <v>0.33816208402075892</v>
      </c>
    </row>
    <row r="78" spans="1:11" x14ac:dyDescent="0.2">
      <c r="A78">
        <f t="shared" si="7"/>
        <v>0.21048670779051609</v>
      </c>
      <c r="B78">
        <f t="shared" si="5"/>
        <v>1.7178346058924157</v>
      </c>
      <c r="C78">
        <f t="shared" si="5"/>
        <v>1.0911960034322696</v>
      </c>
      <c r="D78">
        <f t="shared" si="5"/>
        <v>0.95988894952856274</v>
      </c>
      <c r="E78">
        <f t="shared" si="5"/>
        <v>0.85678884742167682</v>
      </c>
      <c r="F78">
        <f t="shared" si="5"/>
        <v>0.70528239121338054</v>
      </c>
      <c r="G78">
        <f t="shared" si="6"/>
        <v>-1.0461797557293624</v>
      </c>
      <c r="H78">
        <f t="shared" si="6"/>
        <v>1.6424993040217732</v>
      </c>
      <c r="I78">
        <f t="shared" si="6"/>
        <v>0.83641002021974142</v>
      </c>
      <c r="J78">
        <f t="shared" si="6"/>
        <v>0.5610590864138334</v>
      </c>
      <c r="K78">
        <f t="shared" si="6"/>
        <v>0.338311167201856</v>
      </c>
    </row>
    <row r="79" spans="1:11" x14ac:dyDescent="0.2">
      <c r="A79">
        <f t="shared" si="7"/>
        <v>0.21362830044410588</v>
      </c>
      <c r="B79">
        <f t="shared" si="5"/>
        <v>1.7361539719424144</v>
      </c>
      <c r="C79">
        <f t="shared" si="5"/>
        <v>1.0926607380824651</v>
      </c>
      <c r="D79">
        <f t="shared" si="5"/>
        <v>0.9593233268008291</v>
      </c>
      <c r="E79">
        <f t="shared" si="5"/>
        <v>0.8549890021168518</v>
      </c>
      <c r="F79">
        <f t="shared" si="5"/>
        <v>0.70224017854925125</v>
      </c>
      <c r="G79">
        <f t="shared" si="6"/>
        <v>-1.0476291529001696</v>
      </c>
      <c r="H79">
        <f t="shared" si="6"/>
        <v>1.6417860811177147</v>
      </c>
      <c r="I79">
        <f t="shared" si="6"/>
        <v>0.83650254541621549</v>
      </c>
      <c r="J79">
        <f t="shared" si="6"/>
        <v>0.56122564983215328</v>
      </c>
      <c r="K79">
        <f t="shared" si="6"/>
        <v>0.33846259323073996</v>
      </c>
    </row>
    <row r="80" spans="1:11" x14ac:dyDescent="0.2">
      <c r="A80">
        <f t="shared" si="7"/>
        <v>0.21676989309769568</v>
      </c>
      <c r="B80">
        <f t="shared" si="5"/>
        <v>1.7548553857546496</v>
      </c>
      <c r="C80">
        <f t="shared" si="5"/>
        <v>1.0941284083528191</v>
      </c>
      <c r="D80">
        <f t="shared" si="5"/>
        <v>0.9587587549553962</v>
      </c>
      <c r="E80">
        <f t="shared" si="5"/>
        <v>0.8531979213211407</v>
      </c>
      <c r="F80">
        <f t="shared" si="5"/>
        <v>0.69922614417409867</v>
      </c>
      <c r="G80">
        <f t="shared" si="6"/>
        <v>-1.0491038027260875</v>
      </c>
      <c r="H80">
        <f t="shared" si="6"/>
        <v>1.6410630870907232</v>
      </c>
      <c r="I80">
        <f t="shared" si="6"/>
        <v>0.83659644121200349</v>
      </c>
      <c r="J80">
        <f t="shared" si="6"/>
        <v>0.56139474403259604</v>
      </c>
      <c r="K80">
        <f t="shared" si="6"/>
        <v>0.33861636672761752</v>
      </c>
    </row>
    <row r="81" spans="1:11" x14ac:dyDescent="0.2">
      <c r="A81">
        <f t="shared" si="7"/>
        <v>0.21991148575128547</v>
      </c>
      <c r="B81">
        <f t="shared" si="5"/>
        <v>1.7739507204914922</v>
      </c>
      <c r="C81">
        <f t="shared" si="5"/>
        <v>1.0955990075073996</v>
      </c>
      <c r="D81">
        <f t="shared" si="5"/>
        <v>0.95819523702109788</v>
      </c>
      <c r="E81">
        <f t="shared" si="5"/>
        <v>0.85141555997694196</v>
      </c>
      <c r="F81">
        <f t="shared" si="5"/>
        <v>0.69623992983303906</v>
      </c>
      <c r="G81">
        <f t="shared" si="6"/>
        <v>-1.0506038870392891</v>
      </c>
      <c r="H81">
        <f t="shared" si="6"/>
        <v>1.6403303556964426</v>
      </c>
      <c r="I81">
        <f t="shared" si="6"/>
        <v>0.83669170759631961</v>
      </c>
      <c r="J81">
        <f t="shared" si="6"/>
        <v>0.56156637183111224</v>
      </c>
      <c r="K81">
        <f t="shared" si="6"/>
        <v>0.33877249238853124</v>
      </c>
    </row>
    <row r="82" spans="1:11" x14ac:dyDescent="0.2">
      <c r="A82">
        <f t="shared" si="7"/>
        <v>0.22305307840487526</v>
      </c>
      <c r="B82">
        <f t="shared" si="5"/>
        <v>1.7934523458882832</v>
      </c>
      <c r="C82">
        <f t="shared" si="5"/>
        <v>1.0970725286895999</v>
      </c>
      <c r="D82">
        <f t="shared" si="5"/>
        <v>0.95763277600528807</v>
      </c>
      <c r="E82">
        <f t="shared" si="5"/>
        <v>0.84964187331874252</v>
      </c>
      <c r="F82">
        <f t="shared" si="5"/>
        <v>0.693281183334444</v>
      </c>
      <c r="G82">
        <f t="shared" si="6"/>
        <v>-1.0521295915077586</v>
      </c>
      <c r="H82">
        <f t="shared" si="6"/>
        <v>1.6395879210896525</v>
      </c>
      <c r="I82">
        <f t="shared" si="6"/>
        <v>0.83678834455789675</v>
      </c>
      <c r="J82">
        <f t="shared" si="6"/>
        <v>0.56174053608687624</v>
      </c>
      <c r="K82">
        <f t="shared" si="6"/>
        <v>0.33893097498569896</v>
      </c>
    </row>
    <row r="83" spans="1:11" x14ac:dyDescent="0.2">
      <c r="A83">
        <f t="shared" si="7"/>
        <v>0.22619467105846505</v>
      </c>
      <c r="B83">
        <f t="shared" si="5"/>
        <v>1.8133731544814844</v>
      </c>
      <c r="C83">
        <f t="shared" si="5"/>
        <v>1.0985489649212143</v>
      </c>
      <c r="D83">
        <f t="shared" si="5"/>
        <v>0.95707137489393346</v>
      </c>
      <c r="E83">
        <f t="shared" si="5"/>
        <v>0.84787681687117078</v>
      </c>
      <c r="F83">
        <f t="shared" si="5"/>
        <v>0.69034955842286816</v>
      </c>
      <c r="G83">
        <f t="shared" si="6"/>
        <v>-1.0536811056955244</v>
      </c>
      <c r="H83">
        <f t="shared" si="6"/>
        <v>1.6388358178204965</v>
      </c>
      <c r="I83">
        <f t="shared" si="6"/>
        <v>0.83688635208497297</v>
      </c>
      <c r="J83">
        <f t="shared" si="6"/>
        <v>0.56191723970237961</v>
      </c>
      <c r="K83">
        <f t="shared" si="6"/>
        <v>0.33909181936785898</v>
      </c>
    </row>
    <row r="84" spans="1:11" x14ac:dyDescent="0.2">
      <c r="A84">
        <f t="shared" si="7"/>
        <v>0.22933626371205484</v>
      </c>
      <c r="B84">
        <f t="shared" si="5"/>
        <v>1.8337265895169212</v>
      </c>
      <c r="C84">
        <f t="shared" si="5"/>
        <v>1.1000283091015084</v>
      </c>
      <c r="D84">
        <f t="shared" si="5"/>
        <v>0.95651103665170667</v>
      </c>
      <c r="E84">
        <f t="shared" si="5"/>
        <v>0.84612034644706213</v>
      </c>
      <c r="F84">
        <f t="shared" si="5"/>
        <v>0.68744471465516077</v>
      </c>
      <c r="G84">
        <f t="shared" si="6"/>
        <v>-1.0552586231244763</v>
      </c>
      <c r="H84">
        <f t="shared" si="6"/>
        <v>1.6380740808306677</v>
      </c>
      <c r="I84">
        <f t="shared" si="6"/>
        <v>0.83698573016527666</v>
      </c>
      <c r="J84">
        <f t="shared" si="6"/>
        <v>0.56209648562352665</v>
      </c>
      <c r="K84">
        <f t="shared" si="6"/>
        <v>0.33925503046062133</v>
      </c>
    </row>
    <row r="85" spans="1:11" x14ac:dyDescent="0.2">
      <c r="A85">
        <f t="shared" si="7"/>
        <v>0.23247785636564464</v>
      </c>
      <c r="B85">
        <f t="shared" si="5"/>
        <v>1.8545266746650491</v>
      </c>
      <c r="C85">
        <f t="shared" si="5"/>
        <v>1.1015105540062891</v>
      </c>
      <c r="D85">
        <f t="shared" si="5"/>
        <v>0.95595176422207995</v>
      </c>
      <c r="E85">
        <f t="shared" si="5"/>
        <v>0.84437241814553843</v>
      </c>
      <c r="F85">
        <f t="shared" si="5"/>
        <v>0.68456631727966577</v>
      </c>
      <c r="G85">
        <f t="shared" si="6"/>
        <v>-1.0568623413378058</v>
      </c>
      <c r="H85">
        <f t="shared" si="6"/>
        <v>1.6373027454495697</v>
      </c>
      <c r="I85">
        <f t="shared" si="6"/>
        <v>0.83708647878601206</v>
      </c>
      <c r="J85">
        <f t="shared" si="6"/>
        <v>0.56227827683973008</v>
      </c>
      <c r="K85">
        <f t="shared" si="6"/>
        <v>0.33942061326682488</v>
      </c>
    </row>
    <row r="86" spans="1:11" x14ac:dyDescent="0.2">
      <c r="A86">
        <f t="shared" si="7"/>
        <v>0.23561944901923443</v>
      </c>
      <c r="B86">
        <f t="shared" si="5"/>
        <v>1.8757880456812197</v>
      </c>
      <c r="C86">
        <f t="shared" si="5"/>
        <v>1.1029956922869713</v>
      </c>
      <c r="D86">
        <f t="shared" si="5"/>
        <v>0.95539356052741764</v>
      </c>
      <c r="E86">
        <f t="shared" si="5"/>
        <v>0.84263298835009803</v>
      </c>
      <c r="F86">
        <f t="shared" si="5"/>
        <v>0.68171403711842316</v>
      </c>
      <c r="G86">
        <f t="shared" si="6"/>
        <v>-1.0584924619651104</v>
      </c>
      <c r="H86">
        <f t="shared" si="6"/>
        <v>1.6365218473904404</v>
      </c>
      <c r="I86">
        <f t="shared" si="6"/>
        <v>0.83718859793384492</v>
      </c>
      <c r="J86">
        <f t="shared" si="6"/>
        <v>0.56246261638400952</v>
      </c>
      <c r="K86">
        <f t="shared" si="6"/>
        <v>0.33958857286690119</v>
      </c>
    </row>
    <row r="87" spans="1:11" x14ac:dyDescent="0.2">
      <c r="A87">
        <f t="shared" si="7"/>
        <v>0.23876104167282422</v>
      </c>
      <c r="B87">
        <f t="shared" si="5"/>
        <v>1.8975259841611232</v>
      </c>
      <c r="C87">
        <f t="shared" si="5"/>
        <v>1.1044837164696426</v>
      </c>
      <c r="D87">
        <f t="shared" si="5"/>
        <v>0.95483642846907002</v>
      </c>
      <c r="E87">
        <f t="shared" si="5"/>
        <v>0.84090201372672024</v>
      </c>
      <c r="F87">
        <f t="shared" si="5"/>
        <v>0.67888755045228344</v>
      </c>
      <c r="G87">
        <f t="shared" si="6"/>
        <v>-1.0601491907892007</v>
      </c>
      <c r="H87">
        <f t="shared" si="6"/>
        <v>1.6357314227464457</v>
      </c>
      <c r="I87">
        <f t="shared" si="6"/>
        <v>0.83729208759488705</v>
      </c>
      <c r="J87">
        <f t="shared" si="6"/>
        <v>0.56264950733308983</v>
      </c>
      <c r="K87">
        <f t="shared" si="6"/>
        <v>0.33975891441924366</v>
      </c>
    </row>
    <row r="88" spans="1:11" x14ac:dyDescent="0.2">
      <c r="A88">
        <f t="shared" si="7"/>
        <v>0.24190263432641401</v>
      </c>
      <c r="B88">
        <f t="shared" si="5"/>
        <v>1.9197564535549621</v>
      </c>
      <c r="C88">
        <f t="shared" si="5"/>
        <v>1.1059746189541249</v>
      </c>
      <c r="D88">
        <f t="shared" si="5"/>
        <v>0.9542803709274662</v>
      </c>
      <c r="E88">
        <f t="shared" si="5"/>
        <v>0.83917945122198145</v>
      </c>
      <c r="F88">
        <f t="shared" si="5"/>
        <v>0.67608653890885229</v>
      </c>
      <c r="G88">
        <f t="shared" si="6"/>
        <v>-1.0618327378146588</v>
      </c>
      <c r="H88">
        <f t="shared" si="6"/>
        <v>1.6349315079867395</v>
      </c>
      <c r="I88">
        <f t="shared" si="6"/>
        <v>0.83739694775468088</v>
      </c>
      <c r="J88">
        <f t="shared" si="6"/>
        <v>0.56283895280750329</v>
      </c>
      <c r="K88">
        <f t="shared" si="6"/>
        <v>0.33993164316058327</v>
      </c>
    </row>
    <row r="89" spans="1:11" x14ac:dyDescent="0.2">
      <c r="A89">
        <f t="shared" si="7"/>
        <v>0.2450442269800038</v>
      </c>
      <c r="B89">
        <f t="shared" si="5"/>
        <v>1.9424961376186858</v>
      </c>
      <c r="C89">
        <f t="shared" si="5"/>
        <v>1.1074683920130355</v>
      </c>
      <c r="D89">
        <f t="shared" si="5"/>
        <v>0.95372539076220786</v>
      </c>
      <c r="E89">
        <f t="shared" si="5"/>
        <v>0.83746525806118366</v>
      </c>
      <c r="F89">
        <f t="shared" si="5"/>
        <v>0.67331068935318417</v>
      </c>
      <c r="G89">
        <f t="shared" si="6"/>
        <v>-1.0635433173381903</v>
      </c>
      <c r="H89">
        <f t="shared" si="6"/>
        <v>1.6341221399524983</v>
      </c>
      <c r="I89">
        <f t="shared" si="6"/>
        <v>0.83750317839818456</v>
      </c>
      <c r="J89">
        <f t="shared" si="6"/>
        <v>0.56303095597169051</v>
      </c>
      <c r="K89">
        <f t="shared" si="6"/>
        <v>0.34010676440637067</v>
      </c>
    </row>
    <row r="90" spans="1:11" x14ac:dyDescent="0.2">
      <c r="A90">
        <f t="shared" si="7"/>
        <v>0.2481858196335936</v>
      </c>
      <c r="B90">
        <f t="shared" si="5"/>
        <v>1.9657624814968746</v>
      </c>
      <c r="C90">
        <f t="shared" si="5"/>
        <v>1.1089650277908449</v>
      </c>
      <c r="D90">
        <f t="shared" si="5"/>
        <v>0.95317149081216235</v>
      </c>
      <c r="E90">
        <f t="shared" si="5"/>
        <v>0.83575939174649527</v>
      </c>
      <c r="F90">
        <f t="shared" si="5"/>
        <v>0.67055969378114622</v>
      </c>
      <c r="G90">
        <f t="shared" si="6"/>
        <v>-1.0652811480208142</v>
      </c>
      <c r="H90">
        <f t="shared" si="6"/>
        <v>1.6333033558529209</v>
      </c>
      <c r="I90">
        <f t="shared" si="6"/>
        <v>0.83761077950975638</v>
      </c>
      <c r="J90">
        <f t="shared" si="6"/>
        <v>0.56322552003410509</v>
      </c>
      <c r="K90">
        <f t="shared" si="6"/>
        <v>0.34028428355116458</v>
      </c>
    </row>
    <row r="91" spans="1:11" x14ac:dyDescent="0.2">
      <c r="A91">
        <f t="shared" si="7"/>
        <v>0.25132741228718342</v>
      </c>
      <c r="B91">
        <f t="shared" si="5"/>
        <v>1.9895737356498291</v>
      </c>
      <c r="C91">
        <f t="shared" si="5"/>
        <v>1.1104645183029325</v>
      </c>
      <c r="D91">
        <f t="shared" si="5"/>
        <v>0.9526186738955561</v>
      </c>
      <c r="E91">
        <f t="shared" si="5"/>
        <v>0.83406181005510516</v>
      </c>
      <c r="F91">
        <f t="shared" si="5"/>
        <v>0.66783324921537845</v>
      </c>
      <c r="G91">
        <f t="shared" si="6"/>
        <v>-1.0670464529619421</v>
      </c>
      <c r="H91">
        <f t="shared" si="6"/>
        <v>1.632475193261204</v>
      </c>
      <c r="I91">
        <f t="shared" si="6"/>
        <v>0.83771975107313801</v>
      </c>
      <c r="J91">
        <f t="shared" si="6"/>
        <v>0.56342264824731825</v>
      </c>
      <c r="K91">
        <f t="shared" si="6"/>
        <v>0.34046420606902611</v>
      </c>
    </row>
    <row r="92" spans="1:11" x14ac:dyDescent="0.2">
      <c r="A92">
        <f t="shared" si="7"/>
        <v>0.25446900494077324</v>
      </c>
      <c r="B92">
        <f t="shared" si="5"/>
        <v>2.0139490028572742</v>
      </c>
      <c r="C92">
        <f t="shared" si="5"/>
        <v>1.1119668554346402</v>
      </c>
      <c r="D92">
        <f t="shared" si="5"/>
        <v>0.9520669428100681</v>
      </c>
      <c r="E92">
        <f t="shared" si="5"/>
        <v>0.83237247103738776</v>
      </c>
      <c r="F92">
        <f t="shared" si="5"/>
        <v>0.66513105760377356</v>
      </c>
      <c r="G92">
        <f t="shared" si="6"/>
        <v>-1.0688394597753932</v>
      </c>
      <c r="H92">
        <f t="shared" si="6"/>
        <v>1.6316376901104868</v>
      </c>
      <c r="I92">
        <f t="shared" si="6"/>
        <v>0.83783009307143952</v>
      </c>
      <c r="J92">
        <f t="shared" si="6"/>
        <v>0.56362234390812582</v>
      </c>
      <c r="K92">
        <f t="shared" si="6"/>
        <v>0.3406465375139201</v>
      </c>
    </row>
    <row r="93" spans="1:11" x14ac:dyDescent="0.2">
      <c r="A93">
        <f t="shared" si="7"/>
        <v>0.25761059759436306</v>
      </c>
      <c r="B93">
        <f t="shared" si="5"/>
        <v>2.038908288553043</v>
      </c>
      <c r="C93">
        <f t="shared" si="5"/>
        <v>1.1134720309403265</v>
      </c>
      <c r="D93">
        <f t="shared" si="5"/>
        <v>0.95151630033292289</v>
      </c>
      <c r="E93">
        <f t="shared" si="5"/>
        <v>0.83069133301508125</v>
      </c>
      <c r="F93">
        <f t="shared" si="5"/>
        <v>0.66245282572040864</v>
      </c>
      <c r="G93">
        <f t="shared" si="6"/>
        <v>-1.0706604006673988</v>
      </c>
      <c r="H93">
        <f t="shared" si="6"/>
        <v>1.6307908846897701</v>
      </c>
      <c r="I93">
        <f t="shared" si="6"/>
        <v>0.83794180548712227</v>
      </c>
      <c r="J93">
        <f t="shared" si="6"/>
        <v>0.56382461035765663</v>
      </c>
      <c r="K93">
        <f t="shared" si="6"/>
        <v>0.34083128352012249</v>
      </c>
    </row>
    <row r="94" spans="1:11" x14ac:dyDescent="0.2">
      <c r="A94">
        <f t="shared" si="7"/>
        <v>0.26075219024795288</v>
      </c>
      <c r="B94">
        <f t="shared" si="5"/>
        <v>2.064472554769428</v>
      </c>
      <c r="C94">
        <f t="shared" si="5"/>
        <v>1.1149800364424145</v>
      </c>
      <c r="D94">
        <f t="shared" si="5"/>
        <v>0.95096674922098468</v>
      </c>
      <c r="E94">
        <f t="shared" si="5"/>
        <v>0.82901835457947792</v>
      </c>
      <c r="F94">
        <f t="shared" si="5"/>
        <v>0.65979826506885897</v>
      </c>
      <c r="G94">
        <f t="shared" si="6"/>
        <v>-1.0725095125166446</v>
      </c>
      <c r="H94">
        <f t="shared" si="6"/>
        <v>1.6299348156398081</v>
      </c>
      <c r="I94">
        <f t="shared" si="6"/>
        <v>0.83805488830198338</v>
      </c>
      <c r="J94">
        <f t="shared" si="6"/>
        <v>0.56402945098148194</v>
      </c>
      <c r="K94">
        <f t="shared" si="6"/>
        <v>0.34101844980263435</v>
      </c>
    </row>
    <row r="95" spans="1:11" x14ac:dyDescent="0.2">
      <c r="A95">
        <f t="shared" si="7"/>
        <v>0.2638937829015427</v>
      </c>
      <c r="B95">
        <f t="shared" si="5"/>
        <v>2.0906637779968507</v>
      </c>
      <c r="C95">
        <f t="shared" si="5"/>
        <v>1.1164908634304416</v>
      </c>
      <c r="D95">
        <f t="shared" si="5"/>
        <v>0.95041829221085006</v>
      </c>
      <c r="E95">
        <f t="shared" si="5"/>
        <v>0.82735349458962559</v>
      </c>
      <c r="F95">
        <f t="shared" si="5"/>
        <v>0.65716709178782529</v>
      </c>
      <c r="G95">
        <f t="shared" si="6"/>
        <v>-1.0743870369564115</v>
      </c>
      <c r="H95">
        <f t="shared" si="6"/>
        <v>1.6290695219489764</v>
      </c>
      <c r="I95">
        <f t="shared" si="6"/>
        <v>0.83816934149713751</v>
      </c>
      <c r="J95">
        <f t="shared" si="6"/>
        <v>0.56423686920972671</v>
      </c>
      <c r="K95">
        <f t="shared" si="6"/>
        <v>0.34120804215760225</v>
      </c>
    </row>
    <row r="96" spans="1:11" x14ac:dyDescent="0.2">
      <c r="A96">
        <f t="shared" si="7"/>
        <v>0.26703537555513251</v>
      </c>
      <c r="B96">
        <f t="shared" si="5"/>
        <v>2.1175050112944631</v>
      </c>
      <c r="C96">
        <f t="shared" si="5"/>
        <v>1.1180045032601065</v>
      </c>
      <c r="D96">
        <f t="shared" si="5"/>
        <v>0.94987093201894202</v>
      </c>
      <c r="E96">
        <f t="shared" si="5"/>
        <v>0.82569671217054263</v>
      </c>
      <c r="F96">
        <f t="shared" si="5"/>
        <v>0.65455902655901455</v>
      </c>
      <c r="G96">
        <f t="shared" si="6"/>
        <v>-1.0762932204588649</v>
      </c>
      <c r="H96">
        <f t="shared" si="6"/>
        <v>1.6281950429491117</v>
      </c>
      <c r="I96">
        <f t="shared" si="6"/>
        <v>0.83828516505300144</v>
      </c>
      <c r="J96">
        <f t="shared" si="6"/>
        <v>0.56444686851718251</v>
      </c>
      <c r="K96">
        <f t="shared" si="6"/>
        <v>0.34140006646274601</v>
      </c>
    </row>
    <row r="97" spans="1:11" x14ac:dyDescent="0.2">
      <c r="A97">
        <f t="shared" si="7"/>
        <v>0.27017696820872233</v>
      </c>
      <c r="B97">
        <f t="shared" si="5"/>
        <v>2.1450204510205468</v>
      </c>
      <c r="C97">
        <f t="shared" si="5"/>
        <v>1.1195209471523133</v>
      </c>
      <c r="D97">
        <f t="shared" si="5"/>
        <v>0.94932467134160281</v>
      </c>
      <c r="E97">
        <f t="shared" si="5"/>
        <v>0.82404796671144398</v>
      </c>
      <c r="F97">
        <f t="shared" si="5"/>
        <v>0.65197379451720716</v>
      </c>
      <c r="G97">
        <f t="shared" si="6"/>
        <v>-1.0782283144215536</v>
      </c>
      <c r="H97">
        <f t="shared" si="6"/>
        <v>1.627311418311332</v>
      </c>
      <c r="I97">
        <f t="shared" si="6"/>
        <v>0.8384023589492765</v>
      </c>
      <c r="J97">
        <f t="shared" si="6"/>
        <v>0.56465945242342175</v>
      </c>
      <c r="K97">
        <f t="shared" si="6"/>
        <v>0.34159452867779205</v>
      </c>
    </row>
    <row r="98" spans="1:11" x14ac:dyDescent="0.2">
      <c r="A98">
        <f t="shared" si="7"/>
        <v>0.27331856086231215</v>
      </c>
      <c r="B98">
        <f t="shared" si="5"/>
        <v>2.1732355085886454</v>
      </c>
      <c r="C98">
        <f t="shared" si="5"/>
        <v>1.121040186192217</v>
      </c>
      <c r="D98">
        <f t="shared" si="5"/>
        <v>0.94877951285518769</v>
      </c>
      <c r="E98">
        <f t="shared" si="5"/>
        <v>0.8224072178639793</v>
      </c>
      <c r="F98">
        <f t="shared" si="5"/>
        <v>0.6494111251624537</v>
      </c>
      <c r="G98">
        <f t="shared" si="6"/>
        <v>-1.0801925752561805</v>
      </c>
      <c r="H98">
        <f t="shared" si="6"/>
        <v>1.6264186880418305</v>
      </c>
      <c r="I98">
        <f t="shared" si="6"/>
        <v>0.83852092316493021</v>
      </c>
      <c r="J98">
        <f t="shared" si="6"/>
        <v>0.56487462449291326</v>
      </c>
      <c r="K98">
        <f t="shared" si="6"/>
        <v>0.34179143484491437</v>
      </c>
    </row>
    <row r="99" spans="1:11" x14ac:dyDescent="0.2">
      <c r="A99">
        <f t="shared" si="7"/>
        <v>0.27646015351590197</v>
      </c>
      <c r="B99">
        <f t="shared" si="5"/>
        <v>2.2021768876966292</v>
      </c>
      <c r="C99">
        <f t="shared" si="5"/>
        <v>1.1225622113282634</v>
      </c>
      <c r="D99">
        <f t="shared" si="5"/>
        <v>0.94823545921615804</v>
      </c>
      <c r="E99">
        <f t="shared" si="5"/>
        <v>0.8207744255404833</v>
      </c>
      <c r="F99">
        <f t="shared" si="5"/>
        <v>0.64687075227434077</v>
      </c>
      <c r="G99">
        <f t="shared" si="6"/>
        <v>-1.0821862644797002</v>
      </c>
      <c r="H99">
        <f t="shared" si="6"/>
        <v>1.6255168924776491</v>
      </c>
      <c r="I99">
        <f t="shared" si="6"/>
        <v>0.83864085767818053</v>
      </c>
      <c r="J99">
        <f t="shared" si="6"/>
        <v>0.56509238833513997</v>
      </c>
      <c r="K99">
        <f t="shared" si="6"/>
        <v>0.34199079108918184</v>
      </c>
    </row>
    <row r="100" spans="1:11" x14ac:dyDescent="0.2">
      <c r="A100">
        <f t="shared" si="7"/>
        <v>0.27960174616949179</v>
      </c>
      <c r="B100">
        <f t="shared" si="5"/>
        <v>2.2318726675219662</v>
      </c>
      <c r="C100">
        <f t="shared" si="5"/>
        <v>1.1240870133712313</v>
      </c>
      <c r="D100">
        <f t="shared" si="5"/>
        <v>0.94769251306117464</v>
      </c>
      <c r="E100">
        <f t="shared" si="5"/>
        <v>0.81914954991223765</v>
      </c>
      <c r="F100">
        <f t="shared" si="5"/>
        <v>0.64435241382826958</v>
      </c>
      <c r="G100">
        <f t="shared" si="6"/>
        <v>-1.0842096488078172</v>
      </c>
      <c r="H100">
        <f t="shared" si="6"/>
        <v>1.6246060722824283</v>
      </c>
      <c r="I100">
        <f t="shared" si="6"/>
        <v>0.83876216246647595</v>
      </c>
      <c r="J100">
        <f t="shared" si="6"/>
        <v>0.5653127476047175</v>
      </c>
      <c r="K100">
        <f t="shared" si="6"/>
        <v>0.34219260361901266</v>
      </c>
    </row>
    <row r="101" spans="1:11" x14ac:dyDescent="0.2">
      <c r="A101">
        <f t="shared" si="7"/>
        <v>0.28274333882308161</v>
      </c>
      <c r="B101">
        <f t="shared" si="5"/>
        <v>2.2623523924279301</v>
      </c>
      <c r="C101">
        <f t="shared" si="5"/>
        <v>1.1256145829932716</v>
      </c>
      <c r="D101">
        <f t="shared" si="5"/>
        <v>0.9471506770071918</v>
      </c>
      <c r="E101">
        <f t="shared" si="5"/>
        <v>0.81753255140774417</v>
      </c>
      <c r="F101">
        <f t="shared" si="5"/>
        <v>0.64185585191369354</v>
      </c>
      <c r="G101">
        <f t="shared" si="6"/>
        <v>-1.0862630002509415</v>
      </c>
      <c r="H101">
        <f t="shared" si="6"/>
        <v>1.6236862684421367</v>
      </c>
      <c r="I101">
        <f t="shared" si="6"/>
        <v>0.8388848375064798</v>
      </c>
      <c r="J101">
        <f t="shared" si="6"/>
        <v>0.5655357060015147</v>
      </c>
      <c r="K101">
        <f t="shared" si="6"/>
        <v>0.3423968787266356</v>
      </c>
    </row>
    <row r="102" spans="1:11" x14ac:dyDescent="0.2">
      <c r="A102">
        <f t="shared" si="7"/>
        <v>0.28588493147667143</v>
      </c>
      <c r="B102">
        <f t="shared" si="5"/>
        <v>2.2936471687830946</v>
      </c>
      <c r="C102">
        <f t="shared" si="5"/>
        <v>1.1271449107269453</v>
      </c>
      <c r="D102">
        <f t="shared" si="5"/>
        <v>0.94660995365154921</v>
      </c>
      <c r="E102">
        <f t="shared" si="5"/>
        <v>0.81592339071101116</v>
      </c>
      <c r="F102">
        <f t="shared" si="5"/>
        <v>0.63938081265425983</v>
      </c>
      <c r="G102">
        <f t="shared" si="6"/>
        <v>-1.0883465962126777</v>
      </c>
      <c r="H102">
        <f t="shared" si="6"/>
        <v>1.6227575222607844</v>
      </c>
      <c r="I102">
        <f t="shared" si="6"/>
        <v>0.83900888277404995</v>
      </c>
      <c r="J102">
        <f t="shared" si="6"/>
        <v>0.56576126727077558</v>
      </c>
      <c r="K102">
        <f t="shared" si="6"/>
        <v>0.34260362278855833</v>
      </c>
    </row>
    <row r="103" spans="1:11" x14ac:dyDescent="0.2">
      <c r="A103">
        <f t="shared" si="7"/>
        <v>0.28902652413026125</v>
      </c>
      <c r="B103">
        <f t="shared" si="5"/>
        <v>2.3257897695609655</v>
      </c>
      <c r="C103">
        <f t="shared" si="5"/>
        <v>1.1286779869642605</v>
      </c>
      <c r="D103">
        <f t="shared" si="5"/>
        <v>0.94607034557206671</v>
      </c>
      <c r="E103">
        <f t="shared" si="5"/>
        <v>0.81432202875985005</v>
      </c>
      <c r="F103">
        <f t="shared" si="5"/>
        <v>0.63692704612980489</v>
      </c>
      <c r="G103">
        <f t="shared" si="6"/>
        <v>-1.090460719590912</v>
      </c>
      <c r="H103">
        <f t="shared" si="6"/>
        <v>1.6218198753561106</v>
      </c>
      <c r="I103">
        <f t="shared" si="6"/>
        <v>0.8391342982442217</v>
      </c>
      <c r="J103">
        <f t="shared" si="6"/>
        <v>0.56598943520324285</v>
      </c>
      <c r="K103">
        <f t="shared" si="6"/>
        <v>0.34281284226604264</v>
      </c>
    </row>
    <row r="104" spans="1:11" x14ac:dyDescent="0.2">
      <c r="A104">
        <f t="shared" si="7"/>
        <v>0.29216811678385107</v>
      </c>
      <c r="B104">
        <f t="shared" si="5"/>
        <v>2.3588147474590588</v>
      </c>
      <c r="C104">
        <f t="shared" si="5"/>
        <v>1.1302138019557082</v>
      </c>
      <c r="D104">
        <f t="shared" si="5"/>
        <v>0.94553185532713668</v>
      </c>
      <c r="E104">
        <f t="shared" si="5"/>
        <v>0.81272842674418377</v>
      </c>
      <c r="F104">
        <f t="shared" si="5"/>
        <v>0.63449430630015291</v>
      </c>
      <c r="G104">
        <f t="shared" si="6"/>
        <v>-1.0926056588815782</v>
      </c>
      <c r="H104">
        <f t="shared" si="6"/>
        <v>1.6208733696552582</v>
      </c>
      <c r="I104">
        <f t="shared" si="6"/>
        <v>0.83926108389118836</v>
      </c>
      <c r="J104">
        <f t="shared" si="6"/>
        <v>0.56622021363528308</v>
      </c>
      <c r="K104">
        <f t="shared" si="6"/>
        <v>0.34302454370558699</v>
      </c>
    </row>
    <row r="105" spans="1:11" x14ac:dyDescent="0.2">
      <c r="A105">
        <f t="shared" si="7"/>
        <v>0.29530970943744089</v>
      </c>
      <c r="B105">
        <f t="shared" si="5"/>
        <v>2.3927585573580896</v>
      </c>
      <c r="C105">
        <f t="shared" si="5"/>
        <v>1.1317523458092971</v>
      </c>
      <c r="D105">
        <f t="shared" si="5"/>
        <v>0.94499448545581666</v>
      </c>
      <c r="E105">
        <f t="shared" si="5"/>
        <v>0.81114254610436787</v>
      </c>
      <c r="F105">
        <f t="shared" si="5"/>
        <v>0.63208235093067011</v>
      </c>
      <c r="G105">
        <f t="shared" si="6"/>
        <v>-1.0947817082851679</v>
      </c>
      <c r="H105">
        <f t="shared" si="6"/>
        <v>1.6199180473904289</v>
      </c>
      <c r="I105">
        <f t="shared" si="6"/>
        <v>0.83938923968828316</v>
      </c>
      <c r="J105">
        <f t="shared" si="6"/>
        <v>0.56645360644901299</v>
      </c>
      <c r="K105">
        <f t="shared" si="6"/>
        <v>0.3432387337394161</v>
      </c>
    </row>
    <row r="106" spans="1:11" x14ac:dyDescent="0.2">
      <c r="A106">
        <f t="shared" si="7"/>
        <v>0.29845130209103071</v>
      </c>
      <c r="B106">
        <f t="shared" si="5"/>
        <v>2.4276596890335727</v>
      </c>
      <c r="C106">
        <f t="shared" si="5"/>
        <v>1.1332936084895882</v>
      </c>
      <c r="D106">
        <f t="shared" si="5"/>
        <v>0.94445823847792443</v>
      </c>
      <c r="E106">
        <f t="shared" si="5"/>
        <v>0.80956434852952086</v>
      </c>
      <c r="F106">
        <f t="shared" si="5"/>
        <v>0.62969094151952565</v>
      </c>
      <c r="G106">
        <f t="shared" si="6"/>
        <v>-1.096989167816075</v>
      </c>
      <c r="H106">
        <f t="shared" si="6"/>
        <v>1.6189539510945197</v>
      </c>
      <c r="I106">
        <f t="shared" si="6"/>
        <v>0.83951876560795924</v>
      </c>
      <c r="J106">
        <f t="shared" si="6"/>
        <v>0.56668961757242864</v>
      </c>
      <c r="K106">
        <f t="shared" si="6"/>
        <v>0.34345541908597815</v>
      </c>
    </row>
    <row r="107" spans="1:11" x14ac:dyDescent="0.2">
      <c r="A107">
        <f t="shared" si="7"/>
        <v>0.30159289474462053</v>
      </c>
      <c r="B107">
        <f t="shared" si="5"/>
        <v>2.4635588111353997</v>
      </c>
      <c r="C107">
        <f t="shared" si="5"/>
        <v>1.1348375798167261</v>
      </c>
      <c r="D107">
        <f t="shared" si="5"/>
        <v>0.94392311689412856</v>
      </c>
      <c r="E107">
        <f t="shared" si="5"/>
        <v>0.80799379595586907</v>
      </c>
      <c r="F107">
        <f t="shared" si="5"/>
        <v>0.62731984322661616</v>
      </c>
      <c r="G107">
        <f t="shared" si="6"/>
        <v>-1.0992283434148453</v>
      </c>
      <c r="H107">
        <f t="shared" si="6"/>
        <v>1.6179811235967485</v>
      </c>
      <c r="I107">
        <f t="shared" si="6"/>
        <v>0.8396496616217709</v>
      </c>
      <c r="J107">
        <f t="shared" si="6"/>
        <v>0.56692825097953359</v>
      </c>
      <c r="K107">
        <f t="shared" si="6"/>
        <v>0.34367460655044862</v>
      </c>
    </row>
    <row r="108" spans="1:11" x14ac:dyDescent="0.2">
      <c r="A108">
        <f t="shared" si="7"/>
        <v>0.30473448739821035</v>
      </c>
      <c r="B108">
        <f t="shared" si="5"/>
        <v>2.5004989275675773</v>
      </c>
      <c r="C108">
        <f t="shared" si="5"/>
        <v>1.1363842494654737</v>
      </c>
      <c r="D108">
        <f t="shared" si="5"/>
        <v>0.94338912318604395</v>
      </c>
      <c r="E108">
        <f t="shared" si="5"/>
        <v>0.80643085056509956</v>
      </c>
      <c r="F108">
        <f t="shared" si="5"/>
        <v>0.62496882480410876</v>
      </c>
      <c r="G108">
        <f t="shared" si="6"/>
        <v>-1.1014995470634217</v>
      </c>
      <c r="H108">
        <f t="shared" si="6"/>
        <v>1.616999608018258</v>
      </c>
      <c r="I108">
        <f t="shared" si="6"/>
        <v>0.83978192770035431</v>
      </c>
      <c r="J108">
        <f t="shared" si="6"/>
        <v>0.56716951069047228</v>
      </c>
      <c r="K108">
        <f t="shared" si="6"/>
        <v>0.34389630302524238</v>
      </c>
    </row>
    <row r="109" spans="1:11" x14ac:dyDescent="0.2">
      <c r="A109">
        <f t="shared" si="7"/>
        <v>0.30787608005180017</v>
      </c>
      <c r="B109">
        <f t="shared" si="5"/>
        <v>2.5385255475322328</v>
      </c>
      <c r="C109">
        <f t="shared" si="5"/>
        <v>1.1379336069642418</v>
      </c>
      <c r="D109">
        <f t="shared" si="5"/>
        <v>0.94285625981632237</v>
      </c>
      <c r="E109">
        <f t="shared" si="5"/>
        <v>0.80487547478272725</v>
      </c>
      <c r="F109">
        <f t="shared" si="5"/>
        <v>0.62263765852855812</v>
      </c>
      <c r="G109">
        <f t="shared" si="6"/>
        <v>-1.1038030969034689</v>
      </c>
      <c r="H109">
        <f t="shared" si="6"/>
        <v>1.6160094477677112</v>
      </c>
      <c r="I109">
        <f t="shared" si="6"/>
        <v>0.83991556381340726</v>
      </c>
      <c r="J109">
        <f t="shared" si="6"/>
        <v>0.56741340077166125</v>
      </c>
      <c r="K109">
        <f t="shared" si="6"/>
        <v>0.34412051549053269</v>
      </c>
    </row>
    <row r="110" spans="1:11" x14ac:dyDescent="0.2">
      <c r="A110">
        <f t="shared" si="7"/>
        <v>0.31101767270538999</v>
      </c>
      <c r="B110">
        <f t="shared" si="5"/>
        <v>2.5776868706514202</v>
      </c>
      <c r="C110">
        <f t="shared" si="5"/>
        <v>1.1394856416941213</v>
      </c>
      <c r="D110">
        <f t="shared" si="5"/>
        <v>0.94232452922874743</v>
      </c>
      <c r="E110">
        <f t="shared" si="5"/>
        <v>0.80332763127647056</v>
      </c>
      <c r="F110">
        <f t="shared" si="5"/>
        <v>0.62032612013455968</v>
      </c>
      <c r="G110">
        <f t="shared" si="6"/>
        <v>-1.1061393173578662</v>
      </c>
      <c r="H110">
        <f t="shared" si="6"/>
        <v>1.6150106865368679</v>
      </c>
      <c r="I110">
        <f t="shared" si="6"/>
        <v>0.84005056992966876</v>
      </c>
      <c r="J110">
        <f t="shared" si="6"/>
        <v>0.56765992533592491</v>
      </c>
      <c r="K110">
        <f t="shared" si="6"/>
        <v>0.34434725101477781</v>
      </c>
    </row>
    <row r="111" spans="1:11" x14ac:dyDescent="0.2">
      <c r="A111">
        <f t="shared" si="7"/>
        <v>0.31415926535897981</v>
      </c>
      <c r="B111">
        <f t="shared" si="5"/>
        <v>2.6180339887499011</v>
      </c>
      <c r="C111">
        <f t="shared" si="5"/>
        <v>1.1410403428879132</v>
      </c>
      <c r="D111">
        <f t="shared" si="5"/>
        <v>0.94179393384832633</v>
      </c>
      <c r="E111">
        <f t="shared" si="5"/>
        <v>0.80178728295464075</v>
      </c>
      <c r="F111">
        <f t="shared" si="5"/>
        <v>0.61803398874989446</v>
      </c>
      <c r="G111">
        <f t="shared" si="6"/>
        <v>-1.1085085392554663</v>
      </c>
      <c r="H111">
        <f t="shared" si="6"/>
        <v>1.6140033682961532</v>
      </c>
      <c r="I111">
        <f t="shared" si="6"/>
        <v>0.84018694601690047</v>
      </c>
      <c r="J111">
        <f t="shared" si="6"/>
        <v>0.56790908854263134</v>
      </c>
      <c r="K111">
        <f t="shared" si="6"/>
        <v>0.34457651675525575</v>
      </c>
    </row>
    <row r="112" spans="1:11" x14ac:dyDescent="0.2">
      <c r="A112">
        <f t="shared" si="7"/>
        <v>0.31730085801256963</v>
      </c>
      <c r="B112">
        <f t="shared" si="5"/>
        <v>2.6596211060749448</v>
      </c>
      <c r="C112">
        <f t="shared" si="5"/>
        <v>1.1425976996291589</v>
      </c>
      <c r="D112">
        <f t="shared" si="5"/>
        <v>0.94126447608138286</v>
      </c>
      <c r="E112">
        <f t="shared" si="5"/>
        <v>0.80025439296454126</v>
      </c>
      <c r="F112">
        <f t="shared" si="5"/>
        <v>0.61576104683213084</v>
      </c>
      <c r="G112">
        <f t="shared" si="6"/>
        <v>-1.1109110999592091</v>
      </c>
      <c r="H112">
        <f t="shared" si="6"/>
        <v>1.6129875372902109</v>
      </c>
      <c r="I112">
        <f t="shared" si="6"/>
        <v>0.84032469204186466</v>
      </c>
      <c r="J112">
        <f t="shared" si="6"/>
        <v>0.56816089459783004</v>
      </c>
      <c r="K112">
        <f t="shared" si="6"/>
        <v>0.34480831995860578</v>
      </c>
    </row>
    <row r="113" spans="1:11" x14ac:dyDescent="0.2">
      <c r="A113">
        <f t="shared" si="7"/>
        <v>0.32044245066615945</v>
      </c>
      <c r="B113">
        <f t="shared" si="5"/>
        <v>2.7025057799489023</v>
      </c>
      <c r="C113">
        <f t="shared" si="5"/>
        <v>1.1441577008511705</v>
      </c>
      <c r="D113">
        <f t="shared" si="5"/>
        <v>0.94073615831565027</v>
      </c>
      <c r="E113">
        <f t="shared" si="5"/>
        <v>0.79872892469087697</v>
      </c>
      <c r="F113">
        <f t="shared" si="5"/>
        <v>0.61350708010664101</v>
      </c>
      <c r="G113">
        <f t="shared" si="6"/>
        <v>-1.1133473434976953</v>
      </c>
      <c r="H113">
        <f t="shared" si="6"/>
        <v>1.6119632380334468</v>
      </c>
      <c r="I113">
        <f t="shared" si="6"/>
        <v>0.84046380797030418</v>
      </c>
      <c r="J113">
        <f t="shared" si="6"/>
        <v>0.56841534775439151</v>
      </c>
      <c r="K113">
        <f t="shared" si="6"/>
        <v>0.34504266796137867</v>
      </c>
    </row>
    <row r="114" spans="1:11" x14ac:dyDescent="0.2">
      <c r="A114">
        <f t="shared" si="7"/>
        <v>0.32358404331974927</v>
      </c>
      <c r="B114">
        <f t="shared" si="5"/>
        <v>2.7467491841010969</v>
      </c>
      <c r="C114">
        <f t="shared" si="5"/>
        <v>1.1457203353360594</v>
      </c>
      <c r="D114">
        <f t="shared" si="5"/>
        <v>0.94020898292036337</v>
      </c>
      <c r="E114">
        <f t="shared" si="5"/>
        <v>0.79721084175417678</v>
      </c>
      <c r="F114">
        <f t="shared" si="5"/>
        <v>0.61127187750599887</v>
      </c>
      <c r="G114">
        <f t="shared" si="6"/>
        <v>-1.1158176207003192</v>
      </c>
      <c r="H114">
        <f t="shared" si="6"/>
        <v>1.61093051530556</v>
      </c>
      <c r="I114">
        <f t="shared" si="6"/>
        <v>0.84060429376692203</v>
      </c>
      <c r="J114">
        <f t="shared" si="6"/>
        <v>0.56867245231214825</v>
      </c>
      <c r="K114">
        <f t="shared" si="6"/>
        <v>0.34527956819059424</v>
      </c>
    </row>
    <row r="115" spans="1:11" x14ac:dyDescent="0.2">
      <c r="A115">
        <f t="shared" si="7"/>
        <v>0.32672563597333909</v>
      </c>
      <c r="B115">
        <f t="shared" si="5"/>
        <v>2.7924163972123539</v>
      </c>
      <c r="C115">
        <f t="shared" si="5"/>
        <v>1.1472855917137668</v>
      </c>
      <c r="D115">
        <f t="shared" si="5"/>
        <v>0.9396829522463519</v>
      </c>
      <c r="E115">
        <f t="shared" si="5"/>
        <v>0.79570010800922575</v>
      </c>
      <c r="F115">
        <f t="shared" si="5"/>
        <v>0.60905523111072113</v>
      </c>
      <c r="G115">
        <f t="shared" si="6"/>
        <v>-1.1183222893360729</v>
      </c>
      <c r="H115">
        <f t="shared" si="6"/>
        <v>1.6098894141470677</v>
      </c>
      <c r="I115">
        <f t="shared" si="6"/>
        <v>0.84074614939535941</v>
      </c>
      <c r="J115">
        <f t="shared" si="6"/>
        <v>0.56893221261803772</v>
      </c>
      <c r="K115">
        <f t="shared" si="6"/>
        <v>0.34551902816430707</v>
      </c>
    </row>
    <row r="116" spans="1:11" x14ac:dyDescent="0.2">
      <c r="A116">
        <f t="shared" si="7"/>
        <v>0.32986722862692891</v>
      </c>
      <c r="B116">
        <f t="shared" si="5"/>
        <v>2.8395767195341453</v>
      </c>
      <c r="C116">
        <f t="shared" si="5"/>
        <v>1.1488534584610932</v>
      </c>
      <c r="D116">
        <f t="shared" si="5"/>
        <v>0.93915806862613249</v>
      </c>
      <c r="E116">
        <f t="shared" si="5"/>
        <v>0.79419668754350747</v>
      </c>
      <c r="F116">
        <f t="shared" si="5"/>
        <v>0.60685693609131985</v>
      </c>
      <c r="G116">
        <f t="shared" si="6"/>
        <v>-1.1208617142561232</v>
      </c>
      <c r="H116">
        <f t="shared" si="6"/>
        <v>1.6088399798548187</v>
      </c>
      <c r="I116">
        <f t="shared" si="6"/>
        <v>0.84088937481817527</v>
      </c>
      <c r="J116">
        <f t="shared" si="6"/>
        <v>0.56919463306624607</v>
      </c>
      <c r="K116">
        <f t="shared" si="6"/>
        <v>0.34576105549218011</v>
      </c>
    </row>
    <row r="117" spans="1:11" x14ac:dyDescent="0.2">
      <c r="A117">
        <f t="shared" si="7"/>
        <v>0.33300882128051873</v>
      </c>
      <c r="B117">
        <f t="shared" si="5"/>
        <v>2.8883040208217299</v>
      </c>
      <c r="C117">
        <f t="shared" si="5"/>
        <v>1.1504239239007268</v>
      </c>
      <c r="D117">
        <f t="shared" si="5"/>
        <v>0.9386343343740009</v>
      </c>
      <c r="E117">
        <f t="shared" si="5"/>
        <v>0.79270054467565887</v>
      </c>
      <c r="F117">
        <f t="shared" si="5"/>
        <v>0.60467679065162905</v>
      </c>
      <c r="G117">
        <f t="shared" si="6"/>
        <v>-1.1234362675402829</v>
      </c>
      <c r="H117">
        <f t="shared" si="6"/>
        <v>1.6077822579774974</v>
      </c>
      <c r="I117">
        <f t="shared" si="6"/>
        <v>0.84103396999682423</v>
      </c>
      <c r="J117">
        <f t="shared" si="6"/>
        <v>0.56945971809835516</v>
      </c>
      <c r="K117">
        <f t="shared" si="6"/>
        <v>0.34600565787606646</v>
      </c>
    </row>
    <row r="118" spans="1:11" x14ac:dyDescent="0.2">
      <c r="A118">
        <f t="shared" si="7"/>
        <v>0.33615041393410855</v>
      </c>
      <c r="B118">
        <f t="shared" si="5"/>
        <v>2.9386771232550011</v>
      </c>
      <c r="C118">
        <f t="shared" si="5"/>
        <v>1.1519969762002744</v>
      </c>
      <c r="D118">
        <f t="shared" si="5"/>
        <v>0.93811175178612438</v>
      </c>
      <c r="E118">
        <f t="shared" si="5"/>
        <v>0.7912116439539354</v>
      </c>
      <c r="F118">
        <f t="shared" si="5"/>
        <v>0.60251459597337542</v>
      </c>
      <c r="G118">
        <f t="shared" si="6"/>
        <v>-1.1260463286474935</v>
      </c>
      <c r="H118">
        <f t="shared" si="6"/>
        <v>1.6067162943111253</v>
      </c>
      <c r="I118">
        <f t="shared" si="6"/>
        <v>0.84117993489163534</v>
      </c>
      <c r="J118">
        <f t="shared" si="6"/>
        <v>0.56972747220348896</v>
      </c>
      <c r="K118">
        <f t="shared" si="6"/>
        <v>0.34625284311059945</v>
      </c>
    </row>
    <row r="119" spans="1:11" x14ac:dyDescent="0.2">
      <c r="A119">
        <f t="shared" si="7"/>
        <v>0.33929200658769837</v>
      </c>
      <c r="B119">
        <f t="shared" si="5"/>
        <v>2.990780223521702</v>
      </c>
      <c r="C119">
        <f t="shared" si="5"/>
        <v>1.1535726033712921</v>
      </c>
      <c r="D119">
        <f t="shared" si="5"/>
        <v>0.93759032314063462</v>
      </c>
      <c r="E119">
        <f t="shared" si="5"/>
        <v>0.78972995015468506</v>
      </c>
      <c r="F119">
        <f t="shared" si="5"/>
        <v>0.60037015616196199</v>
      </c>
      <c r="G119">
        <f t="shared" si="6"/>
        <v>-1.1286922845704392</v>
      </c>
      <c r="H119">
        <f t="shared" si="6"/>
        <v>1.6056421348945495</v>
      </c>
      <c r="I119">
        <f t="shared" si="6"/>
        <v>0.84132726946178937</v>
      </c>
      <c r="J119">
        <f t="shared" si="6"/>
        <v>0.56999789991846417</v>
      </c>
      <c r="K119">
        <f t="shared" si="6"/>
        <v>0.3465026190837906</v>
      </c>
    </row>
    <row r="120" spans="1:11" x14ac:dyDescent="0.2">
      <c r="A120">
        <f t="shared" si="7"/>
        <v>0.34243359924128819</v>
      </c>
      <c r="B120">
        <f t="shared" si="5"/>
        <v>3.0447033588168324</v>
      </c>
      <c r="C120">
        <f t="shared" si="5"/>
        <v>1.1551507932683134</v>
      </c>
      <c r="D120">
        <f t="shared" si="5"/>
        <v>0.93707005069771876</v>
      </c>
      <c r="E120">
        <f t="shared" si="5"/>
        <v>0.78825542828083583</v>
      </c>
      <c r="F120">
        <f t="shared" si="5"/>
        <v>0.59824327819343093</v>
      </c>
      <c r="G120">
        <f t="shared" si="6"/>
        <v>-1.1313745299944191</v>
      </c>
      <c r="H120">
        <f t="shared" si="6"/>
        <v>1.6045598260049323</v>
      </c>
      <c r="I120">
        <f t="shared" si="6"/>
        <v>0.84147597366529758</v>
      </c>
      <c r="J120">
        <f t="shared" si="6"/>
        <v>0.57027100582794032</v>
      </c>
      <c r="K120">
        <f t="shared" si="6"/>
        <v>0.34675499377763652</v>
      </c>
    </row>
    <row r="121" spans="1:11" x14ac:dyDescent="0.2">
      <c r="A121">
        <f t="shared" si="7"/>
        <v>0.34557519189487801</v>
      </c>
      <c r="B121">
        <f t="shared" si="5"/>
        <v>3.1005429221831857</v>
      </c>
      <c r="C121">
        <f t="shared" si="5"/>
        <v>1.1567315335878827</v>
      </c>
      <c r="D121">
        <f t="shared" si="5"/>
        <v>0.9365509366997119</v>
      </c>
      <c r="E121">
        <f t="shared" si="5"/>
        <v>0.78678804356039223</v>
      </c>
      <c r="F121">
        <f t="shared" si="5"/>
        <v>0.59613377186257788</v>
      </c>
      <c r="G121">
        <f t="shared" si="6"/>
        <v>-1.134093467460616</v>
      </c>
      <c r="H121">
        <f t="shared" si="6"/>
        <v>1.6034694141532282</v>
      </c>
      <c r="I121">
        <f t="shared" si="6"/>
        <v>0.84162604745897829</v>
      </c>
      <c r="J121">
        <f t="shared" si="6"/>
        <v>0.57054679456457291</v>
      </c>
      <c r="K121">
        <f t="shared" si="6"/>
        <v>0.34700997526873395</v>
      </c>
    </row>
    <row r="122" spans="1:11" x14ac:dyDescent="0.2">
      <c r="A122">
        <f t="shared" si="7"/>
        <v>0.34871678454846783</v>
      </c>
      <c r="B122">
        <f t="shared" si="5"/>
        <v>3.158402233397581</v>
      </c>
      <c r="C122">
        <f t="shared" si="5"/>
        <v>1.1583148118675852</v>
      </c>
      <c r="D122">
        <f t="shared" si="5"/>
        <v>0.9360329833711889</v>
      </c>
      <c r="E122">
        <f t="shared" si="5"/>
        <v>0.78532776144494176</v>
      </c>
      <c r="F122">
        <f t="shared" si="5"/>
        <v>0.59404144973218986</v>
      </c>
      <c r="G122">
        <f t="shared" si="6"/>
        <v>-1.1368495075338865</v>
      </c>
      <c r="H122">
        <f t="shared" si="6"/>
        <v>1.6023709460796645</v>
      </c>
      <c r="I122">
        <f t="shared" si="6"/>
        <v>0.84177749079843511</v>
      </c>
      <c r="J122">
        <f t="shared" si="6"/>
        <v>0.57082527080916756</v>
      </c>
      <c r="K122">
        <f t="shared" si="6"/>
        <v>0.34726757172890288</v>
      </c>
    </row>
    <row r="123" spans="1:11" x14ac:dyDescent="0.2">
      <c r="A123">
        <f t="shared" si="7"/>
        <v>0.35185837720205765</v>
      </c>
      <c r="B123">
        <f t="shared" si="5"/>
        <v>3.2183921725153648</v>
      </c>
      <c r="C123">
        <f t="shared" si="5"/>
        <v>1.1599006154850802</v>
      </c>
      <c r="D123">
        <f t="shared" si="5"/>
        <v>0.93551619291905619</v>
      </c>
      <c r="E123">
        <f t="shared" si="5"/>
        <v>0.7838745476081731</v>
      </c>
      <c r="F123">
        <f t="shared" si="5"/>
        <v>0.59196612708337504</v>
      </c>
      <c r="G123">
        <f t="shared" si="6"/>
        <v>-1.1396430689752244</v>
      </c>
      <c r="H123">
        <f t="shared" si="6"/>
        <v>1.6012644687492112</v>
      </c>
      <c r="I123">
        <f t="shared" si="6"/>
        <v>0.84193030363803412</v>
      </c>
      <c r="J123">
        <f t="shared" si="6"/>
        <v>0.57110643929083627</v>
      </c>
      <c r="K123">
        <f t="shared" si="6"/>
        <v>0.34752779142581941</v>
      </c>
    </row>
    <row r="124" spans="1:11" x14ac:dyDescent="0.2">
      <c r="A124">
        <f t="shared" si="7"/>
        <v>0.35499996985564747</v>
      </c>
      <c r="B124">
        <f t="shared" si="5"/>
        <v>3.2806318842459858</v>
      </c>
      <c r="C124">
        <f t="shared" si="5"/>
        <v>1.1614889316571335</v>
      </c>
      <c r="D124">
        <f t="shared" si="5"/>
        <v>0.93500056753264338</v>
      </c>
      <c r="E124">
        <f t="shared" si="5"/>
        <v>0.78242836794440429</v>
      </c>
      <c r="F124">
        <f t="shared" si="5"/>
        <v>0.58990762186695977</v>
      </c>
      <c r="G124">
        <f t="shared" si="6"/>
        <v>-1.142474578919038</v>
      </c>
      <c r="H124">
        <f t="shared" si="6"/>
        <v>1.6001500293470532</v>
      </c>
      <c r="I124">
        <f t="shared" si="6"/>
        <v>0.8420844859308797</v>
      </c>
      <c r="J124">
        <f t="shared" si="6"/>
        <v>0.57139030478715491</v>
      </c>
      <c r="K124">
        <f t="shared" si="6"/>
        <v>0.34779064272365634</v>
      </c>
    </row>
    <row r="125" spans="1:11" x14ac:dyDescent="0.2">
      <c r="A125">
        <f t="shared" si="7"/>
        <v>0.35814156250923729</v>
      </c>
      <c r="B125">
        <f t="shared" si="5"/>
        <v>3.3452495625739083</v>
      </c>
      <c r="C125">
        <f t="shared" si="5"/>
        <v>1.1630797474386521</v>
      </c>
      <c r="D125">
        <f t="shared" si="5"/>
        <v>0.93448610938379517</v>
      </c>
      <c r="E125">
        <f t="shared" si="5"/>
        <v>0.78098918856712063</v>
      </c>
      <c r="F125">
        <f t="shared" si="5"/>
        <v>0.58786575465592605</v>
      </c>
      <c r="G125">
        <f t="shared" si="6"/>
        <v>-1.1453444730553941</v>
      </c>
      <c r="H125">
        <f t="shared" si="6"/>
        <v>1.5990276752740571</v>
      </c>
      <c r="I125">
        <f t="shared" si="6"/>
        <v>0.84224003762879229</v>
      </c>
      <c r="J125">
        <f t="shared" si="6"/>
        <v>0.57167687212432339</v>
      </c>
      <c r="K125">
        <f t="shared" si="6"/>
        <v>0.34805613408373287</v>
      </c>
    </row>
    <row r="126" spans="1:11" x14ac:dyDescent="0.2">
      <c r="A126">
        <f t="shared" si="7"/>
        <v>0.36128315516282711</v>
      </c>
      <c r="B126">
        <f t="shared" ref="B126:F189" si="8">1/(1+B$7*SIN($A126))</f>
        <v>3.4123833264968071</v>
      </c>
      <c r="C126">
        <f t="shared" si="8"/>
        <v>1.1646730497217186</v>
      </c>
      <c r="D126">
        <f t="shared" si="8"/>
        <v>0.9339728206269623</v>
      </c>
      <c r="E126">
        <f t="shared" si="8"/>
        <v>0.77955697580752381</v>
      </c>
      <c r="F126">
        <f t="shared" si="8"/>
        <v>0.58584034859886225</v>
      </c>
      <c r="G126">
        <f t="shared" ref="G126:K189" si="9">1/(1+G$7*COS($A126))</f>
        <v>-1.1482531958173878</v>
      </c>
      <c r="H126">
        <f t="shared" si="9"/>
        <v>1.5978974541422399</v>
      </c>
      <c r="I126">
        <f t="shared" si="9"/>
        <v>0.84239695868228448</v>
      </c>
      <c r="J126">
        <f t="shared" si="9"/>
        <v>0.57196614617732577</v>
      </c>
      <c r="K126">
        <f t="shared" si="9"/>
        <v>0.34832427406517352</v>
      </c>
    </row>
    <row r="127" spans="1:11" x14ac:dyDescent="0.2">
      <c r="A127">
        <f t="shared" si="7"/>
        <v>0.36442474781641693</v>
      </c>
      <c r="B127">
        <f t="shared" si="8"/>
        <v>3.4821821994696189</v>
      </c>
      <c r="C127">
        <f t="shared" si="8"/>
        <v>1.1662688252346283</v>
      </c>
      <c r="D127">
        <f t="shared" si="8"/>
        <v>0.93346070339929288</v>
      </c>
      <c r="E127">
        <f t="shared" si="8"/>
        <v>0.77813169621309053</v>
      </c>
      <c r="F127">
        <f t="shared" si="8"/>
        <v>0.58383122937440324</v>
      </c>
      <c r="G127">
        <f t="shared" si="9"/>
        <v>-1.1512012005737993</v>
      </c>
      <c r="H127">
        <f t="shared" si="9"/>
        <v>1.5967594137702321</v>
      </c>
      <c r="I127">
        <f t="shared" si="9"/>
        <v>0.84255524904053758</v>
      </c>
      <c r="J127">
        <f t="shared" si="9"/>
        <v>0.57225813187009456</v>
      </c>
      <c r="K127">
        <f t="shared" si="9"/>
        <v>0.3485950713255756</v>
      </c>
    </row>
    <row r="128" spans="1:11" x14ac:dyDescent="0.2">
      <c r="A128">
        <f t="shared" si="7"/>
        <v>0.36756634047000675</v>
      </c>
      <c r="B128">
        <f t="shared" si="8"/>
        <v>3.5548072071707182</v>
      </c>
      <c r="C128">
        <f t="shared" si="8"/>
        <v>1.1678670605409263</v>
      </c>
      <c r="D128">
        <f t="shared" si="8"/>
        <v>0.93294975982072414</v>
      </c>
      <c r="E128">
        <f t="shared" si="8"/>
        <v>0.77671331654614184</v>
      </c>
      <c r="F128">
        <f t="shared" si="8"/>
        <v>0.58183822514663486</v>
      </c>
      <c r="G128">
        <f t="shared" si="9"/>
        <v>-1.1541889498272071</v>
      </c>
      <c r="H128">
        <f t="shared" si="9"/>
        <v>1.5956136021787477</v>
      </c>
      <c r="I128">
        <f t="shared" si="9"/>
        <v>0.84271490865137655</v>
      </c>
      <c r="J128">
        <f t="shared" si="9"/>
        <v>0.57255283417567415</v>
      </c>
      <c r="K128">
        <f t="shared" si="9"/>
        <v>0.3488685346216861</v>
      </c>
    </row>
    <row r="129" spans="1:11" x14ac:dyDescent="0.2">
      <c r="A129">
        <f t="shared" si="7"/>
        <v>0.37070793312359657</v>
      </c>
      <c r="B129">
        <f t="shared" si="8"/>
        <v>3.630432610609144</v>
      </c>
      <c r="C129">
        <f t="shared" si="8"/>
        <v>1.1694677420384465</v>
      </c>
      <c r="D129">
        <f t="shared" si="8"/>
        <v>0.93243999199407257</v>
      </c>
      <c r="E129">
        <f t="shared" si="8"/>
        <v>0.77530180378242142</v>
      </c>
      <c r="F129">
        <f t="shared" si="8"/>
        <v>0.57986116652143904</v>
      </c>
      <c r="G129">
        <f t="shared" si="9"/>
        <v>-1.1572169154177354</v>
      </c>
      <c r="H129">
        <f t="shared" si="9"/>
        <v>1.594460067586049</v>
      </c>
      <c r="I129">
        <f t="shared" si="9"/>
        <v>0.84287593746124756</v>
      </c>
      <c r="J129">
        <f t="shared" si="9"/>
        <v>0.57285025811638801</v>
      </c>
      <c r="K129">
        <f t="shared" si="9"/>
        <v>0.34914467281008754</v>
      </c>
    </row>
    <row r="130" spans="1:11" x14ac:dyDescent="0.2">
      <c r="A130">
        <f t="shared" si="7"/>
        <v>0.37384952577718639</v>
      </c>
      <c r="B130">
        <f t="shared" si="8"/>
        <v>3.7092472944481343</v>
      </c>
      <c r="C130">
        <f t="shared" si="8"/>
        <v>1.1710708559583525</v>
      </c>
      <c r="D130">
        <f t="shared" si="8"/>
        <v>0.93193140200512581</v>
      </c>
      <c r="E130">
        <f t="shared" si="8"/>
        <v>0.773897125109686</v>
      </c>
      <c r="F130">
        <f t="shared" si="8"/>
        <v>0.57789988650375734</v>
      </c>
      <c r="G130">
        <f t="shared" si="9"/>
        <v>-1.160285578732617</v>
      </c>
      <c r="H130">
        <f t="shared" si="9"/>
        <v>1.5932988584034158</v>
      </c>
      <c r="I130">
        <f t="shared" si="9"/>
        <v>0.84303833541519191</v>
      </c>
      <c r="J130">
        <f t="shared" si="9"/>
        <v>0.5731504087640068</v>
      </c>
      <c r="K130">
        <f t="shared" si="9"/>
        <v>0.34942349484789353</v>
      </c>
    </row>
    <row r="131" spans="1:11" x14ac:dyDescent="0.2">
      <c r="A131">
        <f t="shared" si="7"/>
        <v>0.37699111843077621</v>
      </c>
      <c r="B131">
        <f t="shared" si="8"/>
        <v>3.7914563338274325</v>
      </c>
      <c r="C131">
        <f t="shared" si="8"/>
        <v>1.1726763883641793</v>
      </c>
      <c r="D131">
        <f t="shared" si="8"/>
        <v>0.93142399192273317</v>
      </c>
      <c r="E131">
        <f t="shared" si="8"/>
        <v>0.77249924792630309</v>
      </c>
      <c r="F131">
        <f t="shared" si="8"/>
        <v>0.57595422045574896</v>
      </c>
      <c r="G131">
        <f t="shared" si="9"/>
        <v>-1.1633954309217565</v>
      </c>
      <c r="H131">
        <f t="shared" si="9"/>
        <v>1.5921300232306173</v>
      </c>
      <c r="I131">
        <f t="shared" si="9"/>
        <v>0.84320210245682226</v>
      </c>
      <c r="J131">
        <f t="shared" si="9"/>
        <v>0.57345329123991784</v>
      </c>
      <c r="K131">
        <f t="shared" si="9"/>
        <v>0.34970500979345326</v>
      </c>
    </row>
    <row r="132" spans="1:11" x14ac:dyDescent="0.2">
      <c r="A132">
        <f t="shared" si="7"/>
        <v>0.38013271108436603</v>
      </c>
      <c r="B132">
        <f t="shared" si="8"/>
        <v>3.8772827670454655</v>
      </c>
      <c r="C132">
        <f t="shared" si="8"/>
        <v>1.1742843251508779</v>
      </c>
      <c r="D132">
        <f t="shared" si="8"/>
        <v>0.93091776379889557</v>
      </c>
      <c r="E132">
        <f t="shared" si="8"/>
        <v>0.77110813983986115</v>
      </c>
      <c r="F132">
        <f t="shared" si="8"/>
        <v>0.57402400605582293</v>
      </c>
      <c r="G132">
        <f t="shared" si="9"/>
        <v>-1.1665469731194988</v>
      </c>
      <c r="H132">
        <f t="shared" si="9"/>
        <v>1.5909536108513846</v>
      </c>
      <c r="I132">
        <f t="shared" si="9"/>
        <v>0.8433672385282972</v>
      </c>
      <c r="J132">
        <f t="shared" si="9"/>
        <v>0.57375891071529761</v>
      </c>
      <c r="K132">
        <f t="shared" si="9"/>
        <v>0.3499892268070659</v>
      </c>
    </row>
    <row r="133" spans="1:11" x14ac:dyDescent="0.2">
      <c r="A133">
        <f t="shared" si="7"/>
        <v>0.38327430373795585</v>
      </c>
      <c r="B133">
        <f t="shared" si="8"/>
        <v>3.9669696063630502</v>
      </c>
      <c r="C133">
        <f t="shared" si="8"/>
        <v>1.1758946520438602</v>
      </c>
      <c r="D133">
        <f t="shared" si="8"/>
        <v>0.9304127196688573</v>
      </c>
      <c r="E133">
        <f t="shared" si="8"/>
        <v>0.76972376866578773</v>
      </c>
      <c r="F133">
        <f t="shared" si="8"/>
        <v>0.5721090832585225</v>
      </c>
      <c r="G133">
        <f t="shared" si="9"/>
        <v>-1.1697407166727973</v>
      </c>
      <c r="H133">
        <f t="shared" si="9"/>
        <v>1.589769670228891</v>
      </c>
      <c r="I133">
        <f t="shared" si="9"/>
        <v>0.84353374357029709</v>
      </c>
      <c r="J133">
        <f t="shared" si="9"/>
        <v>0.57406727241128441</v>
      </c>
      <c r="K133">
        <f t="shared" si="9"/>
        <v>0.35027615515170424</v>
      </c>
    </row>
    <row r="134" spans="1:11" x14ac:dyDescent="0.2">
      <c r="A134">
        <f t="shared" si="7"/>
        <v>0.38641589639154567</v>
      </c>
      <c r="B134">
        <f t="shared" si="8"/>
        <v>4.0607821251007339</v>
      </c>
      <c r="C134">
        <f t="shared" si="8"/>
        <v>1.1775073545980481</v>
      </c>
      <c r="D134">
        <f t="shared" si="8"/>
        <v>0.92990886155119512</v>
      </c>
      <c r="E134">
        <f t="shared" si="8"/>
        <v>0.76834610242597889</v>
      </c>
      <c r="F134">
        <f t="shared" si="8"/>
        <v>0.57020929425524103</v>
      </c>
      <c r="G134">
        <f t="shared" si="9"/>
        <v>-1.1729771833760008</v>
      </c>
      <c r="H134">
        <f t="shared" si="9"/>
        <v>1.5885782505012309</v>
      </c>
      <c r="I134">
        <f t="shared" si="9"/>
        <v>0.84370161752199724</v>
      </c>
      <c r="J134">
        <f t="shared" si="9"/>
        <v>0.57437838159915455</v>
      </c>
      <c r="K134">
        <f t="shared" si="9"/>
        <v>0.35056580419374872</v>
      </c>
    </row>
    <row r="135" spans="1:11" x14ac:dyDescent="0.2">
      <c r="A135">
        <f t="shared" si="7"/>
        <v>0.38955748904513549</v>
      </c>
      <c r="B135">
        <f t="shared" si="8"/>
        <v>4.1590104663592466</v>
      </c>
      <c r="C135">
        <f t="shared" si="8"/>
        <v>1.1791224181969231</v>
      </c>
      <c r="D135">
        <f t="shared" si="8"/>
        <v>0.92940619144791004</v>
      </c>
      <c r="E135">
        <f t="shared" si="8"/>
        <v>0.76697510934743629</v>
      </c>
      <c r="F135">
        <f t="shared" si="8"/>
        <v>0.56832448343575048</v>
      </c>
      <c r="G135">
        <f t="shared" si="9"/>
        <v>-1.176256905712473</v>
      </c>
      <c r="H135">
        <f t="shared" si="9"/>
        <v>1.5873794009769095</v>
      </c>
      <c r="I135">
        <f t="shared" si="9"/>
        <v>0.84387086032104375</v>
      </c>
      <c r="J135">
        <f t="shared" si="9"/>
        <v>0.57469224360049853</v>
      </c>
      <c r="K135">
        <f t="shared" si="9"/>
        <v>0.35085818340373043</v>
      </c>
    </row>
    <row r="136" spans="1:11" x14ac:dyDescent="0.2">
      <c r="A136">
        <f t="shared" si="7"/>
        <v>0.39269908169872531</v>
      </c>
      <c r="B136">
        <f t="shared" si="8"/>
        <v>4.261972627395707</v>
      </c>
      <c r="C136">
        <f t="shared" si="8"/>
        <v>1.180739828051578</v>
      </c>
      <c r="D136">
        <f t="shared" si="8"/>
        <v>0.92890471134451535</v>
      </c>
      <c r="E136">
        <f t="shared" si="8"/>
        <v>0.76561075786091681</v>
      </c>
      <c r="F136">
        <f t="shared" si="8"/>
        <v>0.56645449735052089</v>
      </c>
      <c r="G136">
        <f t="shared" si="9"/>
        <v>-1.1795804271032759</v>
      </c>
      <c r="H136">
        <f t="shared" si="9"/>
        <v>1.5861731711303357</v>
      </c>
      <c r="I136">
        <f t="shared" si="9"/>
        <v>0.8440414719035263</v>
      </c>
      <c r="J136">
        <f t="shared" si="9"/>
        <v>0.57500886378740046</v>
      </c>
      <c r="K136">
        <f t="shared" si="9"/>
        <v>0.35115330235708458</v>
      </c>
    </row>
    <row r="137" spans="1:11" x14ac:dyDescent="0.2">
      <c r="A137">
        <f t="shared" si="7"/>
        <v>0.39584067435231512</v>
      </c>
      <c r="B137">
        <f t="shared" si="8"/>
        <v>4.3700178843176616</v>
      </c>
      <c r="C137">
        <f t="shared" si="8"/>
        <v>1.182359569199773</v>
      </c>
      <c r="D137">
        <f t="shared" si="8"/>
        <v>0.92840442321012884</v>
      </c>
      <c r="E137">
        <f t="shared" si="8"/>
        <v>0.764253016599589</v>
      </c>
      <c r="F137">
        <f t="shared" si="8"/>
        <v>0.56459918467381409</v>
      </c>
      <c r="G137">
        <f t="shared" si="9"/>
        <v>-1.1829483021631535</v>
      </c>
      <c r="H137">
        <f t="shared" si="9"/>
        <v>1.5849596105973194</v>
      </c>
      <c r="I137">
        <f t="shared" si="9"/>
        <v>0.84421345220395405</v>
      </c>
      <c r="J137">
        <f t="shared" si="9"/>
        <v>0.5753282475826188</v>
      </c>
      <c r="K137">
        <f t="shared" si="9"/>
        <v>0.35145117073491439</v>
      </c>
    </row>
    <row r="138" spans="1:11" x14ac:dyDescent="0.2">
      <c r="A138">
        <f t="shared" si="7"/>
        <v>0.39898226700590494</v>
      </c>
      <c r="B138">
        <f t="shared" si="8"/>
        <v>4.4835307347980855</v>
      </c>
      <c r="C138">
        <f t="shared" si="8"/>
        <v>1.1839816265049918</v>
      </c>
      <c r="D138">
        <f t="shared" si="8"/>
        <v>0.92790532899756051</v>
      </c>
      <c r="E138">
        <f t="shared" si="8"/>
        <v>0.7629018543977012</v>
      </c>
      <c r="F138">
        <f t="shared" si="8"/>
        <v>0.56275839616753243</v>
      </c>
      <c r="G138">
        <f t="shared" si="9"/>
        <v>-1.1863610969640608</v>
      </c>
      <c r="H138">
        <f t="shared" si="9"/>
        <v>1.5837387691705802</v>
      </c>
      <c r="I138">
        <f t="shared" si="9"/>
        <v>0.8443868011552268</v>
      </c>
      <c r="J138">
        <f t="shared" si="9"/>
        <v>0.5756504004597689</v>
      </c>
      <c r="K138">
        <f t="shared" si="9"/>
        <v>0.35175179832476416</v>
      </c>
    </row>
    <row r="139" spans="1:11" x14ac:dyDescent="0.2">
      <c r="A139">
        <f t="shared" si="7"/>
        <v>0.40212385965949476</v>
      </c>
      <c r="B139">
        <f t="shared" si="8"/>
        <v>4.6029354525910247</v>
      </c>
      <c r="C139">
        <f t="shared" si="8"/>
        <v>1.1856059846555032</v>
      </c>
      <c r="D139">
        <f t="shared" si="8"/>
        <v>0.92740743064340425</v>
      </c>
      <c r="E139">
        <f t="shared" si="8"/>
        <v>0.76155724028925753</v>
      </c>
      <c r="F139">
        <f t="shared" si="8"/>
        <v>0.56093198464580374</v>
      </c>
      <c r="G139">
        <f t="shared" si="9"/>
        <v>-1.1898193893064963</v>
      </c>
      <c r="H139">
        <f t="shared" si="9"/>
        <v>1.5825106967952614</v>
      </c>
      <c r="I139">
        <f t="shared" si="9"/>
        <v>0.84456151868861096</v>
      </c>
      <c r="J139">
        <f t="shared" si="9"/>
        <v>0.57597532794350703</v>
      </c>
      <c r="K139">
        <f t="shared" si="9"/>
        <v>0.35205519502140392</v>
      </c>
    </row>
    <row r="140" spans="1:11" x14ac:dyDescent="0.2">
      <c r="A140">
        <f t="shared" si="7"/>
        <v>0.40526545231308458</v>
      </c>
      <c r="B140">
        <f t="shared" si="8"/>
        <v>4.7287013675453338</v>
      </c>
      <c r="C140">
        <f t="shared" si="8"/>
        <v>1.1872326281634216</v>
      </c>
      <c r="D140">
        <f t="shared" si="8"/>
        <v>0.9269107300681253</v>
      </c>
      <c r="E140">
        <f t="shared" si="8"/>
        <v>0.76021914350670472</v>
      </c>
      <c r="F140">
        <f t="shared" si="8"/>
        <v>0.55911980494028579</v>
      </c>
      <c r="G140">
        <f t="shared" si="9"/>
        <v>-1.1933237689988969</v>
      </c>
      <c r="H140">
        <f t="shared" si="9"/>
        <v>1.581275443564452</v>
      </c>
      <c r="I140">
        <f t="shared" si="9"/>
        <v>0.84473760473371118</v>
      </c>
      <c r="J140">
        <f t="shared" si="9"/>
        <v>0.57630303560971696</v>
      </c>
      <c r="K140">
        <f t="shared" si="9"/>
        <v>0.35236137082762298</v>
      </c>
    </row>
    <row r="141" spans="1:11" x14ac:dyDescent="0.2">
      <c r="A141">
        <f t="shared" ref="A141:A204" si="10">A140+B$3</f>
        <v>0.4084070449666744</v>
      </c>
      <c r="B141">
        <f t="shared" si="8"/>
        <v>4.8613490096206657</v>
      </c>
      <c r="C141">
        <f t="shared" si="8"/>
        <v>1.1888615413637755</v>
      </c>
      <c r="D141">
        <f t="shared" si="8"/>
        <v>0.92641522917615082</v>
      </c>
      <c r="E141">
        <f t="shared" si="8"/>
        <v>0.7588875334796269</v>
      </c>
      <c r="F141">
        <f t="shared" si="8"/>
        <v>0.55732171386617457</v>
      </c>
      <c r="G141">
        <f t="shared" si="9"/>
        <v>-1.1968748381453846</v>
      </c>
      <c r="H141">
        <f t="shared" si="9"/>
        <v>1.5800330597147185</v>
      </c>
      <c r="I141">
        <f t="shared" si="9"/>
        <v>0.84491505921844379</v>
      </c>
      <c r="J141">
        <f t="shared" si="9"/>
        <v>0.57663352908569798</v>
      </c>
      <c r="K141">
        <f t="shared" si="9"/>
        <v>0.35267033585503582</v>
      </c>
    </row>
    <row r="142" spans="1:11" x14ac:dyDescent="0.2">
      <c r="A142">
        <f t="shared" si="10"/>
        <v>0.41154863762026422</v>
      </c>
      <c r="B142">
        <f t="shared" si="8"/>
        <v>5.0014572864763167</v>
      </c>
      <c r="C142">
        <f t="shared" si="8"/>
        <v>1.1904927084135755</v>
      </c>
      <c r="D142">
        <f t="shared" si="8"/>
        <v>0.92592092985595886</v>
      </c>
      <c r="E142">
        <f t="shared" si="8"/>
        <v>0.75756237983345143</v>
      </c>
      <c r="F142">
        <f t="shared" si="8"/>
        <v>0.55553757018889693</v>
      </c>
      <c r="G142">
        <f t="shared" si="9"/>
        <v>-1.2004732114421344</v>
      </c>
      <c r="H142">
        <f t="shared" si="9"/>
        <v>1.5787835956216481</v>
      </c>
      <c r="I142">
        <f t="shared" si="9"/>
        <v>0.84509388206901004</v>
      </c>
      <c r="J142">
        <f t="shared" si="9"/>
        <v>0.57696681405035477</v>
      </c>
      <c r="K142">
        <f t="shared" si="9"/>
        <v>0.35298210032489696</v>
      </c>
    </row>
    <row r="143" spans="1:11" x14ac:dyDescent="0.2">
      <c r="A143">
        <f t="shared" si="10"/>
        <v>0.41469023027385404</v>
      </c>
      <c r="B143">
        <f t="shared" si="8"/>
        <v>5.1496719033350429</v>
      </c>
      <c r="C143">
        <f t="shared" si="8"/>
        <v>1.1921261132908856</v>
      </c>
      <c r="D143">
        <f t="shared" si="8"/>
        <v>0.92542783398016704</v>
      </c>
      <c r="E143">
        <f t="shared" si="8"/>
        <v>0.75624365238816205</v>
      </c>
      <c r="F143">
        <f t="shared" si="8"/>
        <v>0.55376723459147392</v>
      </c>
      <c r="G143">
        <f t="shared" si="9"/>
        <v>-1.204119516482681</v>
      </c>
      <c r="H143">
        <f t="shared" si="9"/>
        <v>1.5775271017953991</v>
      </c>
      <c r="I143">
        <f t="shared" si="9"/>
        <v>0.84527407320986814</v>
      </c>
      <c r="J143">
        <f t="shared" si="9"/>
        <v>0.57730289623438902</v>
      </c>
      <c r="K143">
        <f t="shared" si="9"/>
        <v>0.35329667456892788</v>
      </c>
    </row>
    <row r="144" spans="1:11" x14ac:dyDescent="0.2">
      <c r="A144">
        <f t="shared" si="10"/>
        <v>0.41783182292744386</v>
      </c>
      <c r="B144">
        <f t="shared" si="8"/>
        <v>5.3067152834167519</v>
      </c>
      <c r="C144">
        <f t="shared" si="8"/>
        <v>1.1937617397939007</v>
      </c>
      <c r="D144">
        <f t="shared" si="8"/>
        <v>0.92493594340562146</v>
      </c>
      <c r="E144">
        <f t="shared" si="8"/>
        <v>0.75493132115702266</v>
      </c>
      <c r="F144">
        <f t="shared" si="8"/>
        <v>0.55201056964253825</v>
      </c>
      <c r="G144">
        <f t="shared" si="9"/>
        <v>-1.2078143940724566</v>
      </c>
      <c r="H144">
        <f t="shared" si="9"/>
        <v>1.5762636288762644</v>
      </c>
      <c r="I144">
        <f t="shared" si="9"/>
        <v>0.84545563256370604</v>
      </c>
      <c r="J144">
        <f t="shared" si="9"/>
        <v>0.57764178142049361</v>
      </c>
      <c r="K144">
        <f t="shared" si="9"/>
        <v>0.35361406903015402</v>
      </c>
    </row>
    <row r="145" spans="1:11" x14ac:dyDescent="0.2">
      <c r="A145">
        <f t="shared" si="10"/>
        <v>0.42097341558103368</v>
      </c>
      <c r="B145">
        <f t="shared" si="8"/>
        <v>5.4733983104926445</v>
      </c>
      <c r="C145">
        <f t="shared" si="8"/>
        <v>1.1953995715400241</v>
      </c>
      <c r="D145">
        <f t="shared" si="8"/>
        <v>0.92444525997348603</v>
      </c>
      <c r="E145">
        <f t="shared" si="8"/>
        <v>0.75362535634530958</v>
      </c>
      <c r="F145">
        <f t="shared" si="8"/>
        <v>0.55026743976499159</v>
      </c>
      <c r="G145">
        <f t="shared" si="9"/>
        <v>-1.2115584985529</v>
      </c>
      <c r="H145">
        <f t="shared" si="9"/>
        <v>1.5749932276302461</v>
      </c>
      <c r="I145">
        <f t="shared" si="9"/>
        <v>0.8456385600514128</v>
      </c>
      <c r="J145">
        <f t="shared" si="9"/>
        <v>0.577983475443548</v>
      </c>
      <c r="K145">
        <f t="shared" si="9"/>
        <v>0.35393429426375334</v>
      </c>
    </row>
    <row r="146" spans="1:11" x14ac:dyDescent="0.2">
      <c r="A146">
        <f t="shared" si="10"/>
        <v>0.4241150082346235</v>
      </c>
      <c r="B146">
        <f t="shared" si="8"/>
        <v>5.6506342963444345</v>
      </c>
      <c r="C146">
        <f t="shared" si="8"/>
        <v>1.1970395919649519</v>
      </c>
      <c r="D146">
        <f t="shared" si="8"/>
        <v>0.92395578550932966</v>
      </c>
      <c r="E146">
        <f t="shared" si="8"/>
        <v>0.75232572834905354</v>
      </c>
      <c r="F146">
        <f t="shared" si="8"/>
        <v>0.5485377112052845</v>
      </c>
      <c r="G146">
        <f t="shared" si="9"/>
        <v>-1.2153524981354566</v>
      </c>
      <c r="H146">
        <f t="shared" si="9"/>
        <v>1.573715948944642</v>
      </c>
      <c r="I146">
        <f t="shared" si="9"/>
        <v>0.84582285559205117</v>
      </c>
      <c r="J146">
        <f t="shared" si="9"/>
        <v>0.57832798419081544</v>
      </c>
      <c r="K146">
        <f t="shared" si="9"/>
        <v>0.35425736093791599</v>
      </c>
    </row>
    <row r="147" spans="1:11" x14ac:dyDescent="0.2">
      <c r="A147">
        <f t="shared" si="10"/>
        <v>0.42725660088821332</v>
      </c>
      <c r="B147">
        <f t="shared" si="8"/>
        <v>5.8394556809873457</v>
      </c>
      <c r="C147">
        <f t="shared" si="8"/>
        <v>1.1986817843217588</v>
      </c>
      <c r="D147">
        <f t="shared" si="8"/>
        <v>0.92346752182321512</v>
      </c>
      <c r="E147">
        <f t="shared" si="8"/>
        <v>0.75103240775378977</v>
      </c>
      <c r="F147">
        <f t="shared" si="8"/>
        <v>0.54682125200330745</v>
      </c>
      <c r="G147">
        <f t="shared" si="9"/>
        <v>-1.2191970752458345</v>
      </c>
      <c r="H147">
        <f t="shared" si="9"/>
        <v>1.5724318438236466</v>
      </c>
      <c r="I147">
        <f t="shared" si="9"/>
        <v>0.84600851910282882</v>
      </c>
      <c r="J147">
        <f t="shared" si="9"/>
        <v>0.57867531360214253</v>
      </c>
      <c r="K147">
        <f t="shared" si="9"/>
        <v>0.35458327983471494</v>
      </c>
    </row>
    <row r="148" spans="1:11" x14ac:dyDescent="0.2">
      <c r="A148">
        <f t="shared" si="10"/>
        <v>0.43039819354180314</v>
      </c>
      <c r="B148">
        <f t="shared" si="8"/>
        <v>6.0410341104663088</v>
      </c>
      <c r="C148">
        <f t="shared" si="8"/>
        <v>1.2003261316799891</v>
      </c>
      <c r="D148">
        <f t="shared" si="8"/>
        <v>0.92298047070978806</v>
      </c>
      <c r="E148">
        <f t="shared" si="8"/>
        <v>0.74974536533331781</v>
      </c>
      <c r="F148">
        <f t="shared" si="8"/>
        <v>0.54511793196287706</v>
      </c>
      <c r="G148">
        <f t="shared" si="9"/>
        <v>-1.2230929268788684</v>
      </c>
      <c r="H148">
        <f t="shared" si="9"/>
        <v>1.571140963383963</v>
      </c>
      <c r="I148">
        <f t="shared" si="9"/>
        <v>0.84619555049907014</v>
      </c>
      <c r="J148">
        <f t="shared" si="9"/>
        <v>0.57902546967016089</v>
      </c>
      <c r="K148">
        <f t="shared" si="9"/>
        <v>0.35491206185098878</v>
      </c>
    </row>
    <row r="149" spans="1:11" x14ac:dyDescent="0.2">
      <c r="A149">
        <f t="shared" si="10"/>
        <v>0.43353978619539296</v>
      </c>
      <c r="B149">
        <f t="shared" si="8"/>
        <v>6.2567047169817025</v>
      </c>
      <c r="C149">
        <f t="shared" si="8"/>
        <v>1.2019726169247524</v>
      </c>
      <c r="D149">
        <f t="shared" si="8"/>
        <v>0.92249463394836362</v>
      </c>
      <c r="E149">
        <f t="shared" si="8"/>
        <v>0.7484645720484695</v>
      </c>
      <c r="F149">
        <f t="shared" si="8"/>
        <v>0.54342762262280453</v>
      </c>
      <c r="G149">
        <f t="shared" si="9"/>
        <v>-1.2270407649643762</v>
      </c>
      <c r="H149">
        <f t="shared" si="9"/>
        <v>1.5698433588504304</v>
      </c>
      <c r="I149">
        <f t="shared" si="9"/>
        <v>0.84638394969418673</v>
      </c>
      <c r="J149">
        <f t="shared" si="9"/>
        <v>0.57937845844049018</v>
      </c>
      <c r="K149">
        <f t="shared" si="9"/>
        <v>0.3552437179992351</v>
      </c>
    </row>
    <row r="150" spans="1:11" x14ac:dyDescent="0.2">
      <c r="A150">
        <f t="shared" si="10"/>
        <v>0.43668137884898278</v>
      </c>
      <c r="B150">
        <f t="shared" si="8"/>
        <v>6.4879956645844832</v>
      </c>
      <c r="C150">
        <f t="shared" si="8"/>
        <v>1.2036212227558221</v>
      </c>
      <c r="D150">
        <f t="shared" si="8"/>
        <v>0.92201001330301458</v>
      </c>
      <c r="E150">
        <f t="shared" si="8"/>
        <v>0.7471899990458869</v>
      </c>
      <c r="F150">
        <f t="shared" si="8"/>
        <v>0.54175019722853257</v>
      </c>
      <c r="G150">
        <f t="shared" si="9"/>
        <v>-1.2310413167444043</v>
      </c>
      <c r="H150">
        <f t="shared" si="9"/>
        <v>1.5685390815516664</v>
      </c>
      <c r="I150">
        <f t="shared" si="9"/>
        <v>0.84657371659964875</v>
      </c>
      <c r="J150">
        <f t="shared" si="9"/>
        <v>0.57973428601194299</v>
      </c>
      <c r="K150">
        <f t="shared" si="9"/>
        <v>0.35557825940851678</v>
      </c>
    </row>
    <row r="151" spans="1:11" x14ac:dyDescent="0.2">
      <c r="A151">
        <f t="shared" si="10"/>
        <v>0.4398229715025726</v>
      </c>
      <c r="B151">
        <f t="shared" si="8"/>
        <v>6.7366643426528601</v>
      </c>
      <c r="C151">
        <f t="shared" si="8"/>
        <v>1.2052719316867393</v>
      </c>
      <c r="D151">
        <f t="shared" si="8"/>
        <v>0.92152661052265972</v>
      </c>
      <c r="E151">
        <f t="shared" si="8"/>
        <v>0.7459216176568082</v>
      </c>
      <c r="F151">
        <f t="shared" si="8"/>
        <v>0.54008553070432819</v>
      </c>
      <c r="G151">
        <f t="shared" si="9"/>
        <v>-1.2350953251622676</v>
      </c>
      <c r="H151">
        <f t="shared" si="9"/>
        <v>1.5672281829157237</v>
      </c>
      <c r="I151">
        <f t="shared" si="9"/>
        <v>0.8467648511249557</v>
      </c>
      <c r="J151">
        <f t="shared" si="9"/>
        <v>0.58009295853673259</v>
      </c>
      <c r="K151">
        <f t="shared" si="9"/>
        <v>0.35591569732537909</v>
      </c>
    </row>
    <row r="152" spans="1:11" x14ac:dyDescent="0.2">
      <c r="A152">
        <f t="shared" si="10"/>
        <v>0.44296456415616242</v>
      </c>
      <c r="B152">
        <f t="shared" si="8"/>
        <v>7.0047420201816433</v>
      </c>
      <c r="C152">
        <f t="shared" si="8"/>
        <v>1.2069247260439213</v>
      </c>
      <c r="D152">
        <f t="shared" si="8"/>
        <v>0.92104442734114977</v>
      </c>
      <c r="E152">
        <f t="shared" si="8"/>
        <v>0.74465939939586201</v>
      </c>
      <c r="F152">
        <f t="shared" si="8"/>
        <v>0.53843349962601883</v>
      </c>
      <c r="G152">
        <f t="shared" si="9"/>
        <v>-1.2392035492638147</v>
      </c>
      <c r="H152">
        <f t="shared" si="9"/>
        <v>1.5659107144657627</v>
      </c>
      <c r="I152">
        <f t="shared" si="9"/>
        <v>0.84695735317760656</v>
      </c>
      <c r="J152">
        <f t="shared" si="9"/>
        <v>0.58045448222068163</v>
      </c>
      <c r="K152">
        <f t="shared" si="9"/>
        <v>0.35625604311477965</v>
      </c>
    </row>
    <row r="153" spans="1:11" x14ac:dyDescent="0.2">
      <c r="A153">
        <f t="shared" si="10"/>
        <v>0.44610615680975224</v>
      </c>
      <c r="B153">
        <f t="shared" si="8"/>
        <v>7.294589361925885</v>
      </c>
      <c r="C153">
        <f t="shared" si="8"/>
        <v>1.2085795879657752</v>
      </c>
      <c r="D153">
        <f t="shared" si="8"/>
        <v>0.92056346547735579</v>
      </c>
      <c r="E153">
        <f t="shared" si="8"/>
        <v>0.74340331595987197</v>
      </c>
      <c r="F153">
        <f t="shared" si="8"/>
        <v>0.53679398219425867</v>
      </c>
      <c r="G153">
        <f t="shared" si="9"/>
        <v>-1.243366764611366</v>
      </c>
      <c r="H153">
        <f t="shared" si="9"/>
        <v>1.5645867278157419</v>
      </c>
      <c r="I153">
        <f t="shared" si="9"/>
        <v>0.84715122266307019</v>
      </c>
      <c r="J153">
        <f t="shared" si="9"/>
        <v>0.58081886332343369</v>
      </c>
      <c r="K153">
        <f t="shared" si="9"/>
        <v>0.35659930826102992</v>
      </c>
    </row>
    <row r="154" spans="1:11" x14ac:dyDescent="0.2">
      <c r="A154">
        <f t="shared" si="10"/>
        <v>0.44924774946334206</v>
      </c>
      <c r="B154">
        <f t="shared" si="8"/>
        <v>7.6089660190598298</v>
      </c>
      <c r="C154">
        <f t="shared" si="8"/>
        <v>1.2102364994018151</v>
      </c>
      <c r="D154">
        <f t="shared" si="8"/>
        <v>0.92008372663525595</v>
      </c>
      <c r="E154">
        <f t="shared" si="8"/>
        <v>0.74215333922666782</v>
      </c>
      <c r="F154">
        <f t="shared" si="8"/>
        <v>0.53516685820831411</v>
      </c>
      <c r="G154">
        <f t="shared" si="9"/>
        <v>-1.2475857637107863</v>
      </c>
      <c r="H154">
        <f t="shared" si="9"/>
        <v>1.5632562746661229</v>
      </c>
      <c r="I154">
        <f t="shared" si="9"/>
        <v>0.84734645948475495</v>
      </c>
      <c r="J154">
        <f t="shared" si="9"/>
        <v>0.58118610815866567</v>
      </c>
      <c r="K154">
        <f t="shared" si="9"/>
        <v>0.35694550436874961</v>
      </c>
    </row>
    <row r="155" spans="1:11" x14ac:dyDescent="0.2">
      <c r="A155">
        <f t="shared" si="10"/>
        <v>0.45238934211693188</v>
      </c>
      <c r="B155">
        <f t="shared" si="8"/>
        <v>7.9511186408926671</v>
      </c>
      <c r="C155">
        <f t="shared" si="8"/>
        <v>1.2118954421117867</v>
      </c>
      <c r="D155">
        <f t="shared" si="8"/>
        <v>0.91960521250402183</v>
      </c>
      <c r="E155">
        <f t="shared" si="8"/>
        <v>0.74090944125390645</v>
      </c>
      <c r="F155">
        <f t="shared" si="8"/>
        <v>0.53355200904035649</v>
      </c>
      <c r="G155">
        <f t="shared" si="9"/>
        <v>-1.2518613564521788</v>
      </c>
      <c r="H155">
        <f t="shared" si="9"/>
        <v>1.5619194067995938</v>
      </c>
      <c r="I155">
        <f t="shared" si="9"/>
        <v>0.84754306354397912</v>
      </c>
      <c r="J155">
        <f t="shared" si="9"/>
        <v>0.58155622309430366</v>
      </c>
      <c r="K155">
        <f t="shared" si="9"/>
        <v>0.35729464316383286</v>
      </c>
    </row>
    <row r="156" spans="1:11" x14ac:dyDescent="0.2">
      <c r="A156">
        <f t="shared" si="10"/>
        <v>0.4555309347705217</v>
      </c>
      <c r="B156">
        <f t="shared" si="8"/>
        <v>8.3248932590595466</v>
      </c>
      <c r="C156">
        <f t="shared" si="8"/>
        <v>1.2135563976647945</v>
      </c>
      <c r="D156">
        <f t="shared" si="8"/>
        <v>0.91912792475810556</v>
      </c>
      <c r="E156">
        <f t="shared" si="8"/>
        <v>0.73967159427790197</v>
      </c>
      <c r="F156">
        <f t="shared" si="8"/>
        <v>0.53194931761025033</v>
      </c>
      <c r="G156">
        <f t="shared" si="9"/>
        <v>-1.2561943705647025</v>
      </c>
      <c r="H156">
        <f t="shared" si="9"/>
        <v>1.560576176076812</v>
      </c>
      <c r="I156">
        <f t="shared" si="9"/>
        <v>0.84774103473993945</v>
      </c>
      <c r="J156">
        <f t="shared" si="9"/>
        <v>0.5819292145527396</v>
      </c>
      <c r="K156">
        <f t="shared" si="9"/>
        <v>0.35764673649442758</v>
      </c>
    </row>
    <row r="157" spans="1:11" x14ac:dyDescent="0.2">
      <c r="A157">
        <f t="shared" si="10"/>
        <v>0.45867252742411152</v>
      </c>
      <c r="B157">
        <f t="shared" si="8"/>
        <v>8.7348802993809205</v>
      </c>
      <c r="C157">
        <f t="shared" si="8"/>
        <v>1.215219347438437</v>
      </c>
      <c r="D157">
        <f t="shared" si="8"/>
        <v>0.91865186505732577</v>
      </c>
      <c r="E157">
        <f t="shared" si="8"/>
        <v>0.73843977071246181</v>
      </c>
      <c r="F157">
        <f t="shared" si="8"/>
        <v>0.53035866836082535</v>
      </c>
      <c r="G157">
        <f t="shared" si="9"/>
        <v>-1.2605856520860437</v>
      </c>
      <c r="H157">
        <f t="shared" si="9"/>
        <v>1.559226634432163</v>
      </c>
      <c r="I157">
        <f t="shared" si="9"/>
        <v>0.84794037296968117</v>
      </c>
      <c r="J157">
        <f t="shared" si="9"/>
        <v>0.58230508901105049</v>
      </c>
      <c r="K157">
        <f t="shared" si="9"/>
        <v>0.35800179633192764</v>
      </c>
    </row>
    <row r="158" spans="1:11" x14ac:dyDescent="0.2">
      <c r="A158">
        <f t="shared" si="10"/>
        <v>0.46181412007770134</v>
      </c>
      <c r="B158">
        <f t="shared" si="8"/>
        <v>9.1866038346282526</v>
      </c>
      <c r="C158">
        <f t="shared" si="8"/>
        <v>1.2168842726179454</v>
      </c>
      <c r="D158">
        <f t="shared" si="8"/>
        <v>0.91817703504695458</v>
      </c>
      <c r="E158">
        <f t="shared" si="8"/>
        <v>0.73721394314773425</v>
      </c>
      <c r="F158">
        <f t="shared" si="8"/>
        <v>0.52877994723362431</v>
      </c>
      <c r="G158">
        <f t="shared" si="9"/>
        <v>-1.2650360658470867</v>
      </c>
      <c r="H158">
        <f t="shared" si="9"/>
        <v>1.5578708338695404</v>
      </c>
      <c r="I158">
        <f t="shared" si="9"/>
        <v>0.84814107812806694</v>
      </c>
      <c r="J158">
        <f t="shared" si="9"/>
        <v>0.5826838530012195</v>
      </c>
      <c r="K158">
        <f t="shared" si="9"/>
        <v>0.35835983477197764</v>
      </c>
    </row>
    <row r="159" spans="1:11" x14ac:dyDescent="0.2">
      <c r="A159">
        <f t="shared" si="10"/>
        <v>0.46495571273129116</v>
      </c>
      <c r="B159">
        <f t="shared" si="8"/>
        <v>9.6867716685359024</v>
      </c>
      <c r="C159">
        <f t="shared" si="8"/>
        <v>1.21855115419533</v>
      </c>
      <c r="D159">
        <f t="shared" si="8"/>
        <v>0.9177034363578026</v>
      </c>
      <c r="E159">
        <f t="shared" si="8"/>
        <v>0.73599408434906222</v>
      </c>
      <c r="F159">
        <f t="shared" si="8"/>
        <v>0.52721304164511174</v>
      </c>
      <c r="G159">
        <f t="shared" si="9"/>
        <v>-1.2695464959723601</v>
      </c>
      <c r="H159">
        <f t="shared" si="9"/>
        <v>1.5565088264581433</v>
      </c>
      <c r="I159">
        <f t="shared" si="9"/>
        <v>0.84834315010774497</v>
      </c>
      <c r="J159">
        <f t="shared" si="9"/>
        <v>0.58306551311035948</v>
      </c>
      <c r="K159">
        <f t="shared" si="9"/>
        <v>0.35872086403549069</v>
      </c>
    </row>
    <row r="160" spans="1:11" x14ac:dyDescent="0.2">
      <c r="A160">
        <f t="shared" si="10"/>
        <v>0.46809730538488098</v>
      </c>
      <c r="B160">
        <f t="shared" si="8"/>
        <v>10.243610354005746</v>
      </c>
      <c r="C160">
        <f t="shared" si="8"/>
        <v>1.2202199729685306</v>
      </c>
      <c r="D160">
        <f t="shared" si="8"/>
        <v>0.91723107060630527</v>
      </c>
      <c r="E160">
        <f t="shared" si="8"/>
        <v>0.73478016725584616</v>
      </c>
      <c r="F160">
        <f t="shared" si="8"/>
        <v>0.52565784046333719</v>
      </c>
      <c r="G160">
        <f t="shared" si="9"/>
        <v>-1.2741178463968521</v>
      </c>
      <c r="H160">
        <f t="shared" si="9"/>
        <v>1.5551406643282968</v>
      </c>
      <c r="I160">
        <f t="shared" si="9"/>
        <v>0.84854658879911804</v>
      </c>
      <c r="J160">
        <f t="shared" si="9"/>
        <v>0.58345007598093779</v>
      </c>
      <c r="K160">
        <f t="shared" si="9"/>
        <v>0.35908489646968045</v>
      </c>
    </row>
    <row r="161" spans="1:11" x14ac:dyDescent="0.2">
      <c r="A161">
        <f t="shared" si="10"/>
        <v>0.4712388980384708</v>
      </c>
      <c r="B161">
        <f t="shared" si="8"/>
        <v>10.867320817865638</v>
      </c>
      <c r="C161">
        <f t="shared" si="8"/>
        <v>1.2218907095405747</v>
      </c>
      <c r="D161">
        <f t="shared" si="8"/>
        <v>0.91675993939460876</v>
      </c>
      <c r="E161">
        <f t="shared" si="8"/>
        <v>0.73357216498041511</v>
      </c>
      <c r="F161">
        <f t="shared" si="8"/>
        <v>0.52411423398504109</v>
      </c>
      <c r="G161">
        <f t="shared" si="9"/>
        <v>-1.2787510413998247</v>
      </c>
      <c r="H161">
        <f t="shared" si="9"/>
        <v>1.5537663996672899</v>
      </c>
      <c r="I161">
        <f t="shared" si="9"/>
        <v>0.84875139409031208</v>
      </c>
      <c r="J161">
        <f t="shared" si="9"/>
        <v>0.58383754831100376</v>
      </c>
      <c r="K161">
        <f t="shared" si="9"/>
        <v>0.3594519445491049</v>
      </c>
    </row>
    <row r="162" spans="1:11" x14ac:dyDescent="0.2">
      <c r="A162">
        <f t="shared" si="10"/>
        <v>0.47438049069206062</v>
      </c>
      <c r="B162">
        <f t="shared" si="8"/>
        <v>11.570708480216171</v>
      </c>
      <c r="C162">
        <f t="shared" si="8"/>
        <v>1.2235633443187421</v>
      </c>
      <c r="D162">
        <f t="shared" si="8"/>
        <v>0.91629004431065453</v>
      </c>
      <c r="E162">
        <f t="shared" si="8"/>
        <v>0.73237005080690543</v>
      </c>
      <c r="F162">
        <f t="shared" si="8"/>
        <v>0.52258211391319365</v>
      </c>
      <c r="G162">
        <f t="shared" si="9"/>
        <v>-1.2834470261562714</v>
      </c>
      <c r="H162">
        <f t="shared" si="9"/>
        <v>1.5523860847152371</v>
      </c>
      <c r="I162">
        <f t="shared" si="9"/>
        <v>0.84895756586714333</v>
      </c>
      <c r="J162">
        <f t="shared" si="9"/>
        <v>0.58422793685441832</v>
      </c>
      <c r="K162">
        <f t="shared" si="9"/>
        <v>0.35982202087672538</v>
      </c>
    </row>
    <row r="163" spans="1:11" x14ac:dyDescent="0.2">
      <c r="A163">
        <f t="shared" si="10"/>
        <v>0.47752208334565044</v>
      </c>
      <c r="B163">
        <f t="shared" si="8"/>
        <v>12.370071149874041</v>
      </c>
      <c r="C163">
        <f t="shared" si="8"/>
        <v>1.2252378575137337</v>
      </c>
      <c r="D163">
        <f t="shared" si="8"/>
        <v>0.91582138692826565</v>
      </c>
      <c r="E163">
        <f t="shared" si="8"/>
        <v>0.73117379819014894</v>
      </c>
      <c r="F163">
        <f t="shared" si="8"/>
        <v>0.52106137333495706</v>
      </c>
      <c r="G163">
        <f t="shared" si="9"/>
        <v>-1.2882067673067064</v>
      </c>
      <c r="H163">
        <f t="shared" si="9"/>
        <v>1.5509997717609574</v>
      </c>
      <c r="I163">
        <f t="shared" si="9"/>
        <v>0.84916510401308676</v>
      </c>
      <c r="J163">
        <f t="shared" si="9"/>
        <v>0.58462124842108532</v>
      </c>
      <c r="K163">
        <f t="shared" si="9"/>
        <v>0.36019513818497872</v>
      </c>
    </row>
    <row r="164" spans="1:11" x14ac:dyDescent="0.2">
      <c r="A164">
        <f t="shared" si="10"/>
        <v>0.48066367599924026</v>
      </c>
      <c r="B164">
        <f t="shared" si="8"/>
        <v>13.286476727571049</v>
      </c>
      <c r="C164">
        <f t="shared" si="8"/>
        <v>1.2269142291388495</v>
      </c>
      <c r="D164">
        <f t="shared" si="8"/>
        <v>0.91535396880723074</v>
      </c>
      <c r="E164">
        <f t="shared" si="8"/>
        <v>0.72998338075456748</v>
      </c>
      <c r="F164">
        <f t="shared" si="8"/>
        <v>0.51955190670006335</v>
      </c>
      <c r="G164">
        <f t="shared" si="9"/>
        <v>-1.2930312535459854</v>
      </c>
      <c r="H164">
        <f t="shared" si="9"/>
        <v>1.5496075131378817</v>
      </c>
      <c r="I164">
        <f t="shared" si="9"/>
        <v>0.8493740084092436</v>
      </c>
      <c r="J164">
        <f t="shared" si="9"/>
        <v>0.58501748987718505</v>
      </c>
      <c r="K164">
        <f t="shared" si="9"/>
        <v>0.36057130933686293</v>
      </c>
    </row>
    <row r="165" spans="1:11" x14ac:dyDescent="0.2">
      <c r="A165">
        <f t="shared" si="10"/>
        <v>0.48380526865283008</v>
      </c>
      <c r="B165">
        <f t="shared" si="8"/>
        <v>14.347646136984357</v>
      </c>
      <c r="C165">
        <f t="shared" si="8"/>
        <v>1.2285924390091731</v>
      </c>
      <c r="D165">
        <f t="shared" si="8"/>
        <v>0.91488779149338872</v>
      </c>
      <c r="E165">
        <f t="shared" si="8"/>
        <v>0.72879877229307677</v>
      </c>
      <c r="F165">
        <f t="shared" si="8"/>
        <v>0.51805360979959614</v>
      </c>
      <c r="G165">
        <f t="shared" si="9"/>
        <v>-1.2979214962319103</v>
      </c>
      <c r="H165">
        <f t="shared" si="9"/>
        <v>1.5482093612199765</v>
      </c>
      <c r="I165">
        <f t="shared" si="9"/>
        <v>0.84958427893430877</v>
      </c>
      <c r="J165">
        <f t="shared" si="9"/>
        <v>0.58541666814540994</v>
      </c>
      <c r="K165">
        <f t="shared" si="9"/>
        <v>0.36095054732703802</v>
      </c>
    </row>
    <row r="166" spans="1:11" x14ac:dyDescent="0.2">
      <c r="A166">
        <f t="shared" si="10"/>
        <v>0.4869468613064199</v>
      </c>
      <c r="B166">
        <f t="shared" si="8"/>
        <v>15.590804620296737</v>
      </c>
      <c r="C166">
        <f t="shared" si="8"/>
        <v>1.2302724667407616</v>
      </c>
      <c r="D166">
        <f t="shared" si="8"/>
        <v>0.91442285651871469</v>
      </c>
      <c r="E166">
        <f t="shared" si="8"/>
        <v>0.72761994676599773</v>
      </c>
      <c r="F166">
        <f t="shared" si="8"/>
        <v>0.51656637974516983</v>
      </c>
      <c r="G166">
        <f t="shared" si="9"/>
        <v>-1.3028785300143852</v>
      </c>
      <c r="H166">
        <f t="shared" si="9"/>
        <v>1.5468053684176943</v>
      </c>
      <c r="I166">
        <f t="shared" si="9"/>
        <v>0.84979591546453714</v>
      </c>
      <c r="J166">
        <f t="shared" si="9"/>
        <v>0.58581879020520278</v>
      </c>
      <c r="K166">
        <f t="shared" si="9"/>
        <v>0.36133286528293995</v>
      </c>
    </row>
    <row r="167" spans="1:11" x14ac:dyDescent="0.2">
      <c r="A167">
        <f t="shared" si="10"/>
        <v>0.49008845396000972</v>
      </c>
      <c r="B167">
        <f t="shared" si="8"/>
        <v>17.067136887509374</v>
      </c>
      <c r="C167">
        <f t="shared" si="8"/>
        <v>1.2319542917498445</v>
      </c>
      <c r="D167">
        <f t="shared" si="8"/>
        <v>0.91395916540140265</v>
      </c>
      <c r="E167">
        <f t="shared" si="8"/>
        <v>0.72644687829997545</v>
      </c>
      <c r="F167">
        <f t="shared" si="8"/>
        <v>0.51509011494849688</v>
      </c>
      <c r="G167">
        <f t="shared" si="9"/>
        <v>-1.3079034134859382</v>
      </c>
      <c r="H167">
        <f t="shared" si="9"/>
        <v>1.5453955871739455</v>
      </c>
      <c r="I167">
        <f t="shared" si="9"/>
        <v>0.85000891787371124</v>
      </c>
      <c r="J167">
        <f t="shared" si="9"/>
        <v>0.5862238630929959</v>
      </c>
      <c r="K167">
        <f t="shared" si="9"/>
        <v>0.36171827646591004</v>
      </c>
    </row>
    <row r="168" spans="1:11" x14ac:dyDescent="0.2">
      <c r="A168">
        <f t="shared" si="10"/>
        <v>0.49323004661359954</v>
      </c>
      <c r="B168">
        <f t="shared" si="8"/>
        <v>18.849007530845935</v>
      </c>
      <c r="C168">
        <f t="shared" si="8"/>
        <v>1.2336378932520293</v>
      </c>
      <c r="D168">
        <f t="shared" si="8"/>
        <v>0.91349671964595025</v>
      </c>
      <c r="E168">
        <f t="shared" si="8"/>
        <v>0.72527954118690718</v>
      </c>
      <c r="F168">
        <f t="shared" si="8"/>
        <v>0.51362471510133356</v>
      </c>
      <c r="G168">
        <f t="shared" si="9"/>
        <v>-1.3129972298544563</v>
      </c>
      <c r="H168">
        <f t="shared" si="9"/>
        <v>1.543980069960095</v>
      </c>
      <c r="I168">
        <f t="shared" si="9"/>
        <v>0.85022328603310748</v>
      </c>
      <c r="J168">
        <f t="shared" si="9"/>
        <v>0.5866318939024544</v>
      </c>
      <c r="K168">
        <f t="shared" si="9"/>
        <v>0.36210679427233905</v>
      </c>
    </row>
    <row r="169" spans="1:11" x14ac:dyDescent="0.2">
      <c r="A169">
        <f t="shared" si="10"/>
        <v>0.49637163926718936</v>
      </c>
      <c r="B169">
        <f t="shared" si="8"/>
        <v>21.042180187589882</v>
      </c>
      <c r="C169">
        <f t="shared" si="8"/>
        <v>1.2353232502615143</v>
      </c>
      <c r="D169">
        <f t="shared" si="8"/>
        <v>0.9130355207432429</v>
      </c>
      <c r="E169">
        <f t="shared" si="8"/>
        <v>0.72411790988287617</v>
      </c>
      <c r="F169">
        <f t="shared" si="8"/>
        <v>0.51217008115579821</v>
      </c>
      <c r="G169">
        <f t="shared" si="9"/>
        <v>-1.318161087639014</v>
      </c>
      <c r="H169">
        <f t="shared" si="9"/>
        <v>1.5425588692719818</v>
      </c>
      <c r="I169">
        <f t="shared" si="9"/>
        <v>0.85043901981146242</v>
      </c>
      <c r="J169">
        <f t="shared" si="9"/>
        <v>0.58704288978471952</v>
      </c>
      <c r="K169">
        <f t="shared" si="9"/>
        <v>0.36249843223482514</v>
      </c>
    </row>
    <row r="170" spans="1:11" x14ac:dyDescent="0.2">
      <c r="A170">
        <f t="shared" si="10"/>
        <v>0.49951323192077918</v>
      </c>
      <c r="B170">
        <f t="shared" si="8"/>
        <v>23.807599526012396</v>
      </c>
      <c r="C170">
        <f t="shared" si="8"/>
        <v>1.2370103415903109</v>
      </c>
      <c r="D170">
        <f t="shared" si="8"/>
        <v>0.91257557017063751</v>
      </c>
      <c r="E170">
        <f t="shared" si="8"/>
        <v>0.72296195900709515</v>
      </c>
      <c r="F170">
        <f t="shared" si="8"/>
        <v>0.51072611530505263</v>
      </c>
      <c r="G170">
        <f t="shared" si="9"/>
        <v>-1.3233961213897287</v>
      </c>
      <c r="H170">
        <f t="shared" si="9"/>
        <v>1.5411320376259656</v>
      </c>
      <c r="I170">
        <f t="shared" si="9"/>
        <v>0.85065611907493888</v>
      </c>
      <c r="J170">
        <f t="shared" si="9"/>
        <v>0.58745685794865543</v>
      </c>
      <c r="K170">
        <f t="shared" si="9"/>
        <v>0.36289320402334807</v>
      </c>
    </row>
    <row r="171" spans="1:11" x14ac:dyDescent="0.2">
      <c r="A171">
        <f t="shared" si="10"/>
        <v>0.50265482457436894</v>
      </c>
      <c r="B171">
        <f t="shared" si="8"/>
        <v>27.402777018635394</v>
      </c>
      <c r="C171">
        <f t="shared" si="8"/>
        <v>1.2386991458474712</v>
      </c>
      <c r="D171">
        <f t="shared" si="8"/>
        <v>0.91211686939204528</v>
      </c>
      <c r="E171">
        <f t="shared" si="8"/>
        <v>0.72181166334085656</v>
      </c>
      <c r="F171">
        <f t="shared" si="8"/>
        <v>0.50929272096433864</v>
      </c>
      <c r="G171">
        <f t="shared" si="9"/>
        <v>-1.3287034924326075</v>
      </c>
      <c r="H171">
        <f t="shared" si="9"/>
        <v>1.5396996275549961</v>
      </c>
      <c r="I171">
        <f t="shared" si="9"/>
        <v>0.85087458368709212</v>
      </c>
      <c r="J171">
        <f t="shared" si="9"/>
        <v>0.58787380566109793</v>
      </c>
      <c r="K171">
        <f t="shared" si="9"/>
        <v>0.36329112344645825</v>
      </c>
    </row>
    <row r="172" spans="1:11" x14ac:dyDescent="0.2">
      <c r="A172">
        <f t="shared" si="10"/>
        <v>0.50579641722795876</v>
      </c>
      <c r="B172">
        <f t="shared" si="8"/>
        <v>32.26699694600925</v>
      </c>
      <c r="C172">
        <f t="shared" si="8"/>
        <v>1.2403896414383262</v>
      </c>
      <c r="D172">
        <f t="shared" si="8"/>
        <v>0.91165941985801513</v>
      </c>
      <c r="E172">
        <f t="shared" si="8"/>
        <v>0.7206669978264908</v>
      </c>
      <c r="F172">
        <f t="shared" si="8"/>
        <v>0.50786980275236271</v>
      </c>
      <c r="G172">
        <f t="shared" si="9"/>
        <v>-1.3340843896404013</v>
      </c>
      <c r="H172">
        <f t="shared" si="9"/>
        <v>1.5382616916047085</v>
      </c>
      <c r="I172">
        <f t="shared" si="9"/>
        <v>0.85109441350883464</v>
      </c>
      <c r="J172">
        <f t="shared" si="9"/>
        <v>0.58829374024710512</v>
      </c>
      <c r="K172">
        <f t="shared" si="9"/>
        <v>0.36369220445248096</v>
      </c>
    </row>
    <row r="173" spans="1:11" x14ac:dyDescent="0.2">
      <c r="A173">
        <f t="shared" si="10"/>
        <v>0.50893800988154858</v>
      </c>
      <c r="B173">
        <f t="shared" si="8"/>
        <v>39.21607297677469</v>
      </c>
      <c r="C173">
        <f t="shared" si="8"/>
        <v>1.2420818065637313</v>
      </c>
      <c r="D173">
        <f t="shared" si="8"/>
        <v>0.91120322300581724</v>
      </c>
      <c r="E173">
        <f t="shared" si="8"/>
        <v>0.7195279375663316</v>
      </c>
      <c r="F173">
        <f t="shared" si="8"/>
        <v>0.50645726647302203</v>
      </c>
      <c r="G173">
        <f t="shared" si="9"/>
        <v>-1.3395400302305276</v>
      </c>
      <c r="H173">
        <f t="shared" si="9"/>
        <v>1.5368182823295449</v>
      </c>
      <c r="I173">
        <f t="shared" si="9"/>
        <v>0.85131560839840237</v>
      </c>
      <c r="J173">
        <f t="shared" si="9"/>
        <v>0.58871666909021081</v>
      </c>
      <c r="K173">
        <f t="shared" si="9"/>
        <v>0.3640964611307369</v>
      </c>
    </row>
    <row r="174" spans="1:11" x14ac:dyDescent="0.2">
      <c r="A174">
        <f t="shared" si="10"/>
        <v>0.5120796025351384</v>
      </c>
      <c r="B174">
        <f t="shared" si="8"/>
        <v>49.955797333284067</v>
      </c>
      <c r="C174">
        <f t="shared" si="8"/>
        <v>1.2437756192193201</v>
      </c>
      <c r="D174">
        <f t="shared" si="8"/>
        <v>0.91074828025952526</v>
      </c>
      <c r="E174">
        <f t="shared" si="8"/>
        <v>0.71839445782168965</v>
      </c>
      <c r="F174">
        <f t="shared" si="8"/>
        <v>0.50505501909746287</v>
      </c>
      <c r="G174">
        <f t="shared" si="9"/>
        <v>-1.3450716605911708</v>
      </c>
      <c r="H174">
        <f t="shared" si="9"/>
        <v>1.5353694522889012</v>
      </c>
      <c r="I174">
        <f t="shared" si="9"/>
        <v>0.851538168211319</v>
      </c>
      <c r="J174">
        <f t="shared" si="9"/>
        <v>0.58914259963267979</v>
      </c>
      <c r="K174">
        <f t="shared" si="9"/>
        <v>0.36450390771277758</v>
      </c>
    </row>
    <row r="175" spans="1:11" x14ac:dyDescent="0.2">
      <c r="A175">
        <f t="shared" si="10"/>
        <v>0.51522119518872822</v>
      </c>
      <c r="B175">
        <f t="shared" si="8"/>
        <v>68.750650579867369</v>
      </c>
      <c r="C175">
        <f t="shared" si="8"/>
        <v>1.2454710571947682</v>
      </c>
      <c r="D175">
        <f t="shared" si="8"/>
        <v>0.91029459303009874</v>
      </c>
      <c r="E175">
        <f t="shared" si="8"/>
        <v>0.71726653401183271</v>
      </c>
      <c r="F175">
        <f t="shared" si="8"/>
        <v>0.50366296874646566</v>
      </c>
      <c r="G175">
        <f t="shared" si="9"/>
        <v>-1.35068055713673</v>
      </c>
      <c r="H175">
        <f t="shared" si="9"/>
        <v>1.5339152540433039</v>
      </c>
      <c r="I175">
        <f t="shared" si="9"/>
        <v>0.85176209280036186</v>
      </c>
      <c r="J175">
        <f t="shared" si="9"/>
        <v>0.58957153937576456</v>
      </c>
      <c r="K175">
        <f t="shared" si="9"/>
        <v>0.36491455857363841</v>
      </c>
    </row>
    <row r="176" spans="1:11" x14ac:dyDescent="0.2">
      <c r="A176">
        <f t="shared" si="10"/>
        <v>0.51836278784231804</v>
      </c>
      <c r="B176">
        <f t="shared" si="8"/>
        <v>110.09986664886445</v>
      </c>
      <c r="C176">
        <f t="shared" si="8"/>
        <v>1.2471680980730644</v>
      </c>
      <c r="D176">
        <f t="shared" si="8"/>
        <v>0.90984216271546636</v>
      </c>
      <c r="E176">
        <f t="shared" si="8"/>
        <v>0.71614414171297491</v>
      </c>
      <c r="F176">
        <f t="shared" si="8"/>
        <v>0.50228102467314995</v>
      </c>
      <c r="G176">
        <f t="shared" si="9"/>
        <v>-1.3563680271938248</v>
      </c>
      <c r="H176">
        <f t="shared" si="9"/>
        <v>1.532455740150608</v>
      </c>
      <c r="I176">
        <f t="shared" si="9"/>
        <v>0.85198738201552504</v>
      </c>
      <c r="J176">
        <f t="shared" si="9"/>
        <v>0.59000349587996659</v>
      </c>
      <c r="K176">
        <f t="shared" si="9"/>
        <v>0.36532842823310635</v>
      </c>
    </row>
    <row r="177" spans="1:11" x14ac:dyDescent="0.2">
      <c r="A177">
        <f t="shared" si="10"/>
        <v>0.52150438049590786</v>
      </c>
      <c r="B177">
        <f t="shared" ref="B177:F240" si="11">1/(1+B$7*SIN($A177))</f>
        <v>275.4980831010036</v>
      </c>
      <c r="C177">
        <f t="shared" si="11"/>
        <v>1.2488667192297924</v>
      </c>
      <c r="D177">
        <f t="shared" si="11"/>
        <v>0.90939099070060658</v>
      </c>
      <c r="E177">
        <f t="shared" si="11"/>
        <v>0.71502725665727107</v>
      </c>
      <c r="F177">
        <f t="shared" si="11"/>
        <v>0.5009090972459912</v>
      </c>
      <c r="G177">
        <f t="shared" ref="G177:K240" si="12">1/(1+G$7*COS($A177))</f>
        <v>-1.3621354099191474</v>
      </c>
      <c r="H177">
        <f t="shared" si="12"/>
        <v>1.5309909631622276</v>
      </c>
      <c r="I177">
        <f t="shared" si="12"/>
        <v>0.85221403570398524</v>
      </c>
      <c r="J177">
        <f t="shared" si="12"/>
        <v>0.59043847676529693</v>
      </c>
      <c r="K177">
        <f t="shared" si="12"/>
        <v>0.36574553135700544</v>
      </c>
    </row>
    <row r="178" spans="1:11" x14ac:dyDescent="0.2">
      <c r="A178">
        <f t="shared" si="10"/>
        <v>0.52464597314949768</v>
      </c>
      <c r="C178">
        <f t="shared" si="11"/>
        <v>1.2505668978324209</v>
      </c>
      <c r="D178">
        <f t="shared" si="11"/>
        <v>0.90894107835763061</v>
      </c>
      <c r="E178">
        <f t="shared" si="11"/>
        <v>0.7139158547318204</v>
      </c>
      <c r="F178">
        <f t="shared" si="11"/>
        <v>0.49954709793214475</v>
      </c>
      <c r="G178">
        <f t="shared" si="12"/>
        <v>-1.3679840772504865</v>
      </c>
      <c r="H178">
        <f t="shared" si="12"/>
        <v>1.5295209756193906</v>
      </c>
      <c r="I178">
        <f t="shared" si="12"/>
        <v>0.85244205371006487</v>
      </c>
      <c r="J178">
        <f t="shared" si="12"/>
        <v>0.59087648971154161</v>
      </c>
      <c r="K178">
        <f t="shared" si="12"/>
        <v>0.36616588275849826</v>
      </c>
    </row>
    <row r="179" spans="1:11" x14ac:dyDescent="0.2">
      <c r="A179">
        <f t="shared" si="10"/>
        <v>0.5277875658030875</v>
      </c>
      <c r="B179">
        <f t="shared" si="11"/>
        <v>-137.9994960989066</v>
      </c>
      <c r="C179">
        <f t="shared" si="11"/>
        <v>1.2522686108396042</v>
      </c>
      <c r="D179">
        <f t="shared" si="11"/>
        <v>0.90849242704586342</v>
      </c>
      <c r="E179">
        <f t="shared" si="11"/>
        <v>0.71280991197767685</v>
      </c>
      <c r="F179">
        <f t="shared" si="11"/>
        <v>0.49819493928106801</v>
      </c>
      <c r="G179">
        <f t="shared" si="12"/>
        <v>-1.3739154348923421</v>
      </c>
      <c r="H179">
        <f t="shared" si="12"/>
        <v>1.5280458300494235</v>
      </c>
      <c r="I179">
        <f t="shared" si="12"/>
        <v>0.852671435875196</v>
      </c>
      <c r="J179">
        <f t="shared" si="12"/>
        <v>0.59131754245852786</v>
      </c>
      <c r="K179">
        <f t="shared" si="12"/>
        <v>0.36658949739940494</v>
      </c>
    </row>
    <row r="180" spans="1:11" x14ac:dyDescent="0.2">
      <c r="A180">
        <f t="shared" si="10"/>
        <v>0.53092915845667732</v>
      </c>
      <c r="B180">
        <f t="shared" si="11"/>
        <v>-78.928998488422152</v>
      </c>
      <c r="C180">
        <f t="shared" si="11"/>
        <v>1.2539718350004925</v>
      </c>
      <c r="D180">
        <f t="shared" si="11"/>
        <v>0.90804503811192561</v>
      </c>
      <c r="E180">
        <f t="shared" si="11"/>
        <v>0.711709404588866</v>
      </c>
      <c r="F180">
        <f t="shared" si="11"/>
        <v>0.49685253490843856</v>
      </c>
      <c r="G180">
        <f t="shared" si="12"/>
        <v>-1.3799309233375887</v>
      </c>
      <c r="H180">
        <f t="shared" si="12"/>
        <v>1.5265655789620642</v>
      </c>
      <c r="I180">
        <f t="shared" si="12"/>
        <v>0.85290218203788437</v>
      </c>
      <c r="J180">
        <f t="shared" si="12"/>
        <v>0.59176164280639276</v>
      </c>
      <c r="K180">
        <f t="shared" si="12"/>
        <v>0.36701639039153877</v>
      </c>
    </row>
    <row r="181" spans="1:11" x14ac:dyDescent="0.2">
      <c r="A181">
        <f t="shared" si="10"/>
        <v>0.53407075111026714</v>
      </c>
      <c r="B181">
        <f t="shared" si="11"/>
        <v>-55.301073836733501</v>
      </c>
      <c r="C181">
        <f t="shared" si="11"/>
        <v>1.2556765468540503</v>
      </c>
      <c r="D181">
        <f t="shared" si="11"/>
        <v>0.90759891288981387</v>
      </c>
      <c r="E181">
        <f t="shared" si="11"/>
        <v>0.71061430891141009</v>
      </c>
      <c r="F181">
        <f t="shared" si="11"/>
        <v>0.49551979948035646</v>
      </c>
      <c r="G181">
        <f t="shared" si="12"/>
        <v>-1.3860320189267432</v>
      </c>
      <c r="H181">
        <f t="shared" si="12"/>
        <v>1.5250802748458021</v>
      </c>
      <c r="I181">
        <f t="shared" si="12"/>
        <v>0.85313429203367264</v>
      </c>
      <c r="J181">
        <f t="shared" si="12"/>
        <v>0.5922087986158554</v>
      </c>
      <c r="K181">
        <f t="shared" si="12"/>
        <v>0.36744657699805977</v>
      </c>
    </row>
    <row r="182" spans="1:11" x14ac:dyDescent="0.2">
      <c r="A182">
        <f t="shared" si="10"/>
        <v>0.53721234376385696</v>
      </c>
      <c r="B182">
        <f t="shared" si="11"/>
        <v>-42.578557023867241</v>
      </c>
      <c r="C182">
        <f t="shared" si="11"/>
        <v>1.2573827227283887</v>
      </c>
      <c r="D182">
        <f t="shared" si="11"/>
        <v>0.90715405270098226</v>
      </c>
      <c r="E182">
        <f t="shared" si="11"/>
        <v>0.70952460144236018</v>
      </c>
      <c r="F182">
        <f t="shared" si="11"/>
        <v>0.49419664869783153</v>
      </c>
      <c r="G182">
        <f t="shared" si="12"/>
        <v>-1.3922202349464483</v>
      </c>
      <c r="H182">
        <f t="shared" si="12"/>
        <v>1.5235899701642488</v>
      </c>
      <c r="I182">
        <f t="shared" si="12"/>
        <v>0.85336776569510286</v>
      </c>
      <c r="J182">
        <f t="shared" si="12"/>
        <v>0.59265901780848917</v>
      </c>
      <c r="K182">
        <f t="shared" si="12"/>
        <v>0.36788007263484568</v>
      </c>
    </row>
    <row r="183" spans="1:11" x14ac:dyDescent="0.2">
      <c r="A183">
        <f t="shared" si="10"/>
        <v>0.54035393641744678</v>
      </c>
      <c r="B183">
        <f t="shared" si="11"/>
        <v>-34.627156774293567</v>
      </c>
      <c r="C183">
        <f t="shared" si="11"/>
        <v>1.2590903387401042</v>
      </c>
      <c r="D183">
        <f t="shared" si="11"/>
        <v>0.90671045885442259</v>
      </c>
      <c r="E183">
        <f t="shared" si="11"/>
        <v>0.70844025882883466</v>
      </c>
      <c r="F183">
        <f t="shared" si="11"/>
        <v>0.49288299928154294</v>
      </c>
      <c r="G183">
        <f t="shared" si="12"/>
        <v>-1.3984971227688809</v>
      </c>
      <c r="H183">
        <f t="shared" si="12"/>
        <v>1.5220947173525365</v>
      </c>
      <c r="I183">
        <f t="shared" si="12"/>
        <v>0.85360260285168033</v>
      </c>
      <c r="J183">
        <f t="shared" si="12"/>
        <v>0.59311230836699946</v>
      </c>
      <c r="K183">
        <f t="shared" si="12"/>
        <v>0.36831689287188119</v>
      </c>
    </row>
    <row r="184" spans="1:11" x14ac:dyDescent="0.2">
      <c r="A184">
        <f t="shared" si="10"/>
        <v>0.5434955290710366</v>
      </c>
      <c r="B184">
        <f t="shared" si="11"/>
        <v>-29.186871042920735</v>
      </c>
      <c r="C184">
        <f t="shared" si="11"/>
        <v>1.2607993707936316</v>
      </c>
      <c r="D184">
        <f t="shared" si="11"/>
        <v>0.90626813264674555</v>
      </c>
      <c r="E184">
        <f t="shared" si="11"/>
        <v>0.70736125786706472</v>
      </c>
      <c r="F184">
        <f t="shared" si="11"/>
        <v>0.49157876895687136</v>
      </c>
      <c r="G184">
        <f t="shared" si="12"/>
        <v>-1.404864273033863</v>
      </c>
      <c r="H184">
        <f t="shared" si="12"/>
        <v>1.5205945688137474</v>
      </c>
      <c r="I184">
        <f t="shared" si="12"/>
        <v>0.85383880332983508</v>
      </c>
      <c r="J184">
        <f t="shared" si="12"/>
        <v>0.59356867833550031</v>
      </c>
      <c r="K184">
        <f t="shared" si="12"/>
        <v>0.36875705343466447</v>
      </c>
    </row>
    <row r="185" spans="1:11" x14ac:dyDescent="0.2">
      <c r="A185">
        <f t="shared" si="10"/>
        <v>0.54663712172462642</v>
      </c>
      <c r="B185">
        <f t="shared" si="11"/>
        <v>-25.230426176183617</v>
      </c>
      <c r="C185">
        <f t="shared" si="11"/>
        <v>1.2625097945806039</v>
      </c>
      <c r="D185">
        <f t="shared" si="11"/>
        <v>0.9058270753622597</v>
      </c>
      <c r="E185">
        <f t="shared" si="11"/>
        <v>0.70628757550144927</v>
      </c>
      <c r="F185">
        <f t="shared" si="11"/>
        <v>0.49028387643919391</v>
      </c>
      <c r="G185">
        <f t="shared" si="12"/>
        <v>-1.4113233168755539</v>
      </c>
      <c r="H185">
        <f t="shared" si="12"/>
        <v>1.5190895769153727</v>
      </c>
      <c r="I185">
        <f t="shared" si="12"/>
        <v>0.85407636695288514</v>
      </c>
      <c r="J185">
        <f t="shared" si="12"/>
        <v>0.59402813581979608</v>
      </c>
      <c r="K185">
        <f t="shared" si="12"/>
        <v>0.3692005702056334</v>
      </c>
    </row>
    <row r="186" spans="1:11" x14ac:dyDescent="0.2">
      <c r="A186">
        <f t="shared" si="10"/>
        <v>0.54977871437821624</v>
      </c>
      <c r="B186">
        <f t="shared" si="11"/>
        <v>-22.223639877147932</v>
      </c>
      <c r="C186">
        <f t="shared" si="11"/>
        <v>1.264221585579228</v>
      </c>
      <c r="D186">
        <f t="shared" si="11"/>
        <v>0.90538728827305259</v>
      </c>
      <c r="E186">
        <f t="shared" si="11"/>
        <v>0.70521918882361234</v>
      </c>
      <c r="F186">
        <f t="shared" si="11"/>
        <v>0.48899824141943854</v>
      </c>
      <c r="G186">
        <f t="shared" si="12"/>
        <v>-1.4178759271956978</v>
      </c>
      <c r="H186">
        <f t="shared" si="12"/>
        <v>1.5175797939858</v>
      </c>
      <c r="I186">
        <f t="shared" si="12"/>
        <v>0.85431529354099811</v>
      </c>
      <c r="J186">
        <f t="shared" si="12"/>
        <v>0.59449068898766466</v>
      </c>
      <c r="K186">
        <f t="shared" si="12"/>
        <v>0.3696474592256091</v>
      </c>
    </row>
    <row r="187" spans="1:11" x14ac:dyDescent="0.2">
      <c r="A187">
        <f t="shared" si="10"/>
        <v>0.55292030703180606</v>
      </c>
      <c r="B187">
        <f t="shared" si="11"/>
        <v>-19.861265121619432</v>
      </c>
      <c r="C187">
        <f t="shared" si="11"/>
        <v>1.2659347190536678</v>
      </c>
      <c r="D187">
        <f t="shared" si="11"/>
        <v>0.90494877263906925</v>
      </c>
      <c r="E187">
        <f t="shared" si="11"/>
        <v>0.70415607507147193</v>
      </c>
      <c r="F187">
        <f t="shared" si="11"/>
        <v>0.48772178454989262</v>
      </c>
      <c r="G187">
        <f t="shared" si="12"/>
        <v>-1.4245238199854895</v>
      </c>
      <c r="H187">
        <f t="shared" si="12"/>
        <v>1.5160652723108339</v>
      </c>
      <c r="I187">
        <f t="shared" si="12"/>
        <v>0.85455558291115263</v>
      </c>
      <c r="J187">
        <f t="shared" si="12"/>
        <v>0.59495634606914216</v>
      </c>
      <c r="K187">
        <f t="shared" si="12"/>
        <v>0.37009773669525953</v>
      </c>
    </row>
    <row r="188" spans="1:11" x14ac:dyDescent="0.2">
      <c r="A188">
        <f t="shared" si="10"/>
        <v>0.55606189968539588</v>
      </c>
      <c r="B188">
        <f t="shared" si="11"/>
        <v>-17.956215026190311</v>
      </c>
      <c r="C188">
        <f t="shared" si="11"/>
        <v>1.2676491700534396</v>
      </c>
      <c r="D188">
        <f t="shared" si="11"/>
        <v>0.90451152970819237</v>
      </c>
      <c r="E188">
        <f t="shared" si="11"/>
        <v>0.70309821162831287</v>
      </c>
      <c r="F188">
        <f t="shared" si="11"/>
        <v>0.4864544274302593</v>
      </c>
      <c r="G188">
        <f t="shared" si="12"/>
        <v>-1.4312687556982391</v>
      </c>
      <c r="H188">
        <f t="shared" si="12"/>
        <v>1.5145460641302442</v>
      </c>
      <c r="I188">
        <f t="shared" si="12"/>
        <v>0.85479723487710146</v>
      </c>
      <c r="J188">
        <f t="shared" si="12"/>
        <v>0.59542511535681175</v>
      </c>
      <c r="K188">
        <f t="shared" si="12"/>
        <v>0.37055141897658161</v>
      </c>
    </row>
    <row r="189" spans="1:11" x14ac:dyDescent="0.2">
      <c r="A189">
        <f t="shared" si="10"/>
        <v>0.5592034923389857</v>
      </c>
      <c r="B189">
        <f t="shared" si="11"/>
        <v>-16.387433374377789</v>
      </c>
      <c r="C189">
        <f t="shared" si="11"/>
        <v>1.2693649134128213</v>
      </c>
      <c r="D189">
        <f t="shared" si="11"/>
        <v>0.90407556071632145</v>
      </c>
      <c r="E189">
        <f t="shared" si="11"/>
        <v>0.70204557602186746</v>
      </c>
      <c r="F189">
        <f t="shared" si="11"/>
        <v>0.48519609259395746</v>
      </c>
      <c r="G189">
        <f t="shared" si="12"/>
        <v>-1.4381125406751225</v>
      </c>
      <c r="H189">
        <f t="shared" si="12"/>
        <v>1.5130222216343476</v>
      </c>
      <c r="I189">
        <f t="shared" si="12"/>
        <v>0.85504024924933075</v>
      </c>
      <c r="J189">
        <f t="shared" si="12"/>
        <v>0.59589700520609368</v>
      </c>
      <c r="K189">
        <f t="shared" si="12"/>
        <v>0.37100852259440265</v>
      </c>
    </row>
    <row r="190" spans="1:11" x14ac:dyDescent="0.2">
      <c r="A190">
        <f t="shared" si="10"/>
        <v>0.56234508499257552</v>
      </c>
      <c r="B190">
        <f t="shared" si="11"/>
        <v>-15.073125427345131</v>
      </c>
      <c r="C190">
        <f t="shared" si="11"/>
        <v>1.2710819237502715</v>
      </c>
      <c r="D190">
        <f t="shared" si="11"/>
        <v>0.90364086688745149</v>
      </c>
      <c r="E190">
        <f t="shared" si="11"/>
        <v>0.70099814592340282</v>
      </c>
      <c r="F190">
        <f t="shared" si="11"/>
        <v>0.48394670349466135</v>
      </c>
      <c r="G190">
        <f t="shared" si="12"/>
        <v>-1.4450570286264262</v>
      </c>
      <c r="H190">
        <f t="shared" si="12"/>
        <v>1.5114937969606195</v>
      </c>
      <c r="I190">
        <f t="shared" si="12"/>
        <v>0.85528462583502218</v>
      </c>
      <c r="J190">
        <f t="shared" si="12"/>
        <v>0.59637202403553802</v>
      </c>
      <c r="K190">
        <f t="shared" si="12"/>
        <v>0.37146906423790221</v>
      </c>
    </row>
    <row r="191" spans="1:11" x14ac:dyDescent="0.2">
      <c r="A191">
        <f t="shared" si="10"/>
        <v>0.56548667764616534</v>
      </c>
      <c r="B191">
        <f t="shared" si="11"/>
        <v>-13.956034869797701</v>
      </c>
      <c r="C191">
        <f t="shared" si="11"/>
        <v>1.2728001754678604</v>
      </c>
      <c r="D191">
        <f t="shared" si="11"/>
        <v>0.90320744943375142</v>
      </c>
      <c r="E191">
        <f t="shared" si="11"/>
        <v>0.699955899146815</v>
      </c>
      <c r="F191">
        <f t="shared" si="11"/>
        <v>0.48270618449307195</v>
      </c>
      <c r="G191">
        <f t="shared" si="12"/>
        <v>-1.4521041221708166</v>
      </c>
      <c r="H191">
        <f t="shared" si="12"/>
        <v>1.5099608421903359</v>
      </c>
      <c r="I191">
        <f t="shared" si="12"/>
        <v>0.85553036443801389</v>
      </c>
      <c r="J191">
        <f t="shared" si="12"/>
        <v>0.59685018032712001</v>
      </c>
      <c r="K191">
        <f t="shared" si="12"/>
        <v>0.37193306076215332</v>
      </c>
    </row>
    <row r="192" spans="1:11" x14ac:dyDescent="0.2">
      <c r="A192">
        <f t="shared" si="10"/>
        <v>0.56862827029975516</v>
      </c>
      <c r="B192">
        <f t="shared" si="11"/>
        <v>-12.994883894806385</v>
      </c>
      <c r="C192">
        <f t="shared" si="11"/>
        <v>1.2745196427507155</v>
      </c>
      <c r="D192">
        <f t="shared" si="11"/>
        <v>0.90277530955564289</v>
      </c>
      <c r="E192">
        <f t="shared" si="11"/>
        <v>0.69891881364772968</v>
      </c>
      <c r="F192">
        <f t="shared" si="11"/>
        <v>0.48147446084391921</v>
      </c>
      <c r="G192">
        <f t="shared" si="12"/>
        <v>-1.4592557744353003</v>
      </c>
      <c r="H192">
        <f t="shared" si="12"/>
        <v>1.5084234093452493</v>
      </c>
      <c r="I192">
        <f t="shared" si="12"/>
        <v>0.85577746485876094</v>
      </c>
      <c r="J192">
        <f t="shared" si="12"/>
        <v>0.59733148262653812</v>
      </c>
      <c r="K192">
        <f t="shared" si="12"/>
        <v>0.37240052918968408</v>
      </c>
    </row>
    <row r="193" spans="1:11" x14ac:dyDescent="0.2">
      <c r="A193">
        <f t="shared" si="10"/>
        <v>0.57176986295334498</v>
      </c>
      <c r="B193">
        <f t="shared" si="11"/>
        <v>-12.159162820657057</v>
      </c>
      <c r="C193">
        <f t="shared" si="11"/>
        <v>1.2762402995664777</v>
      </c>
      <c r="D193">
        <f t="shared" si="11"/>
        <v>0.90234444844187867</v>
      </c>
      <c r="E193">
        <f t="shared" si="11"/>
        <v>0.69788686752260898</v>
      </c>
      <c r="F193">
        <f t="shared" si="11"/>
        <v>0.48025145868318769</v>
      </c>
      <c r="G193">
        <f t="shared" si="12"/>
        <v>-1.4665139907186819</v>
      </c>
      <c r="H193">
        <f t="shared" si="12"/>
        <v>1.5068815503842943</v>
      </c>
      <c r="I193">
        <f t="shared" si="12"/>
        <v>0.85602592689429502</v>
      </c>
      <c r="J193">
        <f t="shared" si="12"/>
        <v>0.5978159395435142</v>
      </c>
      <c r="K193">
        <f t="shared" si="12"/>
        <v>0.37287148671205989</v>
      </c>
    </row>
    <row r="194" spans="1:11" x14ac:dyDescent="0.2">
      <c r="A194">
        <f t="shared" si="10"/>
        <v>0.5749114556069348</v>
      </c>
      <c r="B194">
        <f t="shared" si="11"/>
        <v>-11.425833726000111</v>
      </c>
      <c r="C194">
        <f t="shared" si="11"/>
        <v>1.2779621196647712</v>
      </c>
      <c r="D194">
        <f t="shared" si="11"/>
        <v>0.90191486726961978</v>
      </c>
      <c r="E194">
        <f t="shared" si="11"/>
        <v>0.69686003900786631</v>
      </c>
      <c r="F194">
        <f t="shared" si="11"/>
        <v>0.47903710501556279</v>
      </c>
      <c r="G194">
        <f t="shared" si="12"/>
        <v>-1.4738808302214774</v>
      </c>
      <c r="H194">
        <f t="shared" si="12"/>
        <v>1.5053353172003265</v>
      </c>
      <c r="I194">
        <f t="shared" si="12"/>
        <v>0.85627575033818504</v>
      </c>
      <c r="J194">
        <f t="shared" si="12"/>
        <v>0.59830355975209626</v>
      </c>
      <c r="K194">
        <f t="shared" si="12"/>
        <v>0.37334595069148679</v>
      </c>
    </row>
    <row r="195" spans="1:11" x14ac:dyDescent="0.2">
      <c r="A195">
        <f t="shared" si="10"/>
        <v>0.57805304826052462</v>
      </c>
      <c r="B195">
        <f t="shared" si="11"/>
        <v>-10.777175134371529</v>
      </c>
      <c r="C195">
        <f t="shared" si="11"/>
        <v>1.2796850765766856</v>
      </c>
      <c r="D195">
        <f t="shared" si="11"/>
        <v>0.90148656720451381</v>
      </c>
      <c r="E195">
        <f t="shared" si="11"/>
        <v>0.69583830647898615</v>
      </c>
      <c r="F195">
        <f t="shared" si="11"/>
        <v>0.47783132770209191</v>
      </c>
      <c r="G195">
        <f t="shared" si="12"/>
        <v>-1.4813584078453903</v>
      </c>
      <c r="H195">
        <f t="shared" si="12"/>
        <v>1.5037847616168936</v>
      </c>
      <c r="I195">
        <f t="shared" si="12"/>
        <v>0.85652693498049659</v>
      </c>
      <c r="J195">
        <f t="shared" si="12"/>
        <v>0.59879435199096376</v>
      </c>
      <c r="K195">
        <f t="shared" si="12"/>
        <v>0.37382393866243507</v>
      </c>
    </row>
    <row r="196" spans="1:11" x14ac:dyDescent="0.2">
      <c r="A196">
        <f t="shared" si="10"/>
        <v>0.58119464091411444</v>
      </c>
      <c r="B196">
        <f t="shared" si="11"/>
        <v>-10.199332074688806</v>
      </c>
      <c r="C196">
        <f t="shared" si="11"/>
        <v>1.2814091436142736</v>
      </c>
      <c r="D196">
        <f t="shared" si="11"/>
        <v>0.90105954940077193</v>
      </c>
      <c r="E196">
        <f t="shared" si="11"/>
        <v>0.694821648449651</v>
      </c>
      <c r="F196">
        <f t="shared" si="11"/>
        <v>0.47663405544805737</v>
      </c>
      <c r="G196">
        <f t="shared" si="12"/>
        <v>-1.4889488960656421</v>
      </c>
      <c r="H196">
        <f t="shared" si="12"/>
        <v>1.502229935385037</v>
      </c>
      <c r="I196">
        <f t="shared" si="12"/>
        <v>0.85677948060775178</v>
      </c>
      <c r="J196">
        <f t="shared" si="12"/>
        <v>0.59928832506373575</v>
      </c>
      <c r="K196">
        <f t="shared" si="12"/>
        <v>0.37430546833328532</v>
      </c>
    </row>
    <row r="197" spans="1:11" x14ac:dyDescent="0.2">
      <c r="A197">
        <f t="shared" si="10"/>
        <v>0.58433623356770426</v>
      </c>
      <c r="B197">
        <f t="shared" si="11"/>
        <v>-9.6813161229725857</v>
      </c>
      <c r="C197">
        <f t="shared" si="11"/>
        <v>1.283134293870059</v>
      </c>
      <c r="D197">
        <f t="shared" si="11"/>
        <v>0.90063381500124629</v>
      </c>
      <c r="E197">
        <f t="shared" si="11"/>
        <v>0.69381004357087517</v>
      </c>
      <c r="F197">
        <f t="shared" si="11"/>
        <v>0.47544521779105614</v>
      </c>
      <c r="G197">
        <f t="shared" si="12"/>
        <v>-1.496654526879611</v>
      </c>
      <c r="H197">
        <f t="shared" si="12"/>
        <v>1.5006708901801291</v>
      </c>
      <c r="I197">
        <f t="shared" si="12"/>
        <v>0.85703338700288823</v>
      </c>
      <c r="J197">
        <f t="shared" si="12"/>
        <v>0.59978548783928121</v>
      </c>
      <c r="K197">
        <f t="shared" si="12"/>
        <v>0.37479055758799584</v>
      </c>
    </row>
    <row r="198" spans="1:11" x14ac:dyDescent="0.2">
      <c r="A198">
        <f t="shared" si="10"/>
        <v>0.58747782622129407</v>
      </c>
      <c r="B198">
        <f t="shared" si="11"/>
        <v>-9.2143005137241385</v>
      </c>
      <c r="C198">
        <f t="shared" si="11"/>
        <v>1.2848605002165612</v>
      </c>
      <c r="D198">
        <f t="shared" si="11"/>
        <v>0.9002093651375066</v>
      </c>
      <c r="E198">
        <f t="shared" si="11"/>
        <v>0.69280347063014391</v>
      </c>
      <c r="F198">
        <f t="shared" si="11"/>
        <v>0.47426474508928301</v>
      </c>
      <c r="G198">
        <f t="shared" si="12"/>
        <v>-1.5044775938354276</v>
      </c>
      <c r="H198">
        <f t="shared" si="12"/>
        <v>1.4991076775987411</v>
      </c>
      <c r="I198">
        <f t="shared" si="12"/>
        <v>0.85728865394521814</v>
      </c>
      <c r="J198">
        <f t="shared" si="12"/>
        <v>0.60028584925203199</v>
      </c>
      <c r="K198">
        <f t="shared" si="12"/>
        <v>0.37527922448779161</v>
      </c>
    </row>
    <row r="199" spans="1:11" x14ac:dyDescent="0.2">
      <c r="A199">
        <f t="shared" si="10"/>
        <v>0.59061941887488389</v>
      </c>
      <c r="B199">
        <f t="shared" si="11"/>
        <v>-8.7911135012280806</v>
      </c>
      <c r="C199">
        <f t="shared" si="11"/>
        <v>1.2865877353058319</v>
      </c>
      <c r="D199">
        <f t="shared" si="11"/>
        <v>0.89978620092991712</v>
      </c>
      <c r="E199">
        <f t="shared" si="11"/>
        <v>0.69180190855056012</v>
      </c>
      <c r="F199">
        <f t="shared" si="11"/>
        <v>0.47309256851001169</v>
      </c>
      <c r="G199">
        <f t="shared" si="12"/>
        <v>-1.5124204541443851</v>
      </c>
      <c r="H199">
        <f t="shared" si="12"/>
        <v>1.497540349155543</v>
      </c>
      <c r="I199">
        <f t="shared" si="12"/>
        <v>0.85754528121038676</v>
      </c>
      <c r="J199">
        <f t="shared" si="12"/>
        <v>0.60078941830229893</v>
      </c>
      <c r="K199">
        <f t="shared" si="12"/>
        <v>0.37577148727287618</v>
      </c>
    </row>
    <row r="200" spans="1:11" x14ac:dyDescent="0.2">
      <c r="A200">
        <f t="shared" si="10"/>
        <v>0.59376101152847371</v>
      </c>
      <c r="B200">
        <f t="shared" si="11"/>
        <v>-8.4058678327439758</v>
      </c>
      <c r="C200">
        <f t="shared" si="11"/>
        <v>1.2883159715690073</v>
      </c>
      <c r="D200">
        <f t="shared" si="11"/>
        <v>0.89936432348771289</v>
      </c>
      <c r="E200">
        <f t="shared" si="11"/>
        <v>0.69080533638999675</v>
      </c>
      <c r="F200">
        <f t="shared" si="11"/>
        <v>0.47192862001827246</v>
      </c>
      <c r="G200">
        <f t="shared" si="12"/>
        <v>-1.5204855308812193</v>
      </c>
      <c r="H200">
        <f t="shared" si="12"/>
        <v>1.4959689562802398</v>
      </c>
      <c r="I200">
        <f t="shared" si="12"/>
        <v>0.8578032685703314</v>
      </c>
      <c r="J200">
        <f t="shared" si="12"/>
        <v>0.60129620405658946</v>
      </c>
      <c r="K200">
        <f t="shared" si="12"/>
        <v>0.37626736436416625</v>
      </c>
    </row>
    <row r="201" spans="1:11" x14ac:dyDescent="0.2">
      <c r="A201">
        <f t="shared" si="10"/>
        <v>0.59690260418206353</v>
      </c>
      <c r="B201">
        <f t="shared" si="11"/>
        <v>-8.0536855000202312</v>
      </c>
      <c r="C201">
        <f t="shared" si="11"/>
        <v>1.2900451812158742</v>
      </c>
      <c r="D201">
        <f t="shared" si="11"/>
        <v>0.89894373390907556</v>
      </c>
      <c r="E201">
        <f t="shared" si="11"/>
        <v>0.6898137333402552</v>
      </c>
      <c r="F201">
        <f t="shared" si="11"/>
        <v>0.4707728323657201</v>
      </c>
      <c r="G201">
        <f t="shared" si="12"/>
        <v>-1.5286753152765546</v>
      </c>
      <c r="H201">
        <f t="shared" si="12"/>
        <v>1.4943935503145391</v>
      </c>
      <c r="I201">
        <f t="shared" si="12"/>
        <v>0.85806261579323928</v>
      </c>
      <c r="J201">
        <f t="shared" si="12"/>
        <v>0.60180621564792891</v>
      </c>
      <c r="K201">
        <f t="shared" si="12"/>
        <v>0.37676687436504874</v>
      </c>
    </row>
    <row r="202" spans="1:11" x14ac:dyDescent="0.2">
      <c r="A202">
        <f t="shared" si="10"/>
        <v>0.60004419683565335</v>
      </c>
      <c r="B202">
        <f t="shared" si="11"/>
        <v>-7.7304903602976554</v>
      </c>
      <c r="C202">
        <f t="shared" si="11"/>
        <v>1.2917753362344504</v>
      </c>
      <c r="D202">
        <f t="shared" si="11"/>
        <v>0.89852443328120946</v>
      </c>
      <c r="E202">
        <f t="shared" si="11"/>
        <v>0.68882707872623028</v>
      </c>
      <c r="F202">
        <f t="shared" si="11"/>
        <v>0.46962513907968922</v>
      </c>
      <c r="G202">
        <f t="shared" si="12"/>
        <v>-1.5369923691060479</v>
      </c>
      <c r="H202">
        <f t="shared" si="12"/>
        <v>1.4928141825091508</v>
      </c>
      <c r="I202">
        <f t="shared" si="12"/>
        <v>0.85832332264350519</v>
      </c>
      <c r="J202">
        <f t="shared" si="12"/>
        <v>0.60231946227618405</v>
      </c>
      <c r="K202">
        <f t="shared" si="12"/>
        <v>0.37727003606316178</v>
      </c>
    </row>
    <row r="203" spans="1:11" x14ac:dyDescent="0.2">
      <c r="A203">
        <f t="shared" si="10"/>
        <v>0.60318578948924317</v>
      </c>
      <c r="B203">
        <f t="shared" si="11"/>
        <v>-7.4328498733913699</v>
      </c>
      <c r="C203">
        <f t="shared" si="11"/>
        <v>1.2935064083905812</v>
      </c>
      <c r="D203">
        <f t="shared" si="11"/>
        <v>0.8981064226804174</v>
      </c>
      <c r="E203">
        <f t="shared" si="11"/>
        <v>0.68784535200508157</v>
      </c>
      <c r="F203">
        <f t="shared" si="11"/>
        <v>0.46848547445243377</v>
      </c>
      <c r="G203">
        <f t="shared" si="12"/>
        <v>-1.5454393271810138</v>
      </c>
      <c r="H203">
        <f t="shared" si="12"/>
        <v>1.4912309040208209</v>
      </c>
      <c r="I203">
        <f t="shared" si="12"/>
        <v>0.85858538888169</v>
      </c>
      <c r="J203">
        <f t="shared" si="12"/>
        <v>0.60283595320838945</v>
      </c>
      <c r="K203">
        <f t="shared" si="12"/>
        <v>0.37777686843219871</v>
      </c>
    </row>
    <row r="204" spans="1:11" x14ac:dyDescent="0.2">
      <c r="A204">
        <f t="shared" si="10"/>
        <v>0.60632738214283299</v>
      </c>
      <c r="B204">
        <f t="shared" si="11"/>
        <v>-7.1578528986780903</v>
      </c>
      <c r="C204">
        <f t="shared" si="11"/>
        <v>1.2952383692275498</v>
      </c>
      <c r="D204">
        <f t="shared" si="11"/>
        <v>0.89768970317217534</v>
      </c>
      <c r="E204">
        <f t="shared" si="11"/>
        <v>0.68686853276541071</v>
      </c>
      <c r="F204">
        <f t="shared" si="11"/>
        <v>0.46735377353054725</v>
      </c>
      <c r="G204">
        <f t="shared" si="12"/>
        <v>-1.5540188999455977</v>
      </c>
      <c r="H204">
        <f t="shared" si="12"/>
        <v>1.4896437659094031</v>
      </c>
      <c r="I204">
        <f t="shared" si="12"/>
        <v>0.85884881426447701</v>
      </c>
      <c r="J204">
        <f t="shared" si="12"/>
        <v>0.60335569777907594</v>
      </c>
      <c r="K204">
        <f t="shared" si="12"/>
        <v>0.3782873906337369</v>
      </c>
    </row>
    <row r="205" spans="1:11" x14ac:dyDescent="0.2">
      <c r="A205">
        <f t="shared" ref="A205:A268" si="13">A204+B$3</f>
        <v>0.60946897479642281</v>
      </c>
      <c r="B205">
        <f t="shared" si="11"/>
        <v>-6.9030143171350238</v>
      </c>
      <c r="C205">
        <f t="shared" si="11"/>
        <v>1.2969711900657042</v>
      </c>
      <c r="D205">
        <f t="shared" si="11"/>
        <v>0.89727427581120822</v>
      </c>
      <c r="E205">
        <f t="shared" si="11"/>
        <v>0.68589660072644432</v>
      </c>
      <c r="F205">
        <f t="shared" si="11"/>
        <v>0.4662299721045588</v>
      </c>
      <c r="G205">
        <f t="shared" si="12"/>
        <v>-1.5627338761858487</v>
      </c>
      <c r="H205">
        <f t="shared" si="12"/>
        <v>1.4880528191349565</v>
      </c>
      <c r="I205">
        <f t="shared" si="12"/>
        <v>0.85911359854463043</v>
      </c>
      <c r="J205">
        <f t="shared" si="12"/>
        <v>0.6038787053906024</v>
      </c>
      <c r="K205">
        <f t="shared" si="12"/>
        <v>0.37880162201909007</v>
      </c>
    </row>
    <row r="206" spans="1:11" x14ac:dyDescent="0.2">
      <c r="A206">
        <f t="shared" si="13"/>
        <v>0.61261056745001263</v>
      </c>
      <c r="B206">
        <f t="shared" si="11"/>
        <v>-6.6661998510648308</v>
      </c>
      <c r="C206">
        <f t="shared" si="11"/>
        <v>1.2987048420020983</v>
      </c>
      <c r="D206">
        <f t="shared" si="11"/>
        <v>0.89686014164156391</v>
      </c>
      <c r="E206">
        <f t="shared" si="11"/>
        <v>0.68492953573722404</v>
      </c>
      <c r="F206">
        <f t="shared" si="11"/>
        <v>0.46511400669870351</v>
      </c>
      <c r="G206">
        <f t="shared" si="12"/>
        <v>-1.5715871258563505</v>
      </c>
      <c r="H206">
        <f t="shared" si="12"/>
        <v>1.4864581145548834</v>
      </c>
      <c r="I206">
        <f t="shared" si="12"/>
        <v>0.85937974147095064</v>
      </c>
      <c r="J206">
        <f t="shared" si="12"/>
        <v>0.60440498551349064</v>
      </c>
      <c r="K206">
        <f t="shared" si="12"/>
        <v>0.37931958213118594</v>
      </c>
    </row>
    <row r="207" spans="1:11" x14ac:dyDescent="0.2">
      <c r="A207">
        <f t="shared" si="13"/>
        <v>0.61575216010360245</v>
      </c>
      <c r="B207">
        <f t="shared" si="11"/>
        <v>-6.4455662616040366</v>
      </c>
      <c r="C207">
        <f t="shared" si="11"/>
        <v>1.3004392959101518</v>
      </c>
      <c r="D207">
        <f t="shared" si="11"/>
        <v>0.89644730169668885</v>
      </c>
      <c r="E207">
        <f t="shared" si="11"/>
        <v>0.68396731777580133</v>
      </c>
      <c r="F207">
        <f t="shared" si="11"/>
        <v>0.46400581456086143</v>
      </c>
      <c r="G207">
        <f t="shared" si="12"/>
        <v>-1.5805816030304014</v>
      </c>
      <c r="H207">
        <f t="shared" si="12"/>
        <v>1.4848597029210993</v>
      </c>
      <c r="I207">
        <f t="shared" si="12"/>
        <v>0.85964724278823257</v>
      </c>
      <c r="J207">
        <f t="shared" si="12"/>
        <v>0.60493454768676136</v>
      </c>
      <c r="K207">
        <f t="shared" si="12"/>
        <v>0.37984129070646838</v>
      </c>
    </row>
    <row r="208" spans="1:11" x14ac:dyDescent="0.2">
      <c r="A208">
        <f t="shared" si="13"/>
        <v>0.61889375275719227</v>
      </c>
      <c r="B208">
        <f t="shared" si="11"/>
        <v>-6.239513375295914</v>
      </c>
      <c r="C208">
        <f t="shared" si="11"/>
        <v>1.3021745224393226</v>
      </c>
      <c r="D208">
        <f t="shared" si="11"/>
        <v>0.89603575699950089</v>
      </c>
      <c r="E208">
        <f t="shared" si="11"/>
        <v>0.68300992694843898</v>
      </c>
      <c r="F208">
        <f t="shared" si="11"/>
        <v>0.46290533365266551</v>
      </c>
      <c r="G208">
        <f t="shared" si="12"/>
        <v>-1.5897203489800933</v>
      </c>
      <c r="H208">
        <f t="shared" si="12"/>
        <v>1.4832576348772346</v>
      </c>
      <c r="I208">
        <f t="shared" si="12"/>
        <v>0.85991610223722037</v>
      </c>
      <c r="J208">
        <f t="shared" si="12"/>
        <v>0.60546740151827494</v>
      </c>
      <c r="K208">
        <f t="shared" si="12"/>
        <v>0.38036676767682587</v>
      </c>
    </row>
    <row r="209" spans="1:11" x14ac:dyDescent="0.2">
      <c r="A209">
        <f t="shared" si="13"/>
        <v>0.62203534541078209</v>
      </c>
      <c r="B209">
        <f t="shared" si="11"/>
        <v>-6.0466452970642797</v>
      </c>
      <c r="C209">
        <f t="shared" si="11"/>
        <v>1.3039104920147979</v>
      </c>
      <c r="D209">
        <f t="shared" si="11"/>
        <v>0.89562550856246459</v>
      </c>
      <c r="E209">
        <f t="shared" si="11"/>
        <v>0.68205734348881886</v>
      </c>
      <c r="F209">
        <f t="shared" si="11"/>
        <v>0.46181250263977064</v>
      </c>
      <c r="G209">
        <f t="shared" si="12"/>
        <v>-1.5990064953929963</v>
      </c>
      <c r="H209">
        <f t="shared" si="12"/>
        <v>1.4816519609558747</v>
      </c>
      <c r="I209">
        <f t="shared" si="12"/>
        <v>0.86018631955456515</v>
      </c>
      <c r="J209">
        <f t="shared" si="12"/>
        <v>0.60600355668507366</v>
      </c>
      <c r="K209">
        <f t="shared" si="12"/>
        <v>0.38089603317154458</v>
      </c>
    </row>
    <row r="210" spans="1:11" x14ac:dyDescent="0.2">
      <c r="A210">
        <f t="shared" si="13"/>
        <v>0.62517693806437191</v>
      </c>
      <c r="B210">
        <f t="shared" si="11"/>
        <v>-5.8657388207799048</v>
      </c>
      <c r="C210">
        <f t="shared" si="11"/>
        <v>1.3056471748372016</v>
      </c>
      <c r="D210">
        <f t="shared" si="11"/>
        <v>0.89521655738766404</v>
      </c>
      <c r="E210">
        <f t="shared" si="11"/>
        <v>0.68110954775725474</v>
      </c>
      <c r="F210">
        <f t="shared" si="11"/>
        <v>0.46072726088228505</v>
      </c>
      <c r="G210">
        <f t="shared" si="12"/>
        <v>-1.6084432677325802</v>
      </c>
      <c r="H210">
        <f t="shared" si="12"/>
        <v>1.4800427315758304</v>
      </c>
      <c r="I210">
        <f t="shared" si="12"/>
        <v>0.86045789447277943</v>
      </c>
      <c r="J210">
        <f t="shared" si="12"/>
        <v>0.60654302293372697</v>
      </c>
      <c r="K210">
        <f t="shared" si="12"/>
        <v>0.38142910751928838</v>
      </c>
    </row>
    <row r="211" spans="1:11" x14ac:dyDescent="0.2">
      <c r="A211">
        <f t="shared" si="13"/>
        <v>0.62831853071796173</v>
      </c>
      <c r="B211">
        <f t="shared" si="11"/>
        <v>-5.695717525924989</v>
      </c>
      <c r="C211">
        <f t="shared" si="11"/>
        <v>1.3073845408823184</v>
      </c>
      <c r="D211">
        <f t="shared" si="11"/>
        <v>0.89480890446687666</v>
      </c>
      <c r="E211">
        <f t="shared" si="11"/>
        <v>0.68016652023991098</v>
      </c>
      <c r="F211">
        <f t="shared" si="11"/>
        <v>0.45964954842535755</v>
      </c>
      <c r="G211">
        <f t="shared" si="12"/>
        <v>-1.6180339887499047</v>
      </c>
      <c r="H211">
        <f t="shared" si="12"/>
        <v>1.4784299970394443</v>
      </c>
      <c r="I211">
        <f t="shared" si="12"/>
        <v>0.86073082672019341</v>
      </c>
      <c r="J211">
        <f t="shared" si="12"/>
        <v>0.60708581008067963</v>
      </c>
      <c r="K211">
        <f t="shared" si="12"/>
        <v>0.38196601125010565</v>
      </c>
    </row>
    <row r="212" spans="1:11" x14ac:dyDescent="0.2">
      <c r="A212">
        <f t="shared" si="13"/>
        <v>0.63146012337155155</v>
      </c>
      <c r="B212">
        <f t="shared" si="11"/>
        <v>-5.535630401054223</v>
      </c>
      <c r="C212">
        <f t="shared" si="11"/>
        <v>1.3091225599008345</v>
      </c>
      <c r="D212">
        <f t="shared" si="11"/>
        <v>0.89440255078164643</v>
      </c>
      <c r="E212">
        <f t="shared" si="11"/>
        <v>0.67922824154802819</v>
      </c>
      <c r="F212">
        <f t="shared" si="11"/>
        <v>0.45857930598992058</v>
      </c>
      <c r="G212">
        <f t="shared" si="12"/>
        <v>-1.6277820821545885</v>
      </c>
      <c r="H212">
        <f t="shared" si="12"/>
        <v>1.4768138075299322</v>
      </c>
      <c r="I212">
        <f t="shared" si="12"/>
        <v>0.86100511602091034</v>
      </c>
      <c r="J212">
        <f t="shared" si="12"/>
        <v>0.60763192801260324</v>
      </c>
      <c r="K212">
        <f t="shared" si="12"/>
        <v>0.38250676509746223</v>
      </c>
    </row>
    <row r="213" spans="1:11" x14ac:dyDescent="0.2">
      <c r="A213">
        <f t="shared" si="13"/>
        <v>0.63460171602514137</v>
      </c>
      <c r="B213">
        <f t="shared" si="11"/>
        <v>-5.3846340972342279</v>
      </c>
      <c r="C213">
        <f t="shared" si="11"/>
        <v>1.3108612014180967</v>
      </c>
      <c r="D213">
        <f t="shared" si="11"/>
        <v>0.89399749730335687</v>
      </c>
      <c r="E213">
        <f t="shared" si="11"/>
        <v>0.67829469241715301</v>
      </c>
      <c r="F213">
        <f t="shared" si="11"/>
        <v>0.45751647496358361</v>
      </c>
      <c r="G213">
        <f t="shared" si="12"/>
        <v>-1.6376910764535444</v>
      </c>
      <c r="H213">
        <f t="shared" si="12"/>
        <v>1.475194213108757</v>
      </c>
      <c r="I213">
        <f t="shared" si="12"/>
        <v>0.86128076209476123</v>
      </c>
      <c r="J213">
        <f t="shared" si="12"/>
        <v>0.60818138668674937</v>
      </c>
      <c r="K213">
        <f t="shared" si="12"/>
        <v>0.38305139000030208</v>
      </c>
    </row>
    <row r="214" spans="1:11" x14ac:dyDescent="0.2">
      <c r="A214">
        <f t="shared" si="13"/>
        <v>0.63774330867873119</v>
      </c>
      <c r="B214">
        <f t="shared" si="11"/>
        <v>-5.2419781121077067</v>
      </c>
      <c r="C214">
        <f t="shared" si="11"/>
        <v>1.3126004347338889</v>
      </c>
      <c r="D214">
        <f t="shared" si="11"/>
        <v>0.89359374499330324</v>
      </c>
      <c r="E214">
        <f t="shared" si="11"/>
        <v>0.67736585370637514</v>
      </c>
      <c r="F214">
        <f t="shared" si="11"/>
        <v>0.45646099739167545</v>
      </c>
      <c r="G214">
        <f t="shared" si="12"/>
        <v>-1.6477646089664864</v>
      </c>
      <c r="H214">
        <f t="shared" si="12"/>
        <v>1.4735712637130398</v>
      </c>
      <c r="I214">
        <f t="shared" si="12"/>
        <v>0.86155776465725953</v>
      </c>
      <c r="J214">
        <f t="shared" si="12"/>
        <v>0.60873419613130675</v>
      </c>
      <c r="K214">
        <f t="shared" si="12"/>
        <v>0.38359990710513614</v>
      </c>
    </row>
    <row r="215" spans="1:11" x14ac:dyDescent="0.2">
      <c r="A215">
        <f t="shared" si="13"/>
        <v>0.64088490133232101</v>
      </c>
      <c r="B215">
        <f t="shared" si="11"/>
        <v>-5.1069923550902221</v>
      </c>
      <c r="C215">
        <f t="shared" si="11"/>
        <v>1.3143402289222246</v>
      </c>
      <c r="D215">
        <f t="shared" si="11"/>
        <v>0.89319129480276538</v>
      </c>
      <c r="E215">
        <f t="shared" si="11"/>
        <v>0.67644170639756862</v>
      </c>
      <c r="F215">
        <f t="shared" si="11"/>
        <v>0.45541281596843253</v>
      </c>
      <c r="G215">
        <f t="shared" si="12"/>
        <v>-1.6580064300277788</v>
      </c>
      <c r="H215">
        <f t="shared" si="12"/>
        <v>1.4719450091530011</v>
      </c>
      <c r="I215">
        <f t="shared" si="12"/>
        <v>0.86183612341955651</v>
      </c>
      <c r="J215">
        <f t="shared" si="12"/>
        <v>0.60929036644576096</v>
      </c>
      <c r="K215">
        <f t="shared" si="12"/>
        <v>0.3841523377681586</v>
      </c>
    </row>
    <row r="216" spans="1:11" x14ac:dyDescent="0.2">
      <c r="A216">
        <f t="shared" si="13"/>
        <v>0.64402649398591083</v>
      </c>
      <c r="B216">
        <f t="shared" si="11"/>
        <v>-4.979076658884062</v>
      </c>
      <c r="C216">
        <f t="shared" si="11"/>
        <v>1.3160805528311614</v>
      </c>
      <c r="D216">
        <f t="shared" si="11"/>
        <v>0.89279014767307963</v>
      </c>
      <c r="E216">
        <f t="shared" si="11"/>
        <v>0.6755222315946402</v>
      </c>
      <c r="F216">
        <f t="shared" si="11"/>
        <v>0.45437187402832979</v>
      </c>
      <c r="G216">
        <f t="shared" si="12"/>
        <v>-1.6684204073847899</v>
      </c>
      <c r="H216">
        <f t="shared" si="12"/>
        <v>1.4703154991094434</v>
      </c>
      <c r="I216">
        <f t="shared" si="12"/>
        <v>0.86211583808839443</v>
      </c>
      <c r="J216">
        <f t="shared" si="12"/>
        <v>0.60984990780125603</v>
      </c>
      <c r="K216">
        <f t="shared" si="12"/>
        <v>0.38470870355739234</v>
      </c>
    </row>
    <row r="217" spans="1:11" x14ac:dyDescent="0.2">
      <c r="A217">
        <f t="shared" si="13"/>
        <v>0.64716808663950065</v>
      </c>
      <c r="B217">
        <f t="shared" si="11"/>
        <v>-4.8576918909306848</v>
      </c>
      <c r="C217">
        <f t="shared" si="11"/>
        <v>1.3178213750826295</v>
      </c>
      <c r="D217">
        <f t="shared" si="11"/>
        <v>0.89239030453571044</v>
      </c>
      <c r="E217">
        <f t="shared" si="11"/>
        <v>0.67460741052278206</v>
      </c>
      <c r="F217">
        <f t="shared" si="11"/>
        <v>0.45333811553755238</v>
      </c>
      <c r="G217">
        <f t="shared" si="12"/>
        <v>-1.6790105308035554</v>
      </c>
      <c r="H217">
        <f t="shared" si="12"/>
        <v>1.4686827831312594</v>
      </c>
      <c r="I217">
        <f t="shared" si="12"/>
        <v>0.86239690836606075</v>
      </c>
      <c r="J217">
        <f t="shared" si="12"/>
        <v>0.6104128304409614</v>
      </c>
      <c r="K217">
        <f t="shared" si="12"/>
        <v>0.38526902625486287</v>
      </c>
    </row>
    <row r="218" spans="1:11" x14ac:dyDescent="0.2">
      <c r="A218">
        <f t="shared" si="13"/>
        <v>0.65030967929309047</v>
      </c>
      <c r="B218">
        <f t="shared" si="11"/>
        <v>-4.7423523871265818</v>
      </c>
      <c r="C218">
        <f t="shared" si="11"/>
        <v>1.3195626640722817</v>
      </c>
      <c r="D218">
        <f t="shared" si="11"/>
        <v>0.89199176631232269</v>
      </c>
      <c r="E218">
        <f t="shared" si="11"/>
        <v>0.67369722452773051</v>
      </c>
      <c r="F218">
        <f t="shared" si="11"/>
        <v>0.45231148508560498</v>
      </c>
      <c r="G218">
        <f t="shared" si="12"/>
        <v>-1.6897809168932278</v>
      </c>
      <c r="H218">
        <f t="shared" si="12"/>
        <v>1.4670469106329838</v>
      </c>
      <c r="I218">
        <f t="shared" si="12"/>
        <v>0.86267933395034235</v>
      </c>
      <c r="J218">
        <f t="shared" si="12"/>
        <v>0.61097914468043868</v>
      </c>
      <c r="K218">
        <f t="shared" si="12"/>
        <v>0.38583332785880248</v>
      </c>
    </row>
    <row r="219" spans="1:11" x14ac:dyDescent="0.2">
      <c r="A219">
        <f t="shared" si="13"/>
        <v>0.65345127194668029</v>
      </c>
      <c r="B219">
        <f t="shared" si="11"/>
        <v>-4.6326194838706432</v>
      </c>
      <c r="C219">
        <f t="shared" si="11"/>
        <v>1.3213043879693624</v>
      </c>
      <c r="D219">
        <f t="shared" si="11"/>
        <v>0.89159453391485177</v>
      </c>
      <c r="E219">
        <f t="shared" si="11"/>
        <v>0.6727916550750308</v>
      </c>
      <c r="F219">
        <f t="shared" si="11"/>
        <v>0.45129192787705574</v>
      </c>
      <c r="G219">
        <f t="shared" si="12"/>
        <v>-1.7007358141615454</v>
      </c>
      <c r="H219">
        <f t="shared" si="12"/>
        <v>1.4654079308923726</v>
      </c>
      <c r="I219">
        <f t="shared" si="12"/>
        <v>0.8629631145344786</v>
      </c>
      <c r="J219">
        <f t="shared" si="12"/>
        <v>0.61154886090801408</v>
      </c>
      <c r="K219">
        <f t="shared" si="12"/>
        <v>0.38640163058588334</v>
      </c>
    </row>
    <row r="220" spans="1:11" x14ac:dyDescent="0.2">
      <c r="A220">
        <f t="shared" si="13"/>
        <v>0.65659286460027011</v>
      </c>
      <c r="B220">
        <f t="shared" si="11"/>
        <v>-4.5280959668293947</v>
      </c>
      <c r="C220">
        <f t="shared" si="11"/>
        <v>1.3230465147165928</v>
      </c>
      <c r="D220">
        <f t="shared" si="11"/>
        <v>0.89119860824557573</v>
      </c>
      <c r="E220">
        <f t="shared" si="11"/>
        <v>0.67189068374930672</v>
      </c>
      <c r="F220">
        <f t="shared" si="11"/>
        <v>0.45027938972341364</v>
      </c>
      <c r="G220">
        <f t="shared" si="12"/>
        <v>-1.7118796083143104</v>
      </c>
      <c r="H220">
        <f t="shared" si="12"/>
        <v>1.4637658930480213</v>
      </c>
      <c r="I220">
        <f t="shared" si="12"/>
        <v>0.86324824980711456</v>
      </c>
      <c r="J220">
        <f t="shared" si="12"/>
        <v>0.61212198958515218</v>
      </c>
      <c r="K220">
        <f t="shared" si="12"/>
        <v>0.38697395687348157</v>
      </c>
    </row>
    <row r="221" spans="1:11" x14ac:dyDescent="0.2">
      <c r="A221">
        <f t="shared" si="13"/>
        <v>0.65973445725385993</v>
      </c>
      <c r="B221">
        <f t="shared" si="11"/>
        <v>-4.4284212883346905</v>
      </c>
      <c r="C221">
        <f t="shared" si="11"/>
        <v>1.3247890120300785</v>
      </c>
      <c r="D221">
        <f t="shared" si="11"/>
        <v>0.89080399019718515</v>
      </c>
      <c r="E221">
        <f t="shared" si="11"/>
        <v>0.67099429225353568</v>
      </c>
      <c r="F221">
        <f t="shared" si="11"/>
        <v>0.44927381703513519</v>
      </c>
      <c r="G221">
        <f t="shared" si="12"/>
        <v>-1.7232168278127402</v>
      </c>
      <c r="H221">
        <f t="shared" si="12"/>
        <v>1.4621208460970159</v>
      </c>
      <c r="I221">
        <f t="shared" si="12"/>
        <v>0.86353473945225356</v>
      </c>
      <c r="J221">
        <f t="shared" si="12"/>
        <v>0.61269854124683354</v>
      </c>
      <c r="K221">
        <f t="shared" si="12"/>
        <v>0.38755032938197181</v>
      </c>
    </row>
    <row r="222" spans="1:11" x14ac:dyDescent="0.2">
      <c r="A222">
        <f t="shared" si="13"/>
        <v>0.66287604990744975</v>
      </c>
      <c r="B222">
        <f t="shared" si="11"/>
        <v>-4.3332674320510325</v>
      </c>
      <c r="C222">
        <f t="shared" si="11"/>
        <v>1.326531847399236</v>
      </c>
      <c r="D222">
        <f t="shared" si="11"/>
        <v>0.89041068065285445</v>
      </c>
      <c r="E222">
        <f t="shared" si="11"/>
        <v>0.67010246240832927</v>
      </c>
      <c r="F222">
        <f t="shared" si="11"/>
        <v>0.44827515681376012</v>
      </c>
      <c r="G222">
        <f t="shared" si="12"/>
        <v>-1.7347521497034337</v>
      </c>
      <c r="H222">
        <f t="shared" si="12"/>
        <v>1.4604728388926187</v>
      </c>
      <c r="I222">
        <f t="shared" si="12"/>
        <v>0.86382258314921045</v>
      </c>
      <c r="J222">
        <f t="shared" si="12"/>
        <v>0.61327852650193482</v>
      </c>
      <c r="K222">
        <f t="shared" si="12"/>
        <v>0.38813077099705362</v>
      </c>
    </row>
    <row r="223" spans="1:11" x14ac:dyDescent="0.2">
      <c r="A223">
        <f t="shared" si="13"/>
        <v>0.66601764256103957</v>
      </c>
      <c r="B223">
        <f t="shared" si="11"/>
        <v>-4.2423353249663238</v>
      </c>
      <c r="C223">
        <f t="shared" si="11"/>
        <v>1.3282749880867373</v>
      </c>
      <c r="D223">
        <f t="shared" si="11"/>
        <v>0.89001868048631116</v>
      </c>
      <c r="E223">
        <f t="shared" si="11"/>
        <v>0.66921517615122028</v>
      </c>
      <c r="F223">
        <f t="shared" si="11"/>
        <v>0.44728335664417085</v>
      </c>
      <c r="G223">
        <f t="shared" si="12"/>
        <v>-1.7464904057366875</v>
      </c>
      <c r="H223">
        <f t="shared" si="12"/>
        <v>1.4588219201419896</v>
      </c>
      <c r="I223">
        <f t="shared" si="12"/>
        <v>0.86411178057256366</v>
      </c>
      <c r="J223">
        <f t="shared" si="12"/>
        <v>0.6138619560336116</v>
      </c>
      <c r="K223">
        <f t="shared" si="12"/>
        <v>0.38871530483210859</v>
      </c>
    </row>
    <row r="224" spans="1:11" x14ac:dyDescent="0.2">
      <c r="A224">
        <f t="shared" si="13"/>
        <v>0.66915923521462939</v>
      </c>
      <c r="B224">
        <f t="shared" si="11"/>
        <v>-4.1553517140169847</v>
      </c>
      <c r="C224">
        <f t="shared" si="11"/>
        <v>1.3300184011284779</v>
      </c>
      <c r="D224">
        <f t="shared" si="11"/>
        <v>0.88962799056190633</v>
      </c>
      <c r="E224">
        <f t="shared" si="11"/>
        <v>0.66833241553595235</v>
      </c>
      <c r="F224">
        <f t="shared" si="11"/>
        <v>0.44629836468697626</v>
      </c>
      <c r="G224">
        <f t="shared" si="12"/>
        <v>-1.7584365887899343</v>
      </c>
      <c r="H224">
        <f t="shared" si="12"/>
        <v>1.4571681384039399</v>
      </c>
      <c r="I224">
        <f t="shared" si="12"/>
        <v>0.86440233139210709</v>
      </c>
      <c r="J224">
        <f t="shared" si="12"/>
        <v>0.61444884059968641</v>
      </c>
      <c r="K224">
        <f t="shared" si="12"/>
        <v>0.38930395423059028</v>
      </c>
    </row>
    <row r="225" spans="1:11" x14ac:dyDescent="0.2">
      <c r="A225">
        <f t="shared" si="13"/>
        <v>0.67230082786821921</v>
      </c>
      <c r="B225">
        <f t="shared" si="11"/>
        <v>-4.0720664386338967</v>
      </c>
      <c r="C225">
        <f t="shared" si="11"/>
        <v>1.3317620533335615</v>
      </c>
      <c r="D225">
        <f t="shared" si="11"/>
        <v>0.88923861173468455</v>
      </c>
      <c r="E225">
        <f t="shared" si="11"/>
        <v>0.66745416273177816</v>
      </c>
      <c r="F225">
        <f t="shared" si="11"/>
        <v>0.44532012967101625</v>
      </c>
      <c r="G225">
        <f t="shared" si="12"/>
        <v>-1.7705958596141964</v>
      </c>
      <c r="H225">
        <f t="shared" si="12"/>
        <v>1.4555115420867231</v>
      </c>
      <c r="I225">
        <f t="shared" si="12"/>
        <v>0.8646942352728022</v>
      </c>
      <c r="J225">
        <f t="shared" si="12"/>
        <v>0.61503919103303617</v>
      </c>
      <c r="K225">
        <f t="shared" si="12"/>
        <v>0.38989674276844749</v>
      </c>
    </row>
    <row r="226" spans="1:11" x14ac:dyDescent="0.2">
      <c r="A226">
        <f t="shared" si="13"/>
        <v>0.67544242052180903</v>
      </c>
      <c r="B226">
        <f t="shared" si="11"/>
        <v>-3.9922500418688842</v>
      </c>
      <c r="C226">
        <f t="shared" si="11"/>
        <v>1.3335059112843077</v>
      </c>
      <c r="D226">
        <f t="shared" si="11"/>
        <v>0.88885054485045234</v>
      </c>
      <c r="E226">
        <f t="shared" si="11"/>
        <v>0.66658040002276042</v>
      </c>
      <c r="F226">
        <f t="shared" si="11"/>
        <v>0.4443486008859841</v>
      </c>
      <c r="G226">
        <f t="shared" si="12"/>
        <v>-1.7829735539226703</v>
      </c>
      <c r="H226">
        <f t="shared" si="12"/>
        <v>1.453852179445859</v>
      </c>
      <c r="I226">
        <f t="shared" si="12"/>
        <v>0.86498749187472934</v>
      </c>
      <c r="J226">
        <f t="shared" si="12"/>
        <v>0.61563301824198613</v>
      </c>
      <c r="K226">
        <f t="shared" si="12"/>
        <v>0.3904936942565792</v>
      </c>
    </row>
    <row r="227" spans="1:11" x14ac:dyDescent="0.2">
      <c r="A227">
        <f t="shared" si="13"/>
        <v>0.67858401317539885</v>
      </c>
      <c r="B227">
        <f t="shared" si="11"/>
        <v>-3.9156916720599111</v>
      </c>
      <c r="C227">
        <f t="shared" si="11"/>
        <v>1.3352499413362806</v>
      </c>
      <c r="D227">
        <f t="shared" si="11"/>
        <v>0.88846379074584803</v>
      </c>
      <c r="E227">
        <f t="shared" si="11"/>
        <v>0.66571110980707959</v>
      </c>
      <c r="F227">
        <f t="shared" si="11"/>
        <v>0.44338372817516597</v>
      </c>
      <c r="G227">
        <f t="shared" si="12"/>
        <v>-1.7955751898418406</v>
      </c>
      <c r="H227">
        <f t="shared" si="12"/>
        <v>1.4521900985819902</v>
      </c>
      <c r="I227">
        <f t="shared" si="12"/>
        <v>0.86528210085303914</v>
      </c>
      <c r="J227">
        <f t="shared" si="12"/>
        <v>0.61623033321070553</v>
      </c>
      <c r="K227">
        <f t="shared" si="12"/>
        <v>0.39109483274332457</v>
      </c>
    </row>
    <row r="228" spans="1:11" x14ac:dyDescent="0.2">
      <c r="A228">
        <f t="shared" si="13"/>
        <v>0.68172560582898867</v>
      </c>
      <c r="B228">
        <f t="shared" ref="B228:F291" si="14">1/(1+B$7*SIN($A228))</f>
        <v>-3.8421972346289817</v>
      </c>
      <c r="C228">
        <f t="shared" si="14"/>
        <v>1.3369941096183369</v>
      </c>
      <c r="D228">
        <f t="shared" si="14"/>
        <v>0.88807835024841009</v>
      </c>
      <c r="E228">
        <f t="shared" si="14"/>
        <v>0.66484627459634549</v>
      </c>
      <c r="F228">
        <f t="shared" si="14"/>
        <v>0.44242546192829463</v>
      </c>
      <c r="G228">
        <f t="shared" ref="G228:K291" si="15">1/(1+G$7*COS($A228))</f>
        <v>-1.8084064757469496</v>
      </c>
      <c r="H228">
        <f t="shared" si="15"/>
        <v>1.4505253474387787</v>
      </c>
      <c r="I228">
        <f t="shared" si="15"/>
        <v>0.86557806185790354</v>
      </c>
      <c r="J228">
        <f t="shared" si="15"/>
        <v>0.61683114699960562</v>
      </c>
      <c r="K228">
        <f t="shared" si="15"/>
        <v>0.39170018251698696</v>
      </c>
    </row>
    <row r="229" spans="1:11" x14ac:dyDescent="0.2">
      <c r="A229">
        <f t="shared" si="13"/>
        <v>0.68486719848257849</v>
      </c>
      <c r="B229">
        <f t="shared" si="14"/>
        <v>-3.7715877599036829</v>
      </c>
      <c r="C229">
        <f t="shared" si="14"/>
        <v>1.3387383820326964</v>
      </c>
      <c r="D229">
        <f t="shared" si="14"/>
        <v>0.88769422417664623</v>
      </c>
      <c r="E229">
        <f t="shared" si="14"/>
        <v>0.66398587701491585</v>
      </c>
      <c r="F229">
        <f t="shared" si="14"/>
        <v>0.44147375307451553</v>
      </c>
      <c r="G229">
        <f t="shared" si="15"/>
        <v>-1.8214733185051404</v>
      </c>
      <c r="H229">
        <f t="shared" si="15"/>
        <v>1.4488579738008311</v>
      </c>
      <c r="I229">
        <f t="shared" si="15"/>
        <v>0.86587537453446661</v>
      </c>
      <c r="J229">
        <f t="shared" si="15"/>
        <v>0.61743547074574234</v>
      </c>
      <c r="K229">
        <f t="shared" si="15"/>
        <v>0.39230976810839174</v>
      </c>
    </row>
    <row r="230" spans="1:11" x14ac:dyDescent="0.2">
      <c r="A230">
        <f t="shared" si="13"/>
        <v>0.68800879113616831</v>
      </c>
      <c r="B230">
        <f t="shared" si="14"/>
        <v>-3.7036979580675293</v>
      </c>
      <c r="C230">
        <f t="shared" si="14"/>
        <v>1.3404827242550346</v>
      </c>
      <c r="D230">
        <f t="shared" si="14"/>
        <v>0.88731141334010077</v>
      </c>
      <c r="E230">
        <f t="shared" si="14"/>
        <v>0.66312989979921755</v>
      </c>
      <c r="F230">
        <f t="shared" si="14"/>
        <v>0.44052855307546246</v>
      </c>
      <c r="G230">
        <f t="shared" si="15"/>
        <v>-1.8347818321512399</v>
      </c>
      <c r="H230">
        <f t="shared" si="15"/>
        <v>1.4471880252916587</v>
      </c>
      <c r="I230">
        <f t="shared" si="15"/>
        <v>0.8661740385227944</v>
      </c>
      <c r="J230">
        <f t="shared" si="15"/>
        <v>0.61804331566322201</v>
      </c>
      <c r="K230">
        <f t="shared" si="15"/>
        <v>0.39292361429348066</v>
      </c>
    </row>
    <row r="231" spans="1:11" x14ac:dyDescent="0.2">
      <c r="A231">
        <f t="shared" si="13"/>
        <v>0.69115038378975813</v>
      </c>
      <c r="B231">
        <f t="shared" si="14"/>
        <v>-3.6383749366784564</v>
      </c>
      <c r="C231">
        <f t="shared" si="14"/>
        <v>1.3422271017345964</v>
      </c>
      <c r="D231">
        <f t="shared" si="14"/>
        <v>0.8869299185394236</v>
      </c>
      <c r="E231">
        <f t="shared" si="14"/>
        <v>0.66227832579707502</v>
      </c>
      <c r="F231">
        <f t="shared" si="14"/>
        <v>0.43958981391844237</v>
      </c>
      <c r="G231">
        <f t="shared" si="15"/>
        <v>-1.8483383470228909</v>
      </c>
      <c r="H231">
        <f t="shared" si="15"/>
        <v>1.445515549371678</v>
      </c>
      <c r="I231">
        <f t="shared" si="15"/>
        <v>0.86647405345782602</v>
      </c>
      <c r="J231">
        <f t="shared" si="15"/>
        <v>0.61865469304360821</v>
      </c>
      <c r="K231">
        <f t="shared" si="15"/>
        <v>0.3935417460959415</v>
      </c>
    </row>
    <row r="232" spans="1:11" x14ac:dyDescent="0.2">
      <c r="A232">
        <f t="shared" si="13"/>
        <v>0.69429197644334795</v>
      </c>
      <c r="B232">
        <f t="shared" si="14"/>
        <v>-3.5754770598110612</v>
      </c>
      <c r="C232">
        <f t="shared" si="14"/>
        <v>1.3439714796943314</v>
      </c>
      <c r="D232">
        <f t="shared" si="14"/>
        <v>0.88654974056643709</v>
      </c>
      <c r="E232">
        <f t="shared" si="14"/>
        <v>0.66143113796704334</v>
      </c>
      <c r="F232">
        <f t="shared" si="14"/>
        <v>0.43865748810972577</v>
      </c>
      <c r="G232">
        <f t="shared" si="15"/>
        <v>-1.8621494193836763</v>
      </c>
      <c r="H232">
        <f t="shared" si="15"/>
        <v>1.4438405933362362</v>
      </c>
      <c r="I232">
        <f t="shared" si="15"/>
        <v>0.86677541896932286</v>
      </c>
      <c r="J232">
        <f t="shared" si="15"/>
        <v>0.61926961425633487</v>
      </c>
      <c r="K232">
        <f t="shared" si="15"/>
        <v>0.39416418878987375</v>
      </c>
    </row>
    <row r="233" spans="1:11" x14ac:dyDescent="0.2">
      <c r="A233">
        <f t="shared" si="13"/>
        <v>0.69743356909693777</v>
      </c>
      <c r="B233">
        <f t="shared" si="14"/>
        <v>-3.5148729309063813</v>
      </c>
      <c r="C233">
        <f t="shared" si="14"/>
        <v>1.3457158231310535</v>
      </c>
      <c r="D233">
        <f t="shared" si="14"/>
        <v>0.88617088020420376</v>
      </c>
      <c r="E233">
        <f t="shared" si="14"/>
        <v>0.66058831937774465</v>
      </c>
      <c r="F233">
        <f t="shared" si="14"/>
        <v>0.43773152866794196</v>
      </c>
      <c r="G233">
        <f t="shared" si="15"/>
        <v>-1.8762218415648946</v>
      </c>
      <c r="H233">
        <f t="shared" si="15"/>
        <v>1.4421632043136776</v>
      </c>
      <c r="I233">
        <f t="shared" si="15"/>
        <v>0.86707813468181849</v>
      </c>
      <c r="J233">
        <f t="shared" si="15"/>
        <v>0.61988809074912066</v>
      </c>
      <c r="K233">
        <f t="shared" si="15"/>
        <v>0.3947909679024923</v>
      </c>
    </row>
    <row r="234" spans="1:11" x14ac:dyDescent="0.2">
      <c r="A234">
        <f t="shared" si="13"/>
        <v>0.70057516175052759</v>
      </c>
      <c r="B234">
        <f t="shared" si="14"/>
        <v>-3.4564404839572358</v>
      </c>
      <c r="C234">
        <f t="shared" si="14"/>
        <v>1.3474600968156212</v>
      </c>
      <c r="D234">
        <f t="shared" si="14"/>
        <v>0.88579333822709361</v>
      </c>
      <c r="E234">
        <f t="shared" si="14"/>
        <v>0.65974985320721191</v>
      </c>
      <c r="F234">
        <f t="shared" si="14"/>
        <v>0.43681188911757629</v>
      </c>
      <c r="G234">
        <f t="shared" si="15"/>
        <v>-1.8905626526589108</v>
      </c>
      <c r="H234">
        <f t="shared" si="15"/>
        <v>1.440483429263443</v>
      </c>
      <c r="I234">
        <f t="shared" si="15"/>
        <v>0.86738220021456802</v>
      </c>
      <c r="J234">
        <f t="shared" si="15"/>
        <v>0.62051013404838673</v>
      </c>
      <c r="K234">
        <f t="shared" si="15"/>
        <v>0.3954221092168671</v>
      </c>
    </row>
    <row r="235" spans="1:11" x14ac:dyDescent="0.2">
      <c r="A235">
        <f t="shared" si="13"/>
        <v>0.70371675440411741</v>
      </c>
      <c r="B235">
        <f t="shared" si="14"/>
        <v>-3.4000661698021348</v>
      </c>
      <c r="C235">
        <f t="shared" si="14"/>
        <v>1.3492042652931411</v>
      </c>
      <c r="D235">
        <f t="shared" si="14"/>
        <v>0.88541711540085122</v>
      </c>
      <c r="E235">
        <f t="shared" si="14"/>
        <v>0.6589157227422362</v>
      </c>
      <c r="F235">
        <f t="shared" si="14"/>
        <v>0.43589852348256863</v>
      </c>
      <c r="G235">
        <f t="shared" si="15"/>
        <v>-1.9051791497993797</v>
      </c>
      <c r="H235">
        <f t="shared" si="15"/>
        <v>1.4388013149741994</v>
      </c>
      <c r="I235">
        <f t="shared" si="15"/>
        <v>0.86768761518149728</v>
      </c>
      <c r="J235">
        <f t="shared" si="15"/>
        <v>0.62113575575967883</v>
      </c>
      <c r="K235">
        <f t="shared" si="15"/>
        <v>0.39605763877470296</v>
      </c>
    </row>
    <row r="236" spans="1:11" x14ac:dyDescent="0.2">
      <c r="A236">
        <f t="shared" si="13"/>
        <v>0.70685834705770723</v>
      </c>
      <c r="B236">
        <f t="shared" si="14"/>
        <v>-3.3456442261147052</v>
      </c>
      <c r="C236">
        <f t="shared" si="14"/>
        <v>1.3509482928831955</v>
      </c>
      <c r="D236">
        <f t="shared" si="14"/>
        <v>0.88504221248266102</v>
      </c>
      <c r="E236">
        <f t="shared" si="14"/>
        <v>0.65808591137771866</v>
      </c>
      <c r="F236">
        <f t="shared" si="14"/>
        <v>0.43499138628001022</v>
      </c>
      <c r="G236">
        <f t="shared" si="15"/>
        <v>-1.920078900066279</v>
      </c>
      <c r="H236">
        <f t="shared" si="15"/>
        <v>1.437116908062007</v>
      </c>
      <c r="I236">
        <f t="shared" si="15"/>
        <v>0.86799437919115108</v>
      </c>
      <c r="J236">
        <f t="shared" si="15"/>
        <v>0.62176496756809185</v>
      </c>
      <c r="K236">
        <f t="shared" si="15"/>
        <v>0.39669758287915607</v>
      </c>
    </row>
    <row r="237" spans="1:11" x14ac:dyDescent="0.2">
      <c r="A237">
        <f t="shared" si="13"/>
        <v>0.70999993971129705</v>
      </c>
      <c r="B237">
        <f t="shared" si="14"/>
        <v>-3.2930760212144841</v>
      </c>
      <c r="C237">
        <f t="shared" si="14"/>
        <v>1.3526921436800918</v>
      </c>
      <c r="D237">
        <f t="shared" si="14"/>
        <v>0.88466863022121556</v>
      </c>
      <c r="E237">
        <f t="shared" si="14"/>
        <v>0.65726040261602914</v>
      </c>
      <c r="F237">
        <f t="shared" si="14"/>
        <v>0.43409043251393792</v>
      </c>
      <c r="G237">
        <f t="shared" si="15"/>
        <v>-1.9352697530564829</v>
      </c>
      <c r="H237">
        <f t="shared" si="15"/>
        <v>1.4354302549685209</v>
      </c>
      <c r="I237">
        <f t="shared" si="15"/>
        <v>0.86830249184664254</v>
      </c>
      <c r="J237">
        <f t="shared" si="15"/>
        <v>0.62239778123869749</v>
      </c>
      <c r="K237">
        <f t="shared" si="15"/>
        <v>0.39734196809769129</v>
      </c>
    </row>
    <row r="238" spans="1:11" x14ac:dyDescent="0.2">
      <c r="A238">
        <f t="shared" si="13"/>
        <v>0.71314153236488687</v>
      </c>
      <c r="B238">
        <f t="shared" si="14"/>
        <v>-3.242269463134106</v>
      </c>
      <c r="C238">
        <f t="shared" si="14"/>
        <v>1.3544357815531383</v>
      </c>
      <c r="D238">
        <f t="shared" si="14"/>
        <v>0.88429636935677935</v>
      </c>
      <c r="E238">
        <f t="shared" si="14"/>
        <v>0.65643918006636659</v>
      </c>
      <c r="F238">
        <f t="shared" si="14"/>
        <v>0.43319561766922371</v>
      </c>
      <c r="G238">
        <f t="shared" si="15"/>
        <v>-1.9507598541637037</v>
      </c>
      <c r="H238">
        <f t="shared" si="15"/>
        <v>1.4337414019592216</v>
      </c>
      <c r="I238">
        <f t="shared" si="15"/>
        <v>0.86861195274560066</v>
      </c>
      <c r="J238">
        <f t="shared" si="15"/>
        <v>0.62303420861697678</v>
      </c>
      <c r="K238">
        <f t="shared" si="15"/>
        <v>0.3979908212649787</v>
      </c>
    </row>
    <row r="239" spans="1:11" x14ac:dyDescent="0.2">
      <c r="A239">
        <f t="shared" si="13"/>
        <v>0.71628312501847669</v>
      </c>
      <c r="B239">
        <f t="shared" si="14"/>
        <v>-3.1931384664952231</v>
      </c>
      <c r="C239">
        <f t="shared" si="14"/>
        <v>1.3561791701469399</v>
      </c>
      <c r="D239">
        <f t="shared" si="14"/>
        <v>0.88392543062125639</v>
      </c>
      <c r="E239">
        <f t="shared" si="14"/>
        <v>0.65562222744412735</v>
      </c>
      <c r="F239">
        <f t="shared" si="14"/>
        <v>0.43230689770555797</v>
      </c>
      <c r="G239">
        <f t="shared" si="15"/>
        <v>-1.966557658614928</v>
      </c>
      <c r="H239">
        <f t="shared" si="15"/>
        <v>1.4320503951216836</v>
      </c>
      <c r="I239">
        <f t="shared" si="15"/>
        <v>0.86892276148011882</v>
      </c>
      <c r="J239">
        <f t="shared" si="15"/>
        <v>0.62367426162925366</v>
      </c>
      <c r="K239">
        <f t="shared" si="15"/>
        <v>0.39864416948583109</v>
      </c>
    </row>
    <row r="240" spans="1:11" x14ac:dyDescent="0.2">
      <c r="A240">
        <f t="shared" si="13"/>
        <v>0.7194247176720665</v>
      </c>
      <c r="B240">
        <f t="shared" si="14"/>
        <v>-3.1456024707011982</v>
      </c>
      <c r="C240">
        <f t="shared" si="14"/>
        <v>1.3579222728817208</v>
      </c>
      <c r="D240">
        <f t="shared" si="14"/>
        <v>0.88355581473825529</v>
      </c>
      <c r="E240">
        <f t="shared" si="14"/>
        <v>0.65480952857027641</v>
      </c>
      <c r="F240">
        <f t="shared" si="14"/>
        <v>0.431424229051525</v>
      </c>
      <c r="G240">
        <f t="shared" si="15"/>
        <v>-1.982671946314118</v>
      </c>
      <c r="H240">
        <f t="shared" si="15"/>
        <v>1.4303572803638771</v>
      </c>
      <c r="I240">
        <f t="shared" si="15"/>
        <v>0.86923491763670224</v>
      </c>
      <c r="J240">
        <f t="shared" si="15"/>
        <v>0.62431795228313403</v>
      </c>
      <c r="K240">
        <f t="shared" si="15"/>
        <v>0.39930204013818227</v>
      </c>
    </row>
    <row r="241" spans="1:11" x14ac:dyDescent="0.2">
      <c r="A241">
        <f t="shared" si="13"/>
        <v>0.72256631032565632</v>
      </c>
      <c r="B241">
        <f t="shared" si="14"/>
        <v>-3.0995860037747627</v>
      </c>
      <c r="C241">
        <f t="shared" si="14"/>
        <v>1.3596650529536713</v>
      </c>
      <c r="D241">
        <f t="shared" si="14"/>
        <v>0.88318752242315346</v>
      </c>
      <c r="E241">
        <f t="shared" si="14"/>
        <v>0.65400106737072405</v>
      </c>
      <c r="F241">
        <f t="shared" si="14"/>
        <v>0.43054756859876842</v>
      </c>
      <c r="G241">
        <f t="shared" si="15"/>
        <v>-1.999111837547846</v>
      </c>
      <c r="H241">
        <f t="shared" si="15"/>
        <v>1.4286621034124993</v>
      </c>
      <c r="I241">
        <f t="shared" si="15"/>
        <v>0.8695484207962153</v>
      </c>
      <c r="J241">
        <f t="shared" si="15"/>
        <v>0.62496529266794754</v>
      </c>
      <c r="K241">
        <f t="shared" si="15"/>
        <v>0.39996446087610765</v>
      </c>
    </row>
    <row r="242" spans="1:11" x14ac:dyDescent="0.2">
      <c r="A242">
        <f t="shared" si="13"/>
        <v>0.72570790297924614</v>
      </c>
      <c r="B242">
        <f t="shared" si="14"/>
        <v>-3.0550182868740672</v>
      </c>
      <c r="C242">
        <f t="shared" si="14"/>
        <v>1.3614074733353172</v>
      </c>
      <c r="D242">
        <f t="shared" si="14"/>
        <v>0.88282055438316287</v>
      </c>
      <c r="E242">
        <f t="shared" si="14"/>
        <v>0.6531968278757071</v>
      </c>
      <c r="F242">
        <f t="shared" si="14"/>
        <v>0.42967687369624608</v>
      </c>
      <c r="G242">
        <f t="shared" si="15"/>
        <v>-2.0158868096118367</v>
      </c>
      <c r="H242">
        <f t="shared" si="15"/>
        <v>1.4269649098113437</v>
      </c>
      <c r="I242">
        <f t="shared" si="15"/>
        <v>0.86986327053382873</v>
      </c>
      <c r="J242">
        <f t="shared" si="15"/>
        <v>0.625616294955192</v>
      </c>
      <c r="K242">
        <f t="shared" si="15"/>
        <v>0.40063145963288738</v>
      </c>
    </row>
    <row r="243" spans="1:11" x14ac:dyDescent="0.2">
      <c r="A243">
        <f t="shared" si="13"/>
        <v>0.72884949563283596</v>
      </c>
      <c r="B243">
        <f t="shared" si="14"/>
        <v>-3.0118328751287269</v>
      </c>
      <c r="C243">
        <f t="shared" si="14"/>
        <v>1.3631494967759172</v>
      </c>
      <c r="D243">
        <f t="shared" si="14"/>
        <v>0.88245491131739462</v>
      </c>
      <c r="E243">
        <f t="shared" si="14"/>
        <v>0.65239679421917363</v>
      </c>
      <c r="F243">
        <f t="shared" si="14"/>
        <v>0.42881210214457138</v>
      </c>
      <c r="G243">
        <f t="shared" si="15"/>
        <v>-2.0330067144220219</v>
      </c>
      <c r="H243">
        <f t="shared" si="15"/>
        <v>1.4252657449196986</v>
      </c>
      <c r="I243">
        <f t="shared" si="15"/>
        <v>0.87017946641896693</v>
      </c>
      <c r="J243">
        <f t="shared" si="15"/>
        <v>0.62627097139898313</v>
      </c>
      <c r="K243">
        <f t="shared" si="15"/>
        <v>0.4013030646241123</v>
      </c>
    </row>
    <row r="244" spans="1:11" x14ac:dyDescent="0.2">
      <c r="A244">
        <f t="shared" si="13"/>
        <v>0.73199108828642578</v>
      </c>
      <c r="B244">
        <f t="shared" si="14"/>
        <v>-2.9699673309631285</v>
      </c>
      <c r="C244">
        <f t="shared" si="14"/>
        <v>1.3648910858018819</v>
      </c>
      <c r="D244">
        <f t="shared" si="14"/>
        <v>0.88209059391692268</v>
      </c>
      <c r="E244">
        <f t="shared" si="14"/>
        <v>0.65160095063817525</v>
      </c>
      <c r="F244">
        <f t="shared" si="14"/>
        <v>0.42795321219044169</v>
      </c>
      <c r="G244">
        <f t="shared" si="15"/>
        <v>-2.0504817971787954</v>
      </c>
      <c r="H244">
        <f t="shared" si="15"/>
        <v>1.4235646539107818</v>
      </c>
      <c r="I244">
        <f t="shared" si="15"/>
        <v>0.87049700801525376</v>
      </c>
      <c r="J244">
        <f t="shared" si="15"/>
        <v>0.62692933433650544</v>
      </c>
      <c r="K244">
        <f t="shared" si="15"/>
        <v>0.40197930435083429</v>
      </c>
    </row>
    <row r="245" spans="1:11" x14ac:dyDescent="0.2">
      <c r="A245">
        <f t="shared" si="13"/>
        <v>0.7351326809400156</v>
      </c>
      <c r="B245">
        <f t="shared" si="14"/>
        <v>-2.9293629265295595</v>
      </c>
      <c r="C245">
        <f t="shared" si="14"/>
        <v>1.3666322027172204</v>
      </c>
      <c r="D245">
        <f t="shared" si="14"/>
        <v>0.8817276028648493</v>
      </c>
      <c r="E245">
        <f t="shared" si="14"/>
        <v>0.65080928147226091</v>
      </c>
      <c r="F245">
        <f t="shared" si="14"/>
        <v>0.42710016252114952</v>
      </c>
      <c r="G245">
        <f t="shared" si="15"/>
        <v>-2.0683227161586886</v>
      </c>
      <c r="H245">
        <f t="shared" si="15"/>
        <v>1.4218616817702054</v>
      </c>
      <c r="I245">
        <f t="shared" si="15"/>
        <v>0.87081589488045974</v>
      </c>
      <c r="J245">
        <f t="shared" si="15"/>
        <v>0.62759139618846904</v>
      </c>
      <c r="K245">
        <f t="shared" si="15"/>
        <v>0.40266020760276089</v>
      </c>
    </row>
    <row r="246" spans="1:11" x14ac:dyDescent="0.2">
      <c r="A246">
        <f t="shared" si="13"/>
        <v>0.73827427359360542</v>
      </c>
      <c r="B246">
        <f t="shared" si="14"/>
        <v>-2.8899643722692163</v>
      </c>
      <c r="C246">
        <f t="shared" si="14"/>
        <v>1.3683728096040124</v>
      </c>
      <c r="D246">
        <f t="shared" si="14"/>
        <v>0.8813659388363666</v>
      </c>
      <c r="E246">
        <f t="shared" si="14"/>
        <v>0.65002177116287663</v>
      </c>
      <c r="F246">
        <f t="shared" si="14"/>
        <v>0.4262529122591775</v>
      </c>
      <c r="G246">
        <f t="shared" si="15"/>
        <v>-2.0865405637137258</v>
      </c>
      <c r="H246">
        <f t="shared" si="15"/>
        <v>1.4201568732944752</v>
      </c>
      <c r="I246">
        <f t="shared" si="15"/>
        <v>0.87113612656644734</v>
      </c>
      <c r="J246">
        <f t="shared" si="15"/>
        <v>0.62825716945956767</v>
      </c>
      <c r="K246">
        <f t="shared" si="15"/>
        <v>0.40334580346149579</v>
      </c>
    </row>
    <row r="247" spans="1:11" x14ac:dyDescent="0.2">
      <c r="A247">
        <f t="shared" si="13"/>
        <v>0.74141586624719524</v>
      </c>
      <c r="B247">
        <f t="shared" si="14"/>
        <v>-2.8517195689631776</v>
      </c>
      <c r="C247">
        <f t="shared" si="14"/>
        <v>1.3701128683229054</v>
      </c>
      <c r="D247">
        <f t="shared" si="14"/>
        <v>0.88100560249882254</v>
      </c>
      <c r="E247">
        <f t="shared" si="14"/>
        <v>0.6492384042527698</v>
      </c>
      <c r="F247">
        <f t="shared" si="14"/>
        <v>0.42541142095687468</v>
      </c>
      <c r="G247">
        <f t="shared" si="15"/>
        <v>-2.1051468885653044</v>
      </c>
      <c r="H247">
        <f t="shared" si="15"/>
        <v>1.4184502730895205</v>
      </c>
      <c r="I247">
        <f t="shared" si="15"/>
        <v>0.87145770261911704</v>
      </c>
      <c r="J247">
        <f t="shared" si="15"/>
        <v>0.62892666673894293</v>
      </c>
      <c r="K247">
        <f t="shared" si="15"/>
        <v>0.40403612130382449</v>
      </c>
    </row>
    <row r="248" spans="1:11" x14ac:dyDescent="0.2">
      <c r="A248">
        <f t="shared" si="13"/>
        <v>0.74455745890078506</v>
      </c>
      <c r="B248">
        <f t="shared" si="14"/>
        <v>-2.8145793809354673</v>
      </c>
      <c r="C248">
        <f t="shared" si="14"/>
        <v>1.3718523405136367</v>
      </c>
      <c r="D248">
        <f t="shared" si="14"/>
        <v>0.88064659451178207</v>
      </c>
      <c r="E248">
        <f t="shared" si="14"/>
        <v>0.64845916538539783</v>
      </c>
      <c r="F248">
        <f t="shared" si="14"/>
        <v>0.42457564859121188</v>
      </c>
      <c r="G248">
        <f t="shared" si="15"/>
        <v>-2.1241537194866722</v>
      </c>
      <c r="H248">
        <f t="shared" si="15"/>
        <v>1.4167419255692608</v>
      </c>
      <c r="I248">
        <f t="shared" si="15"/>
        <v>0.87178062257835309</v>
      </c>
      <c r="J248">
        <f t="shared" si="15"/>
        <v>0.62959990070064908</v>
      </c>
      <c r="K248">
        <f t="shared" si="15"/>
        <v>0.40473119080504777</v>
      </c>
    </row>
    <row r="249" spans="1:11" x14ac:dyDescent="0.2">
      <c r="A249">
        <f t="shared" si="13"/>
        <v>0.74769905155437488</v>
      </c>
      <c r="B249">
        <f t="shared" si="14"/>
        <v>-2.7784974283325301</v>
      </c>
      <c r="C249">
        <f t="shared" si="14"/>
        <v>1.3735911875955849</v>
      </c>
      <c r="D249">
        <f t="shared" si="14"/>
        <v>0.88028891552709143</v>
      </c>
      <c r="E249">
        <f t="shared" si="14"/>
        <v>0.64768403930434149</v>
      </c>
      <c r="F249">
        <f t="shared" si="14"/>
        <v>0.42374555555861704</v>
      </c>
      <c r="G249">
        <f t="shared" si="15"/>
        <v>-2.1435735904759587</v>
      </c>
      <c r="H249">
        <f t="shared" si="15"/>
        <v>1.4150318749541979</v>
      </c>
      <c r="I249">
        <f t="shared" si="15"/>
        <v>0.8721048859779682</v>
      </c>
      <c r="J249">
        <f t="shared" si="15"/>
        <v>0.63027688410412452</v>
      </c>
      <c r="K249">
        <f t="shared" si="15"/>
        <v>0.40543104194236218</v>
      </c>
    </row>
    <row r="250" spans="1:11" x14ac:dyDescent="0.2">
      <c r="A250">
        <f t="shared" si="13"/>
        <v>0.7508406442079647</v>
      </c>
      <c r="B250">
        <f t="shared" si="14"/>
        <v>-2.7434298966330495</v>
      </c>
      <c r="C250">
        <f t="shared" si="14"/>
        <v>1.3753293707683452</v>
      </c>
      <c r="D250">
        <f t="shared" si="14"/>
        <v>0.87993256618893989</v>
      </c>
      <c r="E250">
        <f t="shared" si="14"/>
        <v>0.6469130108527219</v>
      </c>
      <c r="F250">
        <f t="shared" si="14"/>
        <v>0.42292110266988631</v>
      </c>
      <c r="G250">
        <f t="shared" si="15"/>
        <v>-2.1634195675303665</v>
      </c>
      <c r="H250">
        <f t="shared" si="15"/>
        <v>1.4133201652700464</v>
      </c>
      <c r="I250">
        <f t="shared" si="15"/>
        <v>0.87243049234564907</v>
      </c>
      <c r="J250">
        <f t="shared" si="15"/>
        <v>0.6309576297946643</v>
      </c>
      <c r="K250">
        <f t="shared" si="15"/>
        <v>0.40613570499828894</v>
      </c>
    </row>
    <row r="251" spans="1:11" x14ac:dyDescent="0.2">
      <c r="A251">
        <f t="shared" si="13"/>
        <v>0.75398223686155452</v>
      </c>
      <c r="B251">
        <f t="shared" si="14"/>
        <v>-2.7093353617433484</v>
      </c>
      <c r="C251">
        <f t="shared" si="14"/>
        <v>1.3770668510123314</v>
      </c>
      <c r="D251">
        <f t="shared" si="14"/>
        <v>0.879577547133923</v>
      </c>
      <c r="E251">
        <f t="shared" si="14"/>
        <v>0.64614606497262284</v>
      </c>
      <c r="F251">
        <f t="shared" si="14"/>
        <v>0.42210225114517258</v>
      </c>
      <c r="G251">
        <f t="shared" si="15"/>
        <v>-2.1837052771416046</v>
      </c>
      <c r="H251">
        <f t="shared" si="15"/>
        <v>1.4116068403463924</v>
      </c>
      <c r="I251">
        <f t="shared" si="15"/>
        <v>0.87275744120290011</v>
      </c>
      <c r="J251">
        <f t="shared" si="15"/>
        <v>0.63164215070389829</v>
      </c>
      <c r="K251">
        <f t="shared" si="15"/>
        <v>0.40684521056415213</v>
      </c>
    </row>
    <row r="252" spans="1:11" x14ac:dyDescent="0.2">
      <c r="A252">
        <f t="shared" si="13"/>
        <v>0.75712382951514434</v>
      </c>
      <c r="B252">
        <f t="shared" si="14"/>
        <v>-2.6761746292107071</v>
      </c>
      <c r="C252">
        <f t="shared" si="14"/>
        <v>1.3788035890894068</v>
      </c>
      <c r="D252">
        <f t="shared" si="14"/>
        <v>0.87922385899110378</v>
      </c>
      <c r="E252">
        <f t="shared" si="14"/>
        <v>0.64538318670451722</v>
      </c>
      <c r="F252">
        <f t="shared" si="14"/>
        <v>0.42128896260904708</v>
      </c>
      <c r="G252">
        <f t="shared" si="15"/>
        <v>-2.2044449366430654</v>
      </c>
      <c r="H252">
        <f t="shared" si="15"/>
        <v>1.409891943815387</v>
      </c>
      <c r="I252">
        <f t="shared" si="15"/>
        <v>0.87308573206498918</v>
      </c>
      <c r="J252">
        <f t="shared" si="15"/>
        <v>0.63233045985027136</v>
      </c>
      <c r="K252">
        <f t="shared" si="15"/>
        <v>0.40755958954360655</v>
      </c>
    </row>
    <row r="253" spans="1:11" x14ac:dyDescent="0.2">
      <c r="A253">
        <f t="shared" si="13"/>
        <v>0.76026542216873416</v>
      </c>
      <c r="B253">
        <f t="shared" si="14"/>
        <v>-2.6439105862427419</v>
      </c>
      <c r="C253">
        <f t="shared" si="14"/>
        <v>1.3805395455435414</v>
      </c>
      <c r="D253">
        <f t="shared" si="14"/>
        <v>0.87887150238207501</v>
      </c>
      <c r="E253">
        <f t="shared" si="14"/>
        <v>0.64462436118669719</v>
      </c>
      <c r="F253">
        <f t="shared" si="14"/>
        <v>0.4204811990856353</v>
      </c>
      <c r="G253">
        <f t="shared" si="15"/>
        <v>-2.2256533865506585</v>
      </c>
      <c r="H253">
        <f t="shared" si="15"/>
        <v>1.4081755191104659</v>
      </c>
      <c r="I253">
        <f t="shared" si="15"/>
        <v>0.87341536444089019</v>
      </c>
      <c r="J253">
        <f t="shared" si="15"/>
        <v>0.63302257033952936</v>
      </c>
      <c r="K253">
        <f t="shared" si="15"/>
        <v>0.40827887315621686</v>
      </c>
    </row>
    <row r="254" spans="1:11" x14ac:dyDescent="0.2">
      <c r="A254">
        <f t="shared" si="13"/>
        <v>0.76340701482232398</v>
      </c>
      <c r="B254">
        <f t="shared" si="14"/>
        <v>-2.612508065358492</v>
      </c>
      <c r="C254">
        <f t="shared" si="14"/>
        <v>1.3822746807014945</v>
      </c>
      <c r="D254">
        <f t="shared" si="14"/>
        <v>0.87852047792102061</v>
      </c>
      <c r="E254">
        <f t="shared" si="14"/>
        <v>0.64386957365470976</v>
      </c>
      <c r="F254">
        <f t="shared" si="14"/>
        <v>0.41967892299382509</v>
      </c>
      <c r="G254">
        <f t="shared" si="15"/>
        <v>-2.2473461250517874</v>
      </c>
      <c r="H254">
        <f t="shared" si="15"/>
        <v>1.4064576094651084</v>
      </c>
      <c r="I254">
        <f t="shared" si="15"/>
        <v>0.87374633783322808</v>
      </c>
      <c r="J254">
        <f t="shared" si="15"/>
        <v>0.63371849536520652</v>
      </c>
      <c r="K254">
        <f t="shared" si="15"/>
        <v>0.40900309294108783</v>
      </c>
    </row>
    <row r="255" spans="1:11" x14ac:dyDescent="0.2">
      <c r="A255">
        <f t="shared" si="13"/>
        <v>0.7665486074759138</v>
      </c>
      <c r="B255">
        <f t="shared" si="14"/>
        <v>-2.58193371861835</v>
      </c>
      <c r="C255">
        <f t="shared" si="14"/>
        <v>1.3840089546735288</v>
      </c>
      <c r="D255">
        <f t="shared" si="14"/>
        <v>0.8781707862147774</v>
      </c>
      <c r="E255">
        <f t="shared" si="14"/>
        <v>0.6431188094407958</v>
      </c>
      <c r="F255">
        <f t="shared" si="14"/>
        <v>0.41888209714254449</v>
      </c>
      <c r="G255">
        <f t="shared" si="15"/>
        <v>-2.2695393448108012</v>
      </c>
      <c r="H255">
        <f t="shared" si="15"/>
        <v>1.4047382579116212</v>
      </c>
      <c r="I255">
        <f t="shared" si="15"/>
        <v>0.87407865173822152</v>
      </c>
      <c r="J255">
        <f t="shared" si="15"/>
        <v>0.63441824820911819</v>
      </c>
      <c r="K255">
        <f t="shared" si="15"/>
        <v>0.40973228076054696</v>
      </c>
    </row>
    <row r="256" spans="1:11" x14ac:dyDescent="0.2">
      <c r="A256">
        <f t="shared" si="13"/>
        <v>0.76969020012950362</v>
      </c>
      <c r="B256">
        <f t="shared" si="14"/>
        <v>-2.5521559014874842</v>
      </c>
      <c r="C256">
        <f t="shared" si="14"/>
        <v>1.3857423273541489</v>
      </c>
      <c r="D256">
        <f t="shared" si="14"/>
        <v>0.87782242786289499</v>
      </c>
      <c r="E256">
        <f t="shared" si="14"/>
        <v>0.6423720539733333</v>
      </c>
      <c r="F256">
        <f t="shared" si="14"/>
        <v>0.41809068472611077</v>
      </c>
      <c r="G256">
        <f t="shared" si="15"/>
        <v>-2.2922499722744907</v>
      </c>
      <c r="H256">
        <f t="shared" si="15"/>
        <v>1.4030175072799551</v>
      </c>
      <c r="I256">
        <f t="shared" si="15"/>
        <v>0.87441230564562689</v>
      </c>
      <c r="J256">
        <f t="shared" si="15"/>
        <v>0.63512184224185686</v>
      </c>
      <c r="K256">
        <f t="shared" si="15"/>
        <v>0.41046646880388116</v>
      </c>
    </row>
    <row r="257" spans="1:11" x14ac:dyDescent="0.2">
      <c r="A257">
        <f t="shared" si="13"/>
        <v>0.77283179278309344</v>
      </c>
      <c r="B257">
        <f t="shared" si="14"/>
        <v>-2.523144565482748</v>
      </c>
      <c r="C257">
        <f t="shared" si="14"/>
        <v>1.3874747584228697</v>
      </c>
      <c r="D257">
        <f t="shared" si="14"/>
        <v>0.87747540345769748</v>
      </c>
      <c r="E257">
        <f t="shared" si="14"/>
        <v>0.64162929277628566</v>
      </c>
      <c r="F257">
        <f t="shared" si="14"/>
        <v>0.41730464931964673</v>
      </c>
      <c r="G257">
        <f t="shared" si="15"/>
        <v>-2.3154957096780033</v>
      </c>
      <c r="H257">
        <f t="shared" si="15"/>
        <v>1.4012954001965545</v>
      </c>
      <c r="I257">
        <f t="shared" si="15"/>
        <v>0.87474729903868065</v>
      </c>
      <c r="J257">
        <f t="shared" si="15"/>
        <v>0.63582929092329221</v>
      </c>
      <c r="K257">
        <f t="shared" si="15"/>
        <v>0.41120568959112663</v>
      </c>
    </row>
    <row r="258" spans="1:11" x14ac:dyDescent="0.2">
      <c r="A258">
        <f t="shared" si="13"/>
        <v>0.77597338543668326</v>
      </c>
      <c r="B258">
        <f t="shared" si="14"/>
        <v>-2.4948711588377015</v>
      </c>
      <c r="C258">
        <f t="shared" si="14"/>
        <v>1.3892062073450129</v>
      </c>
      <c r="D258">
        <f t="shared" si="14"/>
        <v>0.87712971358434333</v>
      </c>
      <c r="E258">
        <f t="shared" si="14"/>
        <v>0.64089051146865306</v>
      </c>
      <c r="F258">
        <f t="shared" si="14"/>
        <v>0.41652395487456495</v>
      </c>
      <c r="G258">
        <f t="shared" si="15"/>
        <v>-2.3392950799701406</v>
      </c>
      <c r="H258">
        <f t="shared" si="15"/>
        <v>1.3995719790832353</v>
      </c>
      <c r="I258">
        <f t="shared" si="15"/>
        <v>0.87508363139404244</v>
      </c>
      <c r="J258">
        <f t="shared" si="15"/>
        <v>0.63654060780307498</v>
      </c>
      <c r="K258">
        <f t="shared" si="15"/>
        <v>0.41194997597691424</v>
      </c>
    </row>
    <row r="259" spans="1:11" x14ac:dyDescent="0.2">
      <c r="A259">
        <f t="shared" si="13"/>
        <v>0.77911497809027308</v>
      </c>
      <c r="B259">
        <f t="shared" si="14"/>
        <v>-2.4673085344956798</v>
      </c>
      <c r="C259">
        <f t="shared" si="14"/>
        <v>1.3909366333725304</v>
      </c>
      <c r="D259">
        <f t="shared" si="14"/>
        <v>0.87678535882088582</v>
      </c>
      <c r="E259">
        <f t="shared" si="14"/>
        <v>0.64015569576392928</v>
      </c>
      <c r="F259">
        <f t="shared" si="14"/>
        <v>0.41574856571411783</v>
      </c>
      <c r="G259">
        <f t="shared" si="15"/>
        <v>-2.3636674748975151</v>
      </c>
      <c r="H259">
        <f t="shared" si="15"/>
        <v>1.3978472861560933</v>
      </c>
      <c r="I259">
        <f t="shared" si="15"/>
        <v>0.8754213021817373</v>
      </c>
      <c r="J259">
        <f t="shared" si="15"/>
        <v>0.63725580652114422</v>
      </c>
      <c r="K259">
        <f t="shared" si="15"/>
        <v>0.41269936115437184</v>
      </c>
    </row>
    <row r="260" spans="1:11" x14ac:dyDescent="0.2">
      <c r="A260">
        <f t="shared" si="13"/>
        <v>0.7822565707438629</v>
      </c>
      <c r="B260">
        <f t="shared" si="14"/>
        <v>-2.4404308648078494</v>
      </c>
      <c r="C260">
        <f t="shared" si="14"/>
        <v>1.3926659955448599</v>
      </c>
      <c r="D260">
        <f t="shared" si="14"/>
        <v>0.87644233973833219</v>
      </c>
      <c r="E260">
        <f t="shared" si="14"/>
        <v>0.63942483146956131</v>
      </c>
      <c r="F260">
        <f t="shared" si="14"/>
        <v>0.41497844652901339</v>
      </c>
      <c r="G260">
        <f t="shared" si="15"/>
        <v>-2.3886332065097529</v>
      </c>
      <c r="H260">
        <f t="shared" si="15"/>
        <v>1.3961213634244463</v>
      </c>
      <c r="I260">
        <f t="shared" si="15"/>
        <v>0.87576031086509742</v>
      </c>
      <c r="J260">
        <f t="shared" si="15"/>
        <v>0.63797490080823938</v>
      </c>
      <c r="K260">
        <f t="shared" si="15"/>
        <v>0.4134538786590814</v>
      </c>
    </row>
    <row r="261" spans="1:11" x14ac:dyDescent="0.2">
      <c r="A261">
        <f t="shared" si="13"/>
        <v>0.78539816339745272</v>
      </c>
      <c r="B261">
        <f t="shared" si="14"/>
        <v>-2.4142135623730581</v>
      </c>
      <c r="C261">
        <f t="shared" si="14"/>
        <v>1.3943942526898057</v>
      </c>
      <c r="D261">
        <f t="shared" si="14"/>
        <v>0.87610065690070416</v>
      </c>
      <c r="E261">
        <f t="shared" si="14"/>
        <v>0.63869790448641373</v>
      </c>
      <c r="F261">
        <f t="shared" si="14"/>
        <v>0.41421356237309398</v>
      </c>
      <c r="G261">
        <f t="shared" si="15"/>
        <v>-2.4142135623731322</v>
      </c>
      <c r="H261">
        <f t="shared" si="15"/>
        <v>1.394394252689801</v>
      </c>
      <c r="I261">
        <f t="shared" si="15"/>
        <v>0.87610065690070515</v>
      </c>
      <c r="J261">
        <f t="shared" si="15"/>
        <v>0.63869790448641572</v>
      </c>
      <c r="K261">
        <f t="shared" si="15"/>
        <v>0.41421356237309614</v>
      </c>
    </row>
    <row r="262" spans="1:11" x14ac:dyDescent="0.2">
      <c r="A262">
        <f t="shared" si="13"/>
        <v>0.78853975605104254</v>
      </c>
      <c r="B262">
        <f t="shared" si="14"/>
        <v>-2.3886332065096818</v>
      </c>
      <c r="C262">
        <f t="shared" si="14"/>
        <v>1.3961213634244509</v>
      </c>
      <c r="D262">
        <f t="shared" si="14"/>
        <v>0.87576031086509643</v>
      </c>
      <c r="E262">
        <f t="shared" si="14"/>
        <v>0.63797490080823738</v>
      </c>
      <c r="F262">
        <f t="shared" si="14"/>
        <v>0.41345387865907923</v>
      </c>
      <c r="G262">
        <f t="shared" si="15"/>
        <v>-2.4404308648079236</v>
      </c>
      <c r="H262">
        <f t="shared" si="15"/>
        <v>1.392665995544855</v>
      </c>
      <c r="I262">
        <f t="shared" si="15"/>
        <v>0.87644233973833308</v>
      </c>
      <c r="J262">
        <f t="shared" si="15"/>
        <v>0.6394248314695633</v>
      </c>
      <c r="K262">
        <f t="shared" si="15"/>
        <v>0.4149784465290155</v>
      </c>
    </row>
    <row r="263" spans="1:11" x14ac:dyDescent="0.2">
      <c r="A263">
        <f t="shared" si="13"/>
        <v>0.79168134870463236</v>
      </c>
      <c r="B263">
        <f t="shared" si="14"/>
        <v>-2.3636674748974458</v>
      </c>
      <c r="C263">
        <f t="shared" si="14"/>
        <v>1.3978472861560982</v>
      </c>
      <c r="D263">
        <f t="shared" si="14"/>
        <v>0.87542130218173619</v>
      </c>
      <c r="E263">
        <f t="shared" si="14"/>
        <v>0.63725580652114222</v>
      </c>
      <c r="F263">
        <f t="shared" si="14"/>
        <v>0.41269936115436967</v>
      </c>
      <c r="G263">
        <f t="shared" si="15"/>
        <v>-2.4673085344957566</v>
      </c>
      <c r="H263">
        <f t="shared" si="15"/>
        <v>1.3909366333725253</v>
      </c>
      <c r="I263">
        <f t="shared" si="15"/>
        <v>0.87678535882088671</v>
      </c>
      <c r="J263">
        <f t="shared" si="15"/>
        <v>0.6401556957639315</v>
      </c>
      <c r="K263">
        <f t="shared" si="15"/>
        <v>0.41574856571412006</v>
      </c>
    </row>
    <row r="264" spans="1:11" x14ac:dyDescent="0.2">
      <c r="A264">
        <f t="shared" si="13"/>
        <v>0.79482294135822218</v>
      </c>
      <c r="B264">
        <f t="shared" si="14"/>
        <v>-2.3392950799700736</v>
      </c>
      <c r="C264">
        <f t="shared" si="14"/>
        <v>1.3995719790832399</v>
      </c>
      <c r="D264">
        <f t="shared" si="14"/>
        <v>0.87508363139404155</v>
      </c>
      <c r="E264">
        <f t="shared" si="14"/>
        <v>0.63654060780307298</v>
      </c>
      <c r="F264">
        <f t="shared" si="14"/>
        <v>0.41194997597691219</v>
      </c>
      <c r="G264">
        <f t="shared" si="15"/>
        <v>-2.4948711588377801</v>
      </c>
      <c r="H264">
        <f t="shared" si="15"/>
        <v>1.3892062073450078</v>
      </c>
      <c r="I264">
        <f t="shared" si="15"/>
        <v>0.87712971358434444</v>
      </c>
      <c r="J264">
        <f t="shared" si="15"/>
        <v>0.64089051146865517</v>
      </c>
      <c r="K264">
        <f t="shared" si="15"/>
        <v>0.41652395487456711</v>
      </c>
    </row>
    <row r="265" spans="1:11" x14ac:dyDescent="0.2">
      <c r="A265">
        <f t="shared" si="13"/>
        <v>0.797964534011812</v>
      </c>
      <c r="B265">
        <f t="shared" si="14"/>
        <v>-2.3154957096779367</v>
      </c>
      <c r="C265">
        <f t="shared" si="14"/>
        <v>1.4012954001965596</v>
      </c>
      <c r="D265">
        <f t="shared" si="14"/>
        <v>0.87474729903867976</v>
      </c>
      <c r="E265">
        <f t="shared" si="14"/>
        <v>0.63582929092329021</v>
      </c>
      <c r="F265">
        <f t="shared" si="14"/>
        <v>0.41120568959112452</v>
      </c>
      <c r="G265">
        <f t="shared" si="15"/>
        <v>-2.5231445654828284</v>
      </c>
      <c r="H265">
        <f t="shared" si="15"/>
        <v>1.3874747584228648</v>
      </c>
      <c r="I265">
        <f t="shared" si="15"/>
        <v>0.87747540345769848</v>
      </c>
      <c r="J265">
        <f t="shared" si="15"/>
        <v>0.64162929277628766</v>
      </c>
      <c r="K265">
        <f t="shared" si="15"/>
        <v>0.41730464931964895</v>
      </c>
    </row>
    <row r="266" spans="1:11" x14ac:dyDescent="0.2">
      <c r="A266">
        <f t="shared" si="13"/>
        <v>0.80110612666540182</v>
      </c>
      <c r="B266">
        <f t="shared" si="14"/>
        <v>-2.2922499722744254</v>
      </c>
      <c r="C266">
        <f t="shared" si="14"/>
        <v>1.40301750727996</v>
      </c>
      <c r="D266">
        <f t="shared" si="14"/>
        <v>0.874412305645626</v>
      </c>
      <c r="E266">
        <f t="shared" si="14"/>
        <v>0.63512184224185497</v>
      </c>
      <c r="F266">
        <f t="shared" si="14"/>
        <v>0.41046646880387905</v>
      </c>
      <c r="G266">
        <f t="shared" si="15"/>
        <v>-2.5521559014875668</v>
      </c>
      <c r="H266">
        <f t="shared" si="15"/>
        <v>1.3857423273541443</v>
      </c>
      <c r="I266">
        <f t="shared" si="15"/>
        <v>0.87782242786289599</v>
      </c>
      <c r="J266">
        <f t="shared" si="15"/>
        <v>0.6423720539733353</v>
      </c>
      <c r="K266">
        <f t="shared" si="15"/>
        <v>0.41809068472611299</v>
      </c>
    </row>
    <row r="267" spans="1:11" x14ac:dyDescent="0.2">
      <c r="A267">
        <f t="shared" si="13"/>
        <v>0.80424771931899164</v>
      </c>
      <c r="B267">
        <f t="shared" si="14"/>
        <v>-2.2695393448107382</v>
      </c>
      <c r="C267">
        <f t="shared" si="14"/>
        <v>1.4047382579116259</v>
      </c>
      <c r="D267">
        <f t="shared" si="14"/>
        <v>0.87407865173822075</v>
      </c>
      <c r="E267">
        <f t="shared" si="14"/>
        <v>0.6344182482091163</v>
      </c>
      <c r="F267">
        <f t="shared" si="14"/>
        <v>0.40973228076054496</v>
      </c>
      <c r="G267">
        <f t="shared" si="15"/>
        <v>-2.5819337186184343</v>
      </c>
      <c r="H267">
        <f t="shared" si="15"/>
        <v>1.3840089546735241</v>
      </c>
      <c r="I267">
        <f t="shared" si="15"/>
        <v>0.8781707862147784</v>
      </c>
      <c r="J267">
        <f t="shared" si="15"/>
        <v>0.6431188094407978</v>
      </c>
      <c r="K267">
        <f t="shared" si="15"/>
        <v>0.41888209714254671</v>
      </c>
    </row>
    <row r="268" spans="1:11" x14ac:dyDescent="0.2">
      <c r="A268">
        <f t="shared" si="13"/>
        <v>0.80738931197258146</v>
      </c>
      <c r="B268">
        <f t="shared" si="14"/>
        <v>-2.2473461250517257</v>
      </c>
      <c r="C268">
        <f t="shared" si="14"/>
        <v>1.4064576094651133</v>
      </c>
      <c r="D268">
        <f t="shared" si="14"/>
        <v>0.87374633783322719</v>
      </c>
      <c r="E268">
        <f t="shared" si="14"/>
        <v>0.63371849536520464</v>
      </c>
      <c r="F268">
        <f t="shared" si="14"/>
        <v>0.40900309294108583</v>
      </c>
      <c r="G268">
        <f t="shared" si="15"/>
        <v>-2.6125080653585782</v>
      </c>
      <c r="H268">
        <f t="shared" si="15"/>
        <v>1.3822746807014898</v>
      </c>
      <c r="I268">
        <f t="shared" si="15"/>
        <v>0.87852047792102161</v>
      </c>
      <c r="J268">
        <f t="shared" si="15"/>
        <v>0.64386957365471187</v>
      </c>
      <c r="K268">
        <f t="shared" si="15"/>
        <v>0.41967892299382725</v>
      </c>
    </row>
    <row r="269" spans="1:11" x14ac:dyDescent="0.2">
      <c r="A269">
        <f t="shared" ref="A269:A332" si="16">A268+B$3</f>
        <v>0.81053090462617128</v>
      </c>
      <c r="B269">
        <f t="shared" si="14"/>
        <v>-2.225653386550599</v>
      </c>
      <c r="C269">
        <f t="shared" si="14"/>
        <v>1.4081755191104706</v>
      </c>
      <c r="D269">
        <f t="shared" si="14"/>
        <v>0.87341536444088941</v>
      </c>
      <c r="E269">
        <f t="shared" si="14"/>
        <v>0.63302257033952758</v>
      </c>
      <c r="F269">
        <f t="shared" si="14"/>
        <v>0.40827887315621486</v>
      </c>
      <c r="G269">
        <f t="shared" si="15"/>
        <v>-2.6439105862428303</v>
      </c>
      <c r="H269">
        <f t="shared" si="15"/>
        <v>1.3805395455435365</v>
      </c>
      <c r="I269">
        <f t="shared" si="15"/>
        <v>0.87887150238207601</v>
      </c>
      <c r="J269">
        <f t="shared" si="15"/>
        <v>0.6446243611866993</v>
      </c>
      <c r="K269">
        <f t="shared" si="15"/>
        <v>0.42048119908563758</v>
      </c>
    </row>
    <row r="270" spans="1:11" x14ac:dyDescent="0.2">
      <c r="A270">
        <f t="shared" si="16"/>
        <v>0.8136724972797611</v>
      </c>
      <c r="B270">
        <f t="shared" si="14"/>
        <v>-2.2044449366430072</v>
      </c>
      <c r="C270">
        <f t="shared" si="14"/>
        <v>1.4098919438153914</v>
      </c>
      <c r="D270">
        <f t="shared" si="14"/>
        <v>0.8730857320649883</v>
      </c>
      <c r="E270">
        <f t="shared" si="14"/>
        <v>0.63233045985026948</v>
      </c>
      <c r="F270">
        <f t="shared" si="14"/>
        <v>0.40755958954360455</v>
      </c>
      <c r="G270">
        <f t="shared" si="15"/>
        <v>-2.6761746292107995</v>
      </c>
      <c r="H270">
        <f t="shared" si="15"/>
        <v>1.3788035890894019</v>
      </c>
      <c r="I270">
        <f t="shared" si="15"/>
        <v>0.87922385899110489</v>
      </c>
      <c r="J270">
        <f t="shared" si="15"/>
        <v>0.64538318670451933</v>
      </c>
      <c r="K270">
        <f t="shared" si="15"/>
        <v>0.42128896260904936</v>
      </c>
    </row>
    <row r="271" spans="1:11" x14ac:dyDescent="0.2">
      <c r="A271">
        <f t="shared" si="16"/>
        <v>0.81681408993335092</v>
      </c>
      <c r="B271">
        <f t="shared" si="14"/>
        <v>-2.1837052771415464</v>
      </c>
      <c r="C271">
        <f t="shared" si="14"/>
        <v>1.4116068403463973</v>
      </c>
      <c r="D271">
        <f t="shared" si="14"/>
        <v>0.87275744120289933</v>
      </c>
      <c r="E271">
        <f t="shared" si="14"/>
        <v>0.63164215070389629</v>
      </c>
      <c r="F271">
        <f t="shared" si="14"/>
        <v>0.40684521056415002</v>
      </c>
      <c r="G271">
        <f t="shared" si="15"/>
        <v>-2.7093353617434426</v>
      </c>
      <c r="H271">
        <f t="shared" si="15"/>
        <v>1.3770668510123265</v>
      </c>
      <c r="I271">
        <f t="shared" si="15"/>
        <v>0.879577547133924</v>
      </c>
      <c r="J271">
        <f t="shared" si="15"/>
        <v>0.64614606497262506</v>
      </c>
      <c r="K271">
        <f t="shared" si="15"/>
        <v>0.42210225114517491</v>
      </c>
    </row>
    <row r="272" spans="1:11" x14ac:dyDescent="0.2">
      <c r="A272">
        <f t="shared" si="16"/>
        <v>0.81995568258694074</v>
      </c>
      <c r="B272">
        <f t="shared" si="14"/>
        <v>-2.1634195675303101</v>
      </c>
      <c r="C272">
        <f t="shared" si="14"/>
        <v>1.4133201652700513</v>
      </c>
      <c r="D272">
        <f t="shared" si="14"/>
        <v>0.87243049234564807</v>
      </c>
      <c r="E272">
        <f t="shared" si="14"/>
        <v>0.6309576297946623</v>
      </c>
      <c r="F272">
        <f t="shared" si="14"/>
        <v>0.40613570499828694</v>
      </c>
      <c r="G272">
        <f t="shared" si="15"/>
        <v>-2.7434298966331463</v>
      </c>
      <c r="H272">
        <f t="shared" si="15"/>
        <v>1.3753293707683403</v>
      </c>
      <c r="I272">
        <f t="shared" si="15"/>
        <v>0.879932566188941</v>
      </c>
      <c r="J272">
        <f t="shared" si="15"/>
        <v>0.64691301085272401</v>
      </c>
      <c r="K272">
        <f t="shared" si="15"/>
        <v>0.42292110266988869</v>
      </c>
    </row>
    <row r="273" spans="1:11" x14ac:dyDescent="0.2">
      <c r="A273">
        <f t="shared" si="16"/>
        <v>0.82309727524053056</v>
      </c>
      <c r="B273">
        <f t="shared" si="14"/>
        <v>-2.1435735904759037</v>
      </c>
      <c r="C273">
        <f t="shared" si="14"/>
        <v>1.4150318749542028</v>
      </c>
      <c r="D273">
        <f t="shared" si="14"/>
        <v>0.87210488597796731</v>
      </c>
      <c r="E273">
        <f t="shared" si="14"/>
        <v>0.63027688410412253</v>
      </c>
      <c r="F273">
        <f t="shared" si="14"/>
        <v>0.40543104194236018</v>
      </c>
      <c r="G273">
        <f t="shared" si="15"/>
        <v>-2.7784974283326314</v>
      </c>
      <c r="H273">
        <f t="shared" si="15"/>
        <v>1.3735911875955802</v>
      </c>
      <c r="I273">
        <f t="shared" si="15"/>
        <v>0.88028891552709254</v>
      </c>
      <c r="J273">
        <f t="shared" si="15"/>
        <v>0.64768403930434371</v>
      </c>
      <c r="K273">
        <f t="shared" si="15"/>
        <v>0.42374555555861931</v>
      </c>
    </row>
    <row r="274" spans="1:11" x14ac:dyDescent="0.2">
      <c r="A274">
        <f t="shared" si="16"/>
        <v>0.82623886789412038</v>
      </c>
      <c r="B274">
        <f t="shared" si="14"/>
        <v>-2.124153719486618</v>
      </c>
      <c r="C274">
        <f t="shared" si="14"/>
        <v>1.4167419255692659</v>
      </c>
      <c r="D274">
        <f t="shared" si="14"/>
        <v>0.87178062257835209</v>
      </c>
      <c r="E274">
        <f t="shared" si="14"/>
        <v>0.62959990070064709</v>
      </c>
      <c r="F274">
        <f t="shared" si="14"/>
        <v>0.40473119080504577</v>
      </c>
      <c r="G274">
        <f t="shared" si="15"/>
        <v>-2.8145793809355695</v>
      </c>
      <c r="H274">
        <f t="shared" si="15"/>
        <v>1.3718523405136318</v>
      </c>
      <c r="I274">
        <f t="shared" si="15"/>
        <v>0.88064659451178318</v>
      </c>
      <c r="J274">
        <f t="shared" si="15"/>
        <v>0.64845916538540005</v>
      </c>
      <c r="K274">
        <f t="shared" si="15"/>
        <v>0.42457564859121422</v>
      </c>
    </row>
    <row r="275" spans="1:11" x14ac:dyDescent="0.2">
      <c r="A275">
        <f t="shared" si="16"/>
        <v>0.8293804605477102</v>
      </c>
      <c r="B275">
        <f t="shared" si="14"/>
        <v>-2.1051468885652511</v>
      </c>
      <c r="C275">
        <f t="shared" si="14"/>
        <v>1.4184502730895254</v>
      </c>
      <c r="D275">
        <f t="shared" si="14"/>
        <v>0.87145770261911604</v>
      </c>
      <c r="E275">
        <f t="shared" si="14"/>
        <v>0.62892666673894093</v>
      </c>
      <c r="F275">
        <f t="shared" si="14"/>
        <v>0.40403612130382249</v>
      </c>
      <c r="G275">
        <f t="shared" si="15"/>
        <v>-2.8517195689632842</v>
      </c>
      <c r="H275">
        <f t="shared" si="15"/>
        <v>1.3701128683229002</v>
      </c>
      <c r="I275">
        <f t="shared" si="15"/>
        <v>0.88100560249882354</v>
      </c>
      <c r="J275">
        <f t="shared" si="15"/>
        <v>0.64923840425277202</v>
      </c>
      <c r="K275">
        <f t="shared" si="15"/>
        <v>0.42541142095687706</v>
      </c>
    </row>
    <row r="276" spans="1:11" x14ac:dyDescent="0.2">
      <c r="A276">
        <f t="shared" si="16"/>
        <v>0.83252205320130002</v>
      </c>
      <c r="B276">
        <f t="shared" si="14"/>
        <v>-2.0865405637136742</v>
      </c>
      <c r="C276">
        <f t="shared" si="14"/>
        <v>1.4201568732944796</v>
      </c>
      <c r="D276">
        <f t="shared" si="14"/>
        <v>0.87113612656644623</v>
      </c>
      <c r="E276">
        <f t="shared" si="14"/>
        <v>0.62825716945956589</v>
      </c>
      <c r="F276">
        <f t="shared" si="14"/>
        <v>0.40334580346149385</v>
      </c>
      <c r="G276">
        <f t="shared" si="15"/>
        <v>-2.8899643722693256</v>
      </c>
      <c r="H276">
        <f t="shared" si="15"/>
        <v>1.3683728096040075</v>
      </c>
      <c r="I276">
        <f t="shared" si="15"/>
        <v>0.8813659388363676</v>
      </c>
      <c r="J276">
        <f t="shared" si="15"/>
        <v>0.65002177116287885</v>
      </c>
      <c r="K276">
        <f t="shared" si="15"/>
        <v>0.42625291225917994</v>
      </c>
    </row>
    <row r="277" spans="1:11" x14ac:dyDescent="0.2">
      <c r="A277">
        <f t="shared" si="16"/>
        <v>0.83566364585488984</v>
      </c>
      <c r="B277">
        <f t="shared" si="14"/>
        <v>-2.0683227161586384</v>
      </c>
      <c r="C277">
        <f t="shared" si="14"/>
        <v>1.4218616817702103</v>
      </c>
      <c r="D277">
        <f t="shared" si="14"/>
        <v>0.87081589488045885</v>
      </c>
      <c r="E277">
        <f t="shared" si="14"/>
        <v>0.62759139618846704</v>
      </c>
      <c r="F277">
        <f t="shared" si="14"/>
        <v>0.40266020760275895</v>
      </c>
      <c r="G277">
        <f t="shared" si="15"/>
        <v>-2.9293629265296719</v>
      </c>
      <c r="H277">
        <f t="shared" si="15"/>
        <v>1.3666322027172153</v>
      </c>
      <c r="I277">
        <f t="shared" si="15"/>
        <v>0.8817276028648503</v>
      </c>
      <c r="J277">
        <f t="shared" si="15"/>
        <v>0.65080928147226313</v>
      </c>
      <c r="K277">
        <f t="shared" si="15"/>
        <v>0.42710016252115196</v>
      </c>
    </row>
    <row r="278" spans="1:11" x14ac:dyDescent="0.2">
      <c r="A278">
        <f t="shared" si="16"/>
        <v>0.83880523850847966</v>
      </c>
      <c r="B278">
        <f t="shared" si="14"/>
        <v>-2.0504817971787457</v>
      </c>
      <c r="C278">
        <f t="shared" si="14"/>
        <v>1.4235646539107867</v>
      </c>
      <c r="D278">
        <f t="shared" si="14"/>
        <v>0.87049700801525287</v>
      </c>
      <c r="E278">
        <f t="shared" si="14"/>
        <v>0.62692933433650366</v>
      </c>
      <c r="F278">
        <f t="shared" si="14"/>
        <v>0.40197930435083234</v>
      </c>
      <c r="G278">
        <f t="shared" si="15"/>
        <v>-2.9699673309632462</v>
      </c>
      <c r="H278">
        <f t="shared" si="15"/>
        <v>1.3648910858018768</v>
      </c>
      <c r="I278">
        <f t="shared" si="15"/>
        <v>0.88209059391692379</v>
      </c>
      <c r="J278">
        <f t="shared" si="15"/>
        <v>0.65160095063817758</v>
      </c>
      <c r="K278">
        <f t="shared" si="15"/>
        <v>0.42795321219044413</v>
      </c>
    </row>
    <row r="279" spans="1:11" x14ac:dyDescent="0.2">
      <c r="A279">
        <f t="shared" si="16"/>
        <v>0.84194683116206948</v>
      </c>
      <c r="B279">
        <f t="shared" ref="B279:F342" si="17">1/(1+B$7*SIN($A279))</f>
        <v>-2.0330067144219734</v>
      </c>
      <c r="C279">
        <f t="shared" si="17"/>
        <v>1.4252657449197035</v>
      </c>
      <c r="D279">
        <f t="shared" si="17"/>
        <v>0.87017946641896604</v>
      </c>
      <c r="E279">
        <f t="shared" si="17"/>
        <v>0.62627097139898125</v>
      </c>
      <c r="F279">
        <f t="shared" si="17"/>
        <v>0.40130306462411042</v>
      </c>
      <c r="G279">
        <f t="shared" ref="G279:K342" si="18">1/(1+G$7*COS($A279))</f>
        <v>-3.0118328751288459</v>
      </c>
      <c r="H279">
        <f t="shared" si="18"/>
        <v>1.3631494967759124</v>
      </c>
      <c r="I279">
        <f t="shared" si="18"/>
        <v>0.8824549113173954</v>
      </c>
      <c r="J279">
        <f t="shared" si="18"/>
        <v>0.65239679421917585</v>
      </c>
      <c r="K279">
        <f t="shared" si="18"/>
        <v>0.42881210214457377</v>
      </c>
    </row>
    <row r="280" spans="1:11" x14ac:dyDescent="0.2">
      <c r="A280">
        <f t="shared" si="16"/>
        <v>0.8450884238156593</v>
      </c>
      <c r="B280">
        <f t="shared" si="17"/>
        <v>-2.0158868096117897</v>
      </c>
      <c r="C280">
        <f t="shared" si="17"/>
        <v>1.4269649098113484</v>
      </c>
      <c r="D280">
        <f t="shared" si="17"/>
        <v>0.86986327053382784</v>
      </c>
      <c r="E280">
        <f t="shared" si="17"/>
        <v>0.62561629495519022</v>
      </c>
      <c r="F280">
        <f t="shared" si="17"/>
        <v>0.40063145963288549</v>
      </c>
      <c r="G280">
        <f t="shared" si="18"/>
        <v>-3.0550182868741893</v>
      </c>
      <c r="H280">
        <f t="shared" si="18"/>
        <v>1.3614074733353125</v>
      </c>
      <c r="I280">
        <f t="shared" si="18"/>
        <v>0.88282055438316387</v>
      </c>
      <c r="J280">
        <f t="shared" si="18"/>
        <v>0.65319682787570921</v>
      </c>
      <c r="K280">
        <f t="shared" si="18"/>
        <v>0.42967687369624846</v>
      </c>
    </row>
    <row r="281" spans="1:11" x14ac:dyDescent="0.2">
      <c r="A281">
        <f t="shared" si="16"/>
        <v>0.84823001646924912</v>
      </c>
      <c r="B281">
        <f t="shared" si="17"/>
        <v>-1.999111837547799</v>
      </c>
      <c r="C281">
        <f t="shared" si="17"/>
        <v>1.4286621034125042</v>
      </c>
      <c r="D281">
        <f t="shared" si="17"/>
        <v>0.86954842079621442</v>
      </c>
      <c r="E281">
        <f t="shared" si="17"/>
        <v>0.62496529266794554</v>
      </c>
      <c r="F281">
        <f t="shared" si="17"/>
        <v>0.39996446087610582</v>
      </c>
      <c r="G281">
        <f t="shared" si="18"/>
        <v>-3.099586003774891</v>
      </c>
      <c r="H281">
        <f t="shared" si="18"/>
        <v>1.3596650529536665</v>
      </c>
      <c r="I281">
        <f t="shared" si="18"/>
        <v>0.88318752242315446</v>
      </c>
      <c r="J281">
        <f t="shared" si="18"/>
        <v>0.65400106737072639</v>
      </c>
      <c r="K281">
        <f t="shared" si="18"/>
        <v>0.43054756859877086</v>
      </c>
    </row>
    <row r="282" spans="1:11" x14ac:dyDescent="0.2">
      <c r="A282">
        <f t="shared" si="16"/>
        <v>0.85137160912283893</v>
      </c>
      <c r="B282">
        <f t="shared" si="17"/>
        <v>-1.9826719463140716</v>
      </c>
      <c r="C282">
        <f t="shared" si="17"/>
        <v>1.430357280363882</v>
      </c>
      <c r="D282">
        <f t="shared" si="17"/>
        <v>0.86923491763670124</v>
      </c>
      <c r="E282">
        <f t="shared" si="17"/>
        <v>0.62431795228313214</v>
      </c>
      <c r="F282">
        <f t="shared" si="17"/>
        <v>0.39930204013818038</v>
      </c>
      <c r="G282">
        <f t="shared" si="18"/>
        <v>-3.1456024707013301</v>
      </c>
      <c r="H282">
        <f t="shared" si="18"/>
        <v>1.357922272881716</v>
      </c>
      <c r="I282">
        <f t="shared" si="18"/>
        <v>0.8835558147382564</v>
      </c>
      <c r="J282">
        <f t="shared" si="18"/>
        <v>0.65480952857027874</v>
      </c>
      <c r="K282">
        <f t="shared" si="18"/>
        <v>0.4314242290515275</v>
      </c>
    </row>
    <row r="283" spans="1:11" x14ac:dyDescent="0.2">
      <c r="A283">
        <f t="shared" si="16"/>
        <v>0.85451320177642875</v>
      </c>
      <c r="B283">
        <f t="shared" si="17"/>
        <v>-1.9665576586148832</v>
      </c>
      <c r="C283">
        <f t="shared" si="17"/>
        <v>1.4320503951216887</v>
      </c>
      <c r="D283">
        <f t="shared" si="17"/>
        <v>0.86892276148011793</v>
      </c>
      <c r="E283">
        <f t="shared" si="17"/>
        <v>0.62367426162925177</v>
      </c>
      <c r="F283">
        <f t="shared" si="17"/>
        <v>0.3986441694858292</v>
      </c>
      <c r="G283">
        <f t="shared" si="18"/>
        <v>-3.193138466495359</v>
      </c>
      <c r="H283">
        <f t="shared" si="18"/>
        <v>1.3561791701469348</v>
      </c>
      <c r="I283">
        <f t="shared" si="18"/>
        <v>0.88392543062125739</v>
      </c>
      <c r="J283">
        <f t="shared" si="18"/>
        <v>0.65562222744412957</v>
      </c>
      <c r="K283">
        <f t="shared" si="18"/>
        <v>0.43230689770556041</v>
      </c>
    </row>
    <row r="284" spans="1:11" x14ac:dyDescent="0.2">
      <c r="A284">
        <f t="shared" si="16"/>
        <v>0.85765479443001857</v>
      </c>
      <c r="B284">
        <f t="shared" si="17"/>
        <v>-1.9507598541636597</v>
      </c>
      <c r="C284">
        <f t="shared" si="17"/>
        <v>1.4337414019592263</v>
      </c>
      <c r="D284">
        <f t="shared" si="17"/>
        <v>0.86861195274559988</v>
      </c>
      <c r="E284">
        <f t="shared" si="17"/>
        <v>0.62303420861697489</v>
      </c>
      <c r="F284">
        <f t="shared" si="17"/>
        <v>0.39799082126497687</v>
      </c>
      <c r="G284">
        <f t="shared" si="18"/>
        <v>-3.2422694631342459</v>
      </c>
      <c r="H284">
        <f t="shared" si="18"/>
        <v>1.3544357815531334</v>
      </c>
      <c r="I284">
        <f t="shared" si="18"/>
        <v>0.88429636935678035</v>
      </c>
      <c r="J284">
        <f t="shared" si="18"/>
        <v>0.65643918006636881</v>
      </c>
      <c r="K284">
        <f t="shared" si="18"/>
        <v>0.43319561766922621</v>
      </c>
    </row>
    <row r="285" spans="1:11" x14ac:dyDescent="0.2">
      <c r="A285">
        <f t="shared" si="16"/>
        <v>0.86079638708360839</v>
      </c>
      <c r="B285">
        <f t="shared" si="17"/>
        <v>-1.9352697530564404</v>
      </c>
      <c r="C285">
        <f t="shared" si="17"/>
        <v>1.4354302549685256</v>
      </c>
      <c r="D285">
        <f t="shared" si="17"/>
        <v>0.86830249184664154</v>
      </c>
      <c r="E285">
        <f t="shared" si="17"/>
        <v>0.62239778123869582</v>
      </c>
      <c r="F285">
        <f t="shared" si="17"/>
        <v>0.39734196809768946</v>
      </c>
      <c r="G285">
        <f t="shared" si="18"/>
        <v>-3.2930760212146284</v>
      </c>
      <c r="H285">
        <f t="shared" si="18"/>
        <v>1.3526921436800869</v>
      </c>
      <c r="I285">
        <f t="shared" si="18"/>
        <v>0.88466863022121656</v>
      </c>
      <c r="J285">
        <f t="shared" si="18"/>
        <v>0.65726040261603147</v>
      </c>
      <c r="K285">
        <f t="shared" si="18"/>
        <v>0.43409043251394042</v>
      </c>
    </row>
    <row r="286" spans="1:11" x14ac:dyDescent="0.2">
      <c r="A286">
        <f t="shared" si="16"/>
        <v>0.86393797973719821</v>
      </c>
      <c r="B286">
        <f t="shared" si="17"/>
        <v>-1.9200789000662364</v>
      </c>
      <c r="C286">
        <f t="shared" si="17"/>
        <v>1.4371169080620121</v>
      </c>
      <c r="D286">
        <f t="shared" si="17"/>
        <v>0.8679943791911503</v>
      </c>
      <c r="E286">
        <f t="shared" si="17"/>
        <v>0.62176496756808997</v>
      </c>
      <c r="F286">
        <f t="shared" si="17"/>
        <v>0.39669758287915424</v>
      </c>
      <c r="G286">
        <f t="shared" si="18"/>
        <v>-3.3456442261148567</v>
      </c>
      <c r="H286">
        <f t="shared" si="18"/>
        <v>1.3509482928831904</v>
      </c>
      <c r="I286">
        <f t="shared" si="18"/>
        <v>0.88504221248266213</v>
      </c>
      <c r="J286">
        <f t="shared" si="18"/>
        <v>0.6580859113777211</v>
      </c>
      <c r="K286">
        <f t="shared" si="18"/>
        <v>0.43499138628001272</v>
      </c>
    </row>
    <row r="287" spans="1:11" x14ac:dyDescent="0.2">
      <c r="A287">
        <f t="shared" si="16"/>
        <v>0.86707957239078803</v>
      </c>
      <c r="B287">
        <f t="shared" si="17"/>
        <v>-1.9051791497993378</v>
      </c>
      <c r="C287">
        <f t="shared" si="17"/>
        <v>1.438801314974204</v>
      </c>
      <c r="D287">
        <f t="shared" si="17"/>
        <v>0.86768761518149629</v>
      </c>
      <c r="E287">
        <f t="shared" si="17"/>
        <v>0.62113575575967706</v>
      </c>
      <c r="F287">
        <f t="shared" si="17"/>
        <v>0.39605763877470113</v>
      </c>
      <c r="G287">
        <f t="shared" si="18"/>
        <v>-3.4000661698022889</v>
      </c>
      <c r="H287">
        <f t="shared" si="18"/>
        <v>1.3492042652931362</v>
      </c>
      <c r="I287">
        <f t="shared" si="18"/>
        <v>0.88541711540085222</v>
      </c>
      <c r="J287">
        <f t="shared" si="18"/>
        <v>0.65891572274223842</v>
      </c>
      <c r="K287">
        <f t="shared" si="18"/>
        <v>0.43589852348257119</v>
      </c>
    </row>
    <row r="288" spans="1:11" x14ac:dyDescent="0.2">
      <c r="A288">
        <f t="shared" si="16"/>
        <v>0.87022116504437785</v>
      </c>
      <c r="B288">
        <f t="shared" si="17"/>
        <v>-1.8905626526588701</v>
      </c>
      <c r="C288">
        <f t="shared" si="17"/>
        <v>1.4404834292634476</v>
      </c>
      <c r="D288">
        <f t="shared" si="17"/>
        <v>0.86738220021456736</v>
      </c>
      <c r="E288">
        <f t="shared" si="17"/>
        <v>0.62051013404838495</v>
      </c>
      <c r="F288">
        <f t="shared" si="17"/>
        <v>0.39542210921686538</v>
      </c>
      <c r="G288">
        <f t="shared" si="18"/>
        <v>-3.4564404839573974</v>
      </c>
      <c r="H288">
        <f t="shared" si="18"/>
        <v>1.3474600968156165</v>
      </c>
      <c r="I288">
        <f t="shared" si="18"/>
        <v>0.88579333822709483</v>
      </c>
      <c r="J288">
        <f t="shared" si="18"/>
        <v>0.65974985320721424</v>
      </c>
      <c r="K288">
        <f t="shared" si="18"/>
        <v>0.4368118891175789</v>
      </c>
    </row>
    <row r="289" spans="1:11" x14ac:dyDescent="0.2">
      <c r="A289">
        <f t="shared" si="16"/>
        <v>0.87336275769796767</v>
      </c>
      <c r="B289">
        <f t="shared" si="17"/>
        <v>-1.8762218415648548</v>
      </c>
      <c r="C289">
        <f t="shared" si="17"/>
        <v>1.4421632043136825</v>
      </c>
      <c r="D289">
        <f t="shared" si="17"/>
        <v>0.8670781346818176</v>
      </c>
      <c r="E289">
        <f t="shared" si="17"/>
        <v>0.61988809074911888</v>
      </c>
      <c r="F289">
        <f t="shared" si="17"/>
        <v>0.39479096790249046</v>
      </c>
      <c r="G289">
        <f t="shared" si="18"/>
        <v>-3.5148729309065487</v>
      </c>
      <c r="H289">
        <f t="shared" si="18"/>
        <v>1.3457158231310489</v>
      </c>
      <c r="I289">
        <f t="shared" si="18"/>
        <v>0.88617088020420476</v>
      </c>
      <c r="J289">
        <f t="shared" si="18"/>
        <v>0.66058831937774698</v>
      </c>
      <c r="K289">
        <f t="shared" si="18"/>
        <v>0.43773152866794451</v>
      </c>
    </row>
    <row r="290" spans="1:11" x14ac:dyDescent="0.2">
      <c r="A290">
        <f t="shared" si="16"/>
        <v>0.87650435035155749</v>
      </c>
      <c r="B290">
        <f t="shared" si="17"/>
        <v>-1.862149419383637</v>
      </c>
      <c r="C290">
        <f t="shared" si="17"/>
        <v>1.4438405933362406</v>
      </c>
      <c r="D290">
        <f t="shared" si="17"/>
        <v>0.86677541896932186</v>
      </c>
      <c r="E290">
        <f t="shared" si="17"/>
        <v>0.6192696142563332</v>
      </c>
      <c r="F290">
        <f t="shared" si="17"/>
        <v>0.39416418878987203</v>
      </c>
      <c r="G290">
        <f t="shared" si="18"/>
        <v>-3.5754770598112344</v>
      </c>
      <c r="H290">
        <f t="shared" si="18"/>
        <v>1.3439714796943267</v>
      </c>
      <c r="I290">
        <f t="shared" si="18"/>
        <v>0.88654974056643809</v>
      </c>
      <c r="J290">
        <f t="shared" si="18"/>
        <v>0.66143113796704567</v>
      </c>
      <c r="K290">
        <f t="shared" si="18"/>
        <v>0.43865748810972838</v>
      </c>
    </row>
    <row r="291" spans="1:11" x14ac:dyDescent="0.2">
      <c r="A291">
        <f t="shared" si="16"/>
        <v>0.87964594300514731</v>
      </c>
      <c r="B291">
        <f t="shared" si="17"/>
        <v>-1.8483383470228523</v>
      </c>
      <c r="C291">
        <f t="shared" si="17"/>
        <v>1.4455155493716827</v>
      </c>
      <c r="D291">
        <f t="shared" si="17"/>
        <v>0.86647405345782524</v>
      </c>
      <c r="E291">
        <f t="shared" si="17"/>
        <v>0.61865469304360654</v>
      </c>
      <c r="F291">
        <f t="shared" si="17"/>
        <v>0.39354174609593973</v>
      </c>
      <c r="G291">
        <f t="shared" si="18"/>
        <v>-3.6383749366786358</v>
      </c>
      <c r="H291">
        <f t="shared" si="18"/>
        <v>1.3422271017345915</v>
      </c>
      <c r="I291">
        <f t="shared" si="18"/>
        <v>0.88692991853942471</v>
      </c>
      <c r="J291">
        <f t="shared" si="18"/>
        <v>0.66227832579707746</v>
      </c>
      <c r="K291">
        <f t="shared" si="18"/>
        <v>0.43958981391844493</v>
      </c>
    </row>
    <row r="292" spans="1:11" x14ac:dyDescent="0.2">
      <c r="A292">
        <f t="shared" si="16"/>
        <v>0.88278753565873713</v>
      </c>
      <c r="B292">
        <f t="shared" si="17"/>
        <v>-1.8347818321512017</v>
      </c>
      <c r="C292">
        <f t="shared" si="17"/>
        <v>1.4471880252916633</v>
      </c>
      <c r="D292">
        <f t="shared" si="17"/>
        <v>0.86617403852279351</v>
      </c>
      <c r="E292">
        <f t="shared" si="17"/>
        <v>0.61804331566322035</v>
      </c>
      <c r="F292">
        <f t="shared" si="17"/>
        <v>0.39292361429347888</v>
      </c>
      <c r="G292">
        <f t="shared" si="18"/>
        <v>-3.7036979580677181</v>
      </c>
      <c r="H292">
        <f t="shared" si="18"/>
        <v>1.3404827242550295</v>
      </c>
      <c r="I292">
        <f t="shared" si="18"/>
        <v>0.88731141334010188</v>
      </c>
      <c r="J292">
        <f t="shared" si="18"/>
        <v>0.66312989979921999</v>
      </c>
      <c r="K292">
        <f t="shared" si="18"/>
        <v>0.44052855307546512</v>
      </c>
    </row>
    <row r="293" spans="1:11" x14ac:dyDescent="0.2">
      <c r="A293">
        <f t="shared" si="16"/>
        <v>0.88592912831232695</v>
      </c>
      <c r="B293">
        <f t="shared" si="17"/>
        <v>-1.8214733185051035</v>
      </c>
      <c r="C293">
        <f t="shared" si="17"/>
        <v>1.4488579738008358</v>
      </c>
      <c r="D293">
        <f t="shared" si="17"/>
        <v>0.86587537453446572</v>
      </c>
      <c r="E293">
        <f t="shared" si="17"/>
        <v>0.61743547074574068</v>
      </c>
      <c r="F293">
        <f t="shared" si="17"/>
        <v>0.39230976810838997</v>
      </c>
      <c r="G293">
        <f t="shared" si="18"/>
        <v>-3.7715877599038756</v>
      </c>
      <c r="H293">
        <f t="shared" si="18"/>
        <v>1.3387383820326915</v>
      </c>
      <c r="I293">
        <f t="shared" si="18"/>
        <v>0.88769422417664723</v>
      </c>
      <c r="J293">
        <f t="shared" si="18"/>
        <v>0.66398587701491829</v>
      </c>
      <c r="K293">
        <f t="shared" si="18"/>
        <v>0.44147375307451814</v>
      </c>
    </row>
    <row r="294" spans="1:11" x14ac:dyDescent="0.2">
      <c r="A294">
        <f t="shared" si="16"/>
        <v>0.88907072096591677</v>
      </c>
      <c r="B294">
        <f t="shared" si="17"/>
        <v>-1.8084064757469132</v>
      </c>
      <c r="C294">
        <f t="shared" si="17"/>
        <v>1.4505253474387834</v>
      </c>
      <c r="D294">
        <f t="shared" si="17"/>
        <v>0.86557806185790265</v>
      </c>
      <c r="E294">
        <f t="shared" si="17"/>
        <v>0.61683114699960384</v>
      </c>
      <c r="F294">
        <f t="shared" si="17"/>
        <v>0.39170018251698524</v>
      </c>
      <c r="G294">
        <f t="shared" si="18"/>
        <v>-3.8421972346291846</v>
      </c>
      <c r="H294">
        <f t="shared" si="18"/>
        <v>1.3369941096183318</v>
      </c>
      <c r="I294">
        <f t="shared" si="18"/>
        <v>0.8880783502484112</v>
      </c>
      <c r="J294">
        <f t="shared" si="18"/>
        <v>0.66484627459634804</v>
      </c>
      <c r="K294">
        <f t="shared" si="18"/>
        <v>0.44242546192829735</v>
      </c>
    </row>
    <row r="295" spans="1:11" x14ac:dyDescent="0.2">
      <c r="A295">
        <f t="shared" si="16"/>
        <v>0.89221231361950659</v>
      </c>
      <c r="B295">
        <f t="shared" si="17"/>
        <v>-1.7955751898418049</v>
      </c>
      <c r="C295">
        <f t="shared" si="17"/>
        <v>1.4521900985819949</v>
      </c>
      <c r="D295">
        <f t="shared" si="17"/>
        <v>0.86528210085303836</v>
      </c>
      <c r="E295">
        <f t="shared" si="17"/>
        <v>0.61623033321070386</v>
      </c>
      <c r="F295">
        <f t="shared" si="17"/>
        <v>0.39109483274332296</v>
      </c>
      <c r="G295">
        <f t="shared" si="18"/>
        <v>-3.9156916720601225</v>
      </c>
      <c r="H295">
        <f t="shared" si="18"/>
        <v>1.3352499413362757</v>
      </c>
      <c r="I295">
        <f t="shared" si="18"/>
        <v>0.88846379074584914</v>
      </c>
      <c r="J295">
        <f t="shared" si="18"/>
        <v>0.66571110980708192</v>
      </c>
      <c r="K295">
        <f t="shared" si="18"/>
        <v>0.44338372817516858</v>
      </c>
    </row>
    <row r="296" spans="1:11" x14ac:dyDescent="0.2">
      <c r="A296">
        <f t="shared" si="16"/>
        <v>0.89535390627309641</v>
      </c>
      <c r="B296">
        <f t="shared" si="17"/>
        <v>-1.7829735539226357</v>
      </c>
      <c r="C296">
        <f t="shared" si="17"/>
        <v>1.4538521794458634</v>
      </c>
      <c r="D296">
        <f t="shared" si="17"/>
        <v>0.86498749187472856</v>
      </c>
      <c r="E296">
        <f t="shared" si="17"/>
        <v>0.61563301824198446</v>
      </c>
      <c r="F296">
        <f t="shared" si="17"/>
        <v>0.39049369425657748</v>
      </c>
      <c r="G296">
        <f t="shared" si="18"/>
        <v>-3.992250041869104</v>
      </c>
      <c r="H296">
        <f t="shared" si="18"/>
        <v>1.3335059112843028</v>
      </c>
      <c r="I296">
        <f t="shared" si="18"/>
        <v>0.88885054485045356</v>
      </c>
      <c r="J296">
        <f t="shared" si="18"/>
        <v>0.66658040002276286</v>
      </c>
      <c r="K296">
        <f t="shared" si="18"/>
        <v>0.44434860088598682</v>
      </c>
    </row>
    <row r="297" spans="1:11" x14ac:dyDescent="0.2">
      <c r="A297">
        <f t="shared" si="16"/>
        <v>0.89849549892668623</v>
      </c>
      <c r="B297">
        <f t="shared" si="17"/>
        <v>-1.7705958596141624</v>
      </c>
      <c r="C297">
        <f t="shared" si="17"/>
        <v>1.4555115420867277</v>
      </c>
      <c r="D297">
        <f t="shared" si="17"/>
        <v>0.86469423527280131</v>
      </c>
      <c r="E297">
        <f t="shared" si="17"/>
        <v>0.6150391910330345</v>
      </c>
      <c r="F297">
        <f t="shared" si="17"/>
        <v>0.38989674276844577</v>
      </c>
      <c r="G297">
        <f t="shared" si="18"/>
        <v>-4.072066438634125</v>
      </c>
      <c r="H297">
        <f t="shared" si="18"/>
        <v>1.3317620533335566</v>
      </c>
      <c r="I297">
        <f t="shared" si="18"/>
        <v>0.88923861173468566</v>
      </c>
      <c r="J297">
        <f t="shared" si="18"/>
        <v>0.6674541627317806</v>
      </c>
      <c r="K297">
        <f t="shared" si="18"/>
        <v>0.44532012967101897</v>
      </c>
    </row>
    <row r="298" spans="1:11" x14ac:dyDescent="0.2">
      <c r="A298">
        <f t="shared" si="16"/>
        <v>0.90163709158027605</v>
      </c>
      <c r="B298">
        <f t="shared" si="17"/>
        <v>-1.7584365887899007</v>
      </c>
      <c r="C298">
        <f t="shared" si="17"/>
        <v>1.4571681384039445</v>
      </c>
      <c r="D298">
        <f t="shared" si="17"/>
        <v>0.86440233139210632</v>
      </c>
      <c r="E298">
        <f t="shared" si="17"/>
        <v>0.61444884059968474</v>
      </c>
      <c r="F298">
        <f t="shared" si="17"/>
        <v>0.38930395423058867</v>
      </c>
      <c r="G298">
        <f t="shared" si="18"/>
        <v>-4.1553517140172227</v>
      </c>
      <c r="H298">
        <f t="shared" si="18"/>
        <v>1.330018401128473</v>
      </c>
      <c r="I298">
        <f t="shared" si="18"/>
        <v>0.88962799056190756</v>
      </c>
      <c r="J298">
        <f t="shared" si="18"/>
        <v>0.66833241553595479</v>
      </c>
      <c r="K298">
        <f t="shared" si="18"/>
        <v>0.44629836468697909</v>
      </c>
    </row>
    <row r="299" spans="1:11" x14ac:dyDescent="0.2">
      <c r="A299">
        <f t="shared" si="16"/>
        <v>0.90477868423386587</v>
      </c>
      <c r="B299">
        <f t="shared" si="17"/>
        <v>-1.7464904057366542</v>
      </c>
      <c r="C299">
        <f t="shared" si="17"/>
        <v>1.4588219201419941</v>
      </c>
      <c r="D299">
        <f t="shared" si="17"/>
        <v>0.86411178057256288</v>
      </c>
      <c r="E299">
        <f t="shared" si="17"/>
        <v>0.61386195603361005</v>
      </c>
      <c r="F299">
        <f t="shared" si="17"/>
        <v>0.38871530483210687</v>
      </c>
      <c r="G299">
        <f t="shared" si="18"/>
        <v>-4.2423353249665716</v>
      </c>
      <c r="H299">
        <f t="shared" si="18"/>
        <v>1.3282749880867326</v>
      </c>
      <c r="I299">
        <f t="shared" si="18"/>
        <v>0.89001868048631216</v>
      </c>
      <c r="J299">
        <f t="shared" si="18"/>
        <v>0.66921517615122272</v>
      </c>
      <c r="K299">
        <f t="shared" si="18"/>
        <v>0.44728335664417351</v>
      </c>
    </row>
    <row r="300" spans="1:11" x14ac:dyDescent="0.2">
      <c r="A300">
        <f t="shared" si="16"/>
        <v>0.90792027688745569</v>
      </c>
      <c r="B300">
        <f t="shared" si="17"/>
        <v>-1.7347521497034009</v>
      </c>
      <c r="C300">
        <f t="shared" si="17"/>
        <v>1.4604728388926234</v>
      </c>
      <c r="D300">
        <f t="shared" si="17"/>
        <v>0.86382258314920979</v>
      </c>
      <c r="E300">
        <f t="shared" si="17"/>
        <v>0.61327852650193304</v>
      </c>
      <c r="F300">
        <f t="shared" si="17"/>
        <v>0.38813077099705207</v>
      </c>
      <c r="G300">
        <f t="shared" si="18"/>
        <v>-4.3332674320512954</v>
      </c>
      <c r="H300">
        <f t="shared" si="18"/>
        <v>1.3265318473992311</v>
      </c>
      <c r="I300">
        <f t="shared" si="18"/>
        <v>0.89041068065285556</v>
      </c>
      <c r="J300">
        <f t="shared" si="18"/>
        <v>0.67010246240833182</v>
      </c>
      <c r="K300">
        <f t="shared" si="18"/>
        <v>0.4482751568137629</v>
      </c>
    </row>
    <row r="301" spans="1:11" x14ac:dyDescent="0.2">
      <c r="A301">
        <f t="shared" si="16"/>
        <v>0.91106186954104551</v>
      </c>
      <c r="B301">
        <f t="shared" si="17"/>
        <v>-1.723216827812708</v>
      </c>
      <c r="C301">
        <f t="shared" si="17"/>
        <v>1.4621208460970205</v>
      </c>
      <c r="D301">
        <f t="shared" si="17"/>
        <v>0.86353473945225268</v>
      </c>
      <c r="E301">
        <f t="shared" si="17"/>
        <v>0.61269854124683187</v>
      </c>
      <c r="F301">
        <f t="shared" si="17"/>
        <v>0.38755032938197026</v>
      </c>
      <c r="G301">
        <f t="shared" si="18"/>
        <v>-4.428421288334965</v>
      </c>
      <c r="H301">
        <f t="shared" si="18"/>
        <v>1.3247890120300738</v>
      </c>
      <c r="I301">
        <f t="shared" si="18"/>
        <v>0.89080399019718626</v>
      </c>
      <c r="J301">
        <f t="shared" si="18"/>
        <v>0.67099429225353813</v>
      </c>
      <c r="K301">
        <f t="shared" si="18"/>
        <v>0.44927381703513808</v>
      </c>
    </row>
    <row r="302" spans="1:11" x14ac:dyDescent="0.2">
      <c r="A302">
        <f t="shared" si="16"/>
        <v>0.91420346219463533</v>
      </c>
      <c r="B302">
        <f t="shared" si="17"/>
        <v>-1.7118796083142784</v>
      </c>
      <c r="C302">
        <f t="shared" si="17"/>
        <v>1.463765893048026</v>
      </c>
      <c r="D302">
        <f t="shared" si="17"/>
        <v>0.86324824980711379</v>
      </c>
      <c r="E302">
        <f t="shared" si="17"/>
        <v>0.61212198958515063</v>
      </c>
      <c r="F302">
        <f t="shared" si="17"/>
        <v>0.38697395687347991</v>
      </c>
      <c r="G302">
        <f t="shared" si="18"/>
        <v>-4.5280959668296816</v>
      </c>
      <c r="H302">
        <f t="shared" si="18"/>
        <v>1.323046514716588</v>
      </c>
      <c r="I302">
        <f t="shared" si="18"/>
        <v>0.89119860824557684</v>
      </c>
      <c r="J302">
        <f t="shared" si="18"/>
        <v>0.67189068374930916</v>
      </c>
      <c r="K302">
        <f t="shared" si="18"/>
        <v>0.45027938972341652</v>
      </c>
    </row>
    <row r="303" spans="1:11" x14ac:dyDescent="0.2">
      <c r="A303">
        <f t="shared" si="16"/>
        <v>0.91734505484822515</v>
      </c>
      <c r="B303">
        <f t="shared" si="17"/>
        <v>-1.7007358141615139</v>
      </c>
      <c r="C303">
        <f t="shared" si="17"/>
        <v>1.4654079308923771</v>
      </c>
      <c r="D303">
        <f t="shared" si="17"/>
        <v>0.86296311453447783</v>
      </c>
      <c r="E303">
        <f t="shared" si="17"/>
        <v>0.61154886090801241</v>
      </c>
      <c r="F303">
        <f t="shared" si="17"/>
        <v>0.38640163058588173</v>
      </c>
      <c r="G303">
        <f t="shared" si="18"/>
        <v>-4.6326194838709434</v>
      </c>
      <c r="H303">
        <f t="shared" si="18"/>
        <v>1.3213043879693578</v>
      </c>
      <c r="I303">
        <f t="shared" si="18"/>
        <v>0.89159453391485288</v>
      </c>
      <c r="J303">
        <f t="shared" si="18"/>
        <v>0.67279165507503336</v>
      </c>
      <c r="K303">
        <f t="shared" si="18"/>
        <v>0.45129192787705863</v>
      </c>
    </row>
    <row r="304" spans="1:11" x14ac:dyDescent="0.2">
      <c r="A304">
        <f t="shared" si="16"/>
        <v>0.92048664750181497</v>
      </c>
      <c r="B304">
        <f t="shared" si="17"/>
        <v>-1.689780916893197</v>
      </c>
      <c r="C304">
        <f t="shared" si="17"/>
        <v>1.4670469106329886</v>
      </c>
      <c r="D304">
        <f t="shared" si="17"/>
        <v>0.86267933395034158</v>
      </c>
      <c r="E304">
        <f t="shared" si="17"/>
        <v>0.61097914468043701</v>
      </c>
      <c r="F304">
        <f t="shared" si="17"/>
        <v>0.38583332785880087</v>
      </c>
      <c r="G304">
        <f t="shared" si="18"/>
        <v>-4.7423523871268962</v>
      </c>
      <c r="H304">
        <f t="shared" si="18"/>
        <v>1.3195626640722771</v>
      </c>
      <c r="I304">
        <f t="shared" si="18"/>
        <v>0.8919917663123238</v>
      </c>
      <c r="J304">
        <f t="shared" si="18"/>
        <v>0.67369722452773306</v>
      </c>
      <c r="K304">
        <f t="shared" si="18"/>
        <v>0.45231148508560792</v>
      </c>
    </row>
    <row r="305" spans="1:11" x14ac:dyDescent="0.2">
      <c r="A305">
        <f t="shared" si="16"/>
        <v>0.92362824015540479</v>
      </c>
      <c r="B305">
        <f t="shared" si="17"/>
        <v>-1.6790105308035252</v>
      </c>
      <c r="C305">
        <f t="shared" si="17"/>
        <v>1.4686827831312643</v>
      </c>
      <c r="D305">
        <f t="shared" si="17"/>
        <v>0.86239690836605987</v>
      </c>
      <c r="E305">
        <f t="shared" si="17"/>
        <v>0.61041283044095973</v>
      </c>
      <c r="F305">
        <f t="shared" si="17"/>
        <v>0.38526902625486131</v>
      </c>
      <c r="G305">
        <f t="shared" si="18"/>
        <v>-4.8576918909310196</v>
      </c>
      <c r="H305">
        <f t="shared" si="18"/>
        <v>1.3178213750826244</v>
      </c>
      <c r="I305">
        <f t="shared" si="18"/>
        <v>0.89239030453571166</v>
      </c>
      <c r="J305">
        <f t="shared" si="18"/>
        <v>0.67460741052278461</v>
      </c>
      <c r="K305">
        <f t="shared" si="18"/>
        <v>0.45333811553755526</v>
      </c>
    </row>
    <row r="306" spans="1:11" x14ac:dyDescent="0.2">
      <c r="A306">
        <f t="shared" si="16"/>
        <v>0.92676983280899461</v>
      </c>
      <c r="B306">
        <f t="shared" si="17"/>
        <v>-1.6684204073847604</v>
      </c>
      <c r="C306">
        <f t="shared" si="17"/>
        <v>1.470315499109448</v>
      </c>
      <c r="D306">
        <f t="shared" si="17"/>
        <v>0.86211583808839354</v>
      </c>
      <c r="E306">
        <f t="shared" si="17"/>
        <v>0.60984990780125448</v>
      </c>
      <c r="F306">
        <f t="shared" si="17"/>
        <v>0.38470870355739073</v>
      </c>
      <c r="G306">
        <f t="shared" si="18"/>
        <v>-4.9790766588844093</v>
      </c>
      <c r="H306">
        <f t="shared" si="18"/>
        <v>1.3160805528311563</v>
      </c>
      <c r="I306">
        <f t="shared" si="18"/>
        <v>0.89279014767308074</v>
      </c>
      <c r="J306">
        <f t="shared" si="18"/>
        <v>0.67552223159464286</v>
      </c>
      <c r="K306">
        <f t="shared" si="18"/>
        <v>0.45437187402833273</v>
      </c>
    </row>
    <row r="307" spans="1:11" x14ac:dyDescent="0.2">
      <c r="A307">
        <f t="shared" si="16"/>
        <v>0.92991142546258443</v>
      </c>
      <c r="B307">
        <f t="shared" si="17"/>
        <v>-1.6580064300277495</v>
      </c>
      <c r="C307">
        <f t="shared" si="17"/>
        <v>1.471945009153006</v>
      </c>
      <c r="D307">
        <f t="shared" si="17"/>
        <v>0.86183612341955573</v>
      </c>
      <c r="E307">
        <f t="shared" si="17"/>
        <v>0.60929036644575929</v>
      </c>
      <c r="F307">
        <f t="shared" si="17"/>
        <v>0.38415233776815705</v>
      </c>
      <c r="G307">
        <f t="shared" si="18"/>
        <v>-5.1069923550905933</v>
      </c>
      <c r="H307">
        <f t="shared" si="18"/>
        <v>1.3143402289222199</v>
      </c>
      <c r="I307">
        <f t="shared" si="18"/>
        <v>0.89319129480276649</v>
      </c>
      <c r="J307">
        <f t="shared" si="18"/>
        <v>0.67644170639757117</v>
      </c>
      <c r="K307">
        <f t="shared" si="18"/>
        <v>0.45541281596843547</v>
      </c>
    </row>
    <row r="308" spans="1:11" x14ac:dyDescent="0.2">
      <c r="A308">
        <f t="shared" si="16"/>
        <v>0.93305301811617425</v>
      </c>
      <c r="B308">
        <f t="shared" si="17"/>
        <v>-1.6477646089664582</v>
      </c>
      <c r="C308">
        <f t="shared" si="17"/>
        <v>1.473571263713044</v>
      </c>
      <c r="D308">
        <f t="shared" si="17"/>
        <v>0.86155776465725886</v>
      </c>
      <c r="E308">
        <f t="shared" si="17"/>
        <v>0.60873419613130531</v>
      </c>
      <c r="F308">
        <f t="shared" si="17"/>
        <v>0.38359990710513464</v>
      </c>
      <c r="G308">
        <f t="shared" si="18"/>
        <v>-5.2419781121080975</v>
      </c>
      <c r="H308">
        <f t="shared" si="18"/>
        <v>1.312600434733884</v>
      </c>
      <c r="I308">
        <f t="shared" si="18"/>
        <v>0.89359374499330446</v>
      </c>
      <c r="J308">
        <f t="shared" si="18"/>
        <v>0.67736585370637759</v>
      </c>
      <c r="K308">
        <f t="shared" si="18"/>
        <v>0.45646099739167839</v>
      </c>
    </row>
    <row r="309" spans="1:11" x14ac:dyDescent="0.2">
      <c r="A309">
        <f t="shared" si="16"/>
        <v>0.93619461076976407</v>
      </c>
      <c r="B309">
        <f t="shared" si="17"/>
        <v>-1.6376910764535164</v>
      </c>
      <c r="C309">
        <f t="shared" si="17"/>
        <v>1.4751942131087616</v>
      </c>
      <c r="D309">
        <f t="shared" si="17"/>
        <v>0.86128076209476034</v>
      </c>
      <c r="E309">
        <f t="shared" si="17"/>
        <v>0.60818138668674782</v>
      </c>
      <c r="F309">
        <f t="shared" si="17"/>
        <v>0.38305139000030053</v>
      </c>
      <c r="G309">
        <f t="shared" si="18"/>
        <v>-5.38463409723464</v>
      </c>
      <c r="H309">
        <f t="shared" si="18"/>
        <v>1.3108612014180918</v>
      </c>
      <c r="I309">
        <f t="shared" si="18"/>
        <v>0.89399749730335798</v>
      </c>
      <c r="J309">
        <f t="shared" si="18"/>
        <v>0.67829469241715568</v>
      </c>
      <c r="K309">
        <f t="shared" si="18"/>
        <v>0.45751647496358655</v>
      </c>
    </row>
    <row r="310" spans="1:11" x14ac:dyDescent="0.2">
      <c r="A310">
        <f t="shared" si="16"/>
        <v>0.93933620342335389</v>
      </c>
      <c r="B310">
        <f t="shared" si="17"/>
        <v>-1.6277820821545608</v>
      </c>
      <c r="C310">
        <f t="shared" si="17"/>
        <v>1.4768138075299369</v>
      </c>
      <c r="D310">
        <f t="shared" si="17"/>
        <v>0.86100511602090957</v>
      </c>
      <c r="E310">
        <f t="shared" si="17"/>
        <v>0.60763192801260169</v>
      </c>
      <c r="F310">
        <f t="shared" si="17"/>
        <v>0.38250676509746068</v>
      </c>
      <c r="G310">
        <f t="shared" si="18"/>
        <v>-5.5356304010546582</v>
      </c>
      <c r="H310">
        <f t="shared" si="18"/>
        <v>1.3091225599008296</v>
      </c>
      <c r="I310">
        <f t="shared" si="18"/>
        <v>0.89440255078164765</v>
      </c>
      <c r="J310">
        <f t="shared" si="18"/>
        <v>0.67922824154803074</v>
      </c>
      <c r="K310">
        <f t="shared" si="18"/>
        <v>0.45857930598992352</v>
      </c>
    </row>
    <row r="311" spans="1:11" x14ac:dyDescent="0.2">
      <c r="A311">
        <f t="shared" si="16"/>
        <v>0.94247779607694371</v>
      </c>
      <c r="B311">
        <f t="shared" si="17"/>
        <v>-1.6180339887498774</v>
      </c>
      <c r="C311">
        <f t="shared" si="17"/>
        <v>1.478429997039449</v>
      </c>
      <c r="D311">
        <f t="shared" si="17"/>
        <v>0.86073082672019252</v>
      </c>
      <c r="E311">
        <f t="shared" si="17"/>
        <v>0.60708581008067808</v>
      </c>
      <c r="F311">
        <f t="shared" si="17"/>
        <v>0.38196601125010415</v>
      </c>
      <c r="G311">
        <f t="shared" si="18"/>
        <v>-5.69571752592545</v>
      </c>
      <c r="H311">
        <f t="shared" si="18"/>
        <v>1.3073845408823135</v>
      </c>
      <c r="I311">
        <f t="shared" si="18"/>
        <v>0.89480890446687777</v>
      </c>
      <c r="J311">
        <f t="shared" si="18"/>
        <v>0.68016652023991364</v>
      </c>
      <c r="K311">
        <f t="shared" si="18"/>
        <v>0.45964954842536054</v>
      </c>
    </row>
    <row r="312" spans="1:11" x14ac:dyDescent="0.2">
      <c r="A312">
        <f t="shared" si="16"/>
        <v>0.94561938873053353</v>
      </c>
      <c r="B312">
        <f t="shared" si="17"/>
        <v>-1.6084432677325533</v>
      </c>
      <c r="C312">
        <f t="shared" si="17"/>
        <v>1.4800427315758353</v>
      </c>
      <c r="D312">
        <f t="shared" si="17"/>
        <v>0.86045789447277865</v>
      </c>
      <c r="E312">
        <f t="shared" si="17"/>
        <v>0.60654302293372531</v>
      </c>
      <c r="F312">
        <f t="shared" si="17"/>
        <v>0.38142910751928688</v>
      </c>
      <c r="G312">
        <f t="shared" si="18"/>
        <v>-5.8657388207803933</v>
      </c>
      <c r="H312">
        <f t="shared" si="18"/>
        <v>1.3056471748371969</v>
      </c>
      <c r="I312">
        <f t="shared" si="18"/>
        <v>0.89521655738766515</v>
      </c>
      <c r="J312">
        <f t="shared" si="18"/>
        <v>0.68110954775725729</v>
      </c>
      <c r="K312">
        <f t="shared" si="18"/>
        <v>0.46072726088228805</v>
      </c>
    </row>
    <row r="313" spans="1:11" x14ac:dyDescent="0.2">
      <c r="A313">
        <f t="shared" si="16"/>
        <v>0.94876098138412335</v>
      </c>
      <c r="B313">
        <f t="shared" si="17"/>
        <v>-1.5990064953929701</v>
      </c>
      <c r="C313">
        <f t="shared" si="17"/>
        <v>1.4816519609558794</v>
      </c>
      <c r="D313">
        <f t="shared" si="17"/>
        <v>0.86018631955456437</v>
      </c>
      <c r="E313">
        <f t="shared" si="17"/>
        <v>0.60600355668507211</v>
      </c>
      <c r="F313">
        <f t="shared" si="17"/>
        <v>0.38089603317154302</v>
      </c>
      <c r="G313">
        <f t="shared" si="18"/>
        <v>-6.0466452970648072</v>
      </c>
      <c r="H313">
        <f t="shared" si="18"/>
        <v>1.303910492014793</v>
      </c>
      <c r="I313">
        <f t="shared" si="18"/>
        <v>0.8956255085624657</v>
      </c>
      <c r="J313">
        <f t="shared" si="18"/>
        <v>0.68205734348882163</v>
      </c>
      <c r="K313">
        <f t="shared" si="18"/>
        <v>0.46181250263977369</v>
      </c>
    </row>
    <row r="314" spans="1:11" x14ac:dyDescent="0.2">
      <c r="A314">
        <f t="shared" si="16"/>
        <v>0.95190257403771317</v>
      </c>
      <c r="B314">
        <f t="shared" si="17"/>
        <v>-1.5897203489800675</v>
      </c>
      <c r="C314">
        <f t="shared" si="17"/>
        <v>1.4832576348772393</v>
      </c>
      <c r="D314">
        <f t="shared" si="17"/>
        <v>0.8599161022372197</v>
      </c>
      <c r="E314">
        <f t="shared" si="17"/>
        <v>0.60546740151827338</v>
      </c>
      <c r="F314">
        <f t="shared" si="17"/>
        <v>0.38036676767682442</v>
      </c>
      <c r="G314">
        <f t="shared" si="18"/>
        <v>-6.2395133752964753</v>
      </c>
      <c r="H314">
        <f t="shared" si="18"/>
        <v>1.3021745224393177</v>
      </c>
      <c r="I314">
        <f t="shared" si="18"/>
        <v>0.896035756999502</v>
      </c>
      <c r="J314">
        <f t="shared" si="18"/>
        <v>0.68300992694844165</v>
      </c>
      <c r="K314">
        <f t="shared" si="18"/>
        <v>0.46290533365266856</v>
      </c>
    </row>
    <row r="315" spans="1:11" x14ac:dyDescent="0.2">
      <c r="A315">
        <f t="shared" si="16"/>
        <v>0.95504416669130299</v>
      </c>
      <c r="B315">
        <f t="shared" si="17"/>
        <v>-1.5805816030303759</v>
      </c>
      <c r="C315">
        <f t="shared" si="17"/>
        <v>1.4848597029211037</v>
      </c>
      <c r="D315">
        <f t="shared" si="17"/>
        <v>0.85964724278823179</v>
      </c>
      <c r="E315">
        <f t="shared" si="17"/>
        <v>0.6049345476867598</v>
      </c>
      <c r="F315">
        <f t="shared" si="17"/>
        <v>0.37984129070646688</v>
      </c>
      <c r="G315">
        <f t="shared" si="18"/>
        <v>-6.445566261604637</v>
      </c>
      <c r="H315">
        <f t="shared" si="18"/>
        <v>1.300439295910147</v>
      </c>
      <c r="I315">
        <f t="shared" si="18"/>
        <v>0.89644730169668996</v>
      </c>
      <c r="J315">
        <f t="shared" si="18"/>
        <v>0.683967317775804</v>
      </c>
      <c r="K315">
        <f t="shared" si="18"/>
        <v>0.46400581456086454</v>
      </c>
    </row>
    <row r="316" spans="1:11" x14ac:dyDescent="0.2">
      <c r="A316">
        <f t="shared" si="16"/>
        <v>0.95818575934489281</v>
      </c>
      <c r="B316">
        <f t="shared" si="17"/>
        <v>-1.5715871258563252</v>
      </c>
      <c r="C316">
        <f t="shared" si="17"/>
        <v>1.4864581145548879</v>
      </c>
      <c r="D316">
        <f t="shared" si="17"/>
        <v>0.85937974147094986</v>
      </c>
      <c r="E316">
        <f t="shared" si="17"/>
        <v>0.60440498551348909</v>
      </c>
      <c r="F316">
        <f t="shared" si="17"/>
        <v>0.37931958213118439</v>
      </c>
      <c r="G316">
        <f t="shared" si="18"/>
        <v>-6.6661998510654721</v>
      </c>
      <c r="H316">
        <f t="shared" si="18"/>
        <v>1.2987048420020937</v>
      </c>
      <c r="I316">
        <f t="shared" si="18"/>
        <v>0.89686014164156513</v>
      </c>
      <c r="J316">
        <f t="shared" si="18"/>
        <v>0.6849295357372267</v>
      </c>
      <c r="K316">
        <f t="shared" si="18"/>
        <v>0.46511400669870656</v>
      </c>
    </row>
    <row r="317" spans="1:11" x14ac:dyDescent="0.2">
      <c r="A317">
        <f t="shared" si="16"/>
        <v>0.96132735199848263</v>
      </c>
      <c r="B317">
        <f t="shared" si="17"/>
        <v>-1.5627338761858243</v>
      </c>
      <c r="C317">
        <f t="shared" si="17"/>
        <v>1.4880528191349609</v>
      </c>
      <c r="D317">
        <f t="shared" si="17"/>
        <v>0.85911359854462965</v>
      </c>
      <c r="E317">
        <f t="shared" si="17"/>
        <v>0.60387870539060096</v>
      </c>
      <c r="F317">
        <f t="shared" si="17"/>
        <v>0.37880162201908862</v>
      </c>
      <c r="G317">
        <f t="shared" si="18"/>
        <v>-6.9030143171357228</v>
      </c>
      <c r="H317">
        <f t="shared" si="18"/>
        <v>1.2969711900656993</v>
      </c>
      <c r="I317">
        <f t="shared" si="18"/>
        <v>0.89727427581120922</v>
      </c>
      <c r="J317">
        <f t="shared" si="18"/>
        <v>0.68589660072644709</v>
      </c>
      <c r="K317">
        <f t="shared" si="18"/>
        <v>0.46622997210456207</v>
      </c>
    </row>
    <row r="318" spans="1:11" x14ac:dyDescent="0.2">
      <c r="A318">
        <f t="shared" si="16"/>
        <v>0.96446894465207245</v>
      </c>
      <c r="B318">
        <f t="shared" si="17"/>
        <v>-1.5540188999455735</v>
      </c>
      <c r="C318">
        <f t="shared" si="17"/>
        <v>1.4896437659094075</v>
      </c>
      <c r="D318">
        <f t="shared" si="17"/>
        <v>0.85884881426447635</v>
      </c>
      <c r="E318">
        <f t="shared" si="17"/>
        <v>0.6033556977790745</v>
      </c>
      <c r="F318">
        <f t="shared" si="17"/>
        <v>0.37828739063373545</v>
      </c>
      <c r="G318">
        <f t="shared" si="18"/>
        <v>-7.1578528986788292</v>
      </c>
      <c r="H318">
        <f t="shared" si="18"/>
        <v>1.2952383692275449</v>
      </c>
      <c r="I318">
        <f t="shared" si="18"/>
        <v>0.89768970317217645</v>
      </c>
      <c r="J318">
        <f t="shared" si="18"/>
        <v>0.68686853276541338</v>
      </c>
      <c r="K318">
        <f t="shared" si="18"/>
        <v>0.46735377353055041</v>
      </c>
    </row>
    <row r="319" spans="1:11" x14ac:dyDescent="0.2">
      <c r="A319">
        <f t="shared" si="16"/>
        <v>0.96761053730566227</v>
      </c>
      <c r="B319">
        <f t="shared" si="17"/>
        <v>-1.5454393271809899</v>
      </c>
      <c r="C319">
        <f t="shared" si="17"/>
        <v>1.4912309040208254</v>
      </c>
      <c r="D319">
        <f t="shared" si="17"/>
        <v>0.85858538888168912</v>
      </c>
      <c r="E319">
        <f t="shared" si="17"/>
        <v>0.60283595320838801</v>
      </c>
      <c r="F319">
        <f t="shared" si="17"/>
        <v>0.37777686843219727</v>
      </c>
      <c r="G319">
        <f t="shared" si="18"/>
        <v>-7.4328498733921675</v>
      </c>
      <c r="H319">
        <f t="shared" si="18"/>
        <v>1.2935064083905765</v>
      </c>
      <c r="I319">
        <f t="shared" si="18"/>
        <v>0.89810642268041863</v>
      </c>
      <c r="J319">
        <f t="shared" si="18"/>
        <v>0.68784535200508423</v>
      </c>
      <c r="K319">
        <f t="shared" si="18"/>
        <v>0.46848547445243688</v>
      </c>
    </row>
    <row r="320" spans="1:11" x14ac:dyDescent="0.2">
      <c r="A320">
        <f t="shared" si="16"/>
        <v>0.97075212995925209</v>
      </c>
      <c r="B320">
        <f t="shared" si="17"/>
        <v>-1.5369923691060248</v>
      </c>
      <c r="C320">
        <f t="shared" si="17"/>
        <v>1.4928141825091552</v>
      </c>
      <c r="D320">
        <f t="shared" si="17"/>
        <v>0.85832332264350453</v>
      </c>
      <c r="E320">
        <f t="shared" si="17"/>
        <v>0.6023194622761826</v>
      </c>
      <c r="F320">
        <f t="shared" si="17"/>
        <v>0.3772700360631604</v>
      </c>
      <c r="G320">
        <f t="shared" si="18"/>
        <v>-7.7304903602985178</v>
      </c>
      <c r="H320">
        <f t="shared" si="18"/>
        <v>1.2917753362344455</v>
      </c>
      <c r="I320">
        <f t="shared" si="18"/>
        <v>0.89852443328121068</v>
      </c>
      <c r="J320">
        <f t="shared" si="18"/>
        <v>0.68882707872623294</v>
      </c>
      <c r="K320">
        <f t="shared" si="18"/>
        <v>0.46962513907969233</v>
      </c>
    </row>
    <row r="321" spans="1:11" x14ac:dyDescent="0.2">
      <c r="A321">
        <f t="shared" si="16"/>
        <v>0.97389372261284191</v>
      </c>
      <c r="B321">
        <f t="shared" si="17"/>
        <v>-1.5286753152765318</v>
      </c>
      <c r="C321">
        <f t="shared" si="17"/>
        <v>1.4943935503145436</v>
      </c>
      <c r="D321">
        <f t="shared" si="17"/>
        <v>0.8580626157932385</v>
      </c>
      <c r="E321">
        <f t="shared" si="17"/>
        <v>0.60180621564792747</v>
      </c>
      <c r="F321">
        <f t="shared" si="17"/>
        <v>0.37676687436504736</v>
      </c>
      <c r="G321">
        <f t="shared" si="18"/>
        <v>-8.0536855000211816</v>
      </c>
      <c r="H321">
        <f t="shared" si="18"/>
        <v>1.2900451812158693</v>
      </c>
      <c r="I321">
        <f t="shared" si="18"/>
        <v>0.89894373390907689</v>
      </c>
      <c r="J321">
        <f t="shared" si="18"/>
        <v>0.68981373334025797</v>
      </c>
      <c r="K321">
        <f t="shared" si="18"/>
        <v>0.47077283236572348</v>
      </c>
    </row>
    <row r="322" spans="1:11" x14ac:dyDescent="0.2">
      <c r="A322">
        <f t="shared" si="16"/>
        <v>0.97703531526643173</v>
      </c>
      <c r="B322">
        <f t="shared" si="17"/>
        <v>-1.5204855308811962</v>
      </c>
      <c r="C322">
        <f t="shared" si="17"/>
        <v>1.4959689562802445</v>
      </c>
      <c r="D322">
        <f t="shared" si="17"/>
        <v>0.85780326857033073</v>
      </c>
      <c r="E322">
        <f t="shared" si="17"/>
        <v>0.60129620405658801</v>
      </c>
      <c r="F322">
        <f t="shared" si="17"/>
        <v>0.37626736436416486</v>
      </c>
      <c r="G322">
        <f t="shared" si="18"/>
        <v>-8.4058678327450114</v>
      </c>
      <c r="H322">
        <f t="shared" si="18"/>
        <v>1.2883159715690025</v>
      </c>
      <c r="I322">
        <f t="shared" si="18"/>
        <v>0.89936432348771411</v>
      </c>
      <c r="J322">
        <f t="shared" si="18"/>
        <v>0.69080533638999964</v>
      </c>
      <c r="K322">
        <f t="shared" si="18"/>
        <v>0.47192862001827585</v>
      </c>
    </row>
    <row r="323" spans="1:11" x14ac:dyDescent="0.2">
      <c r="A323">
        <f t="shared" si="16"/>
        <v>0.98017690792002155</v>
      </c>
      <c r="B323">
        <f t="shared" si="17"/>
        <v>-1.5124204541443627</v>
      </c>
      <c r="C323">
        <f t="shared" si="17"/>
        <v>1.4975403491555475</v>
      </c>
      <c r="D323">
        <f t="shared" si="17"/>
        <v>0.85754528121038609</v>
      </c>
      <c r="E323">
        <f t="shared" si="17"/>
        <v>0.60078941830229748</v>
      </c>
      <c r="F323">
        <f t="shared" si="17"/>
        <v>0.37577148727287479</v>
      </c>
      <c r="G323">
        <f t="shared" si="18"/>
        <v>-8.7911135012292121</v>
      </c>
      <c r="H323">
        <f t="shared" si="18"/>
        <v>1.286587735305827</v>
      </c>
      <c r="I323">
        <f t="shared" si="18"/>
        <v>0.89978620092991835</v>
      </c>
      <c r="J323">
        <f t="shared" si="18"/>
        <v>0.69180190855056289</v>
      </c>
      <c r="K323">
        <f t="shared" si="18"/>
        <v>0.47309256851001497</v>
      </c>
    </row>
    <row r="324" spans="1:11" x14ac:dyDescent="0.2">
      <c r="A324">
        <f t="shared" si="16"/>
        <v>0.98331850057361136</v>
      </c>
      <c r="B324">
        <f t="shared" si="17"/>
        <v>-1.5044775938354056</v>
      </c>
      <c r="C324">
        <f t="shared" si="17"/>
        <v>1.4991076775987453</v>
      </c>
      <c r="D324">
        <f t="shared" si="17"/>
        <v>0.85728865394521747</v>
      </c>
      <c r="E324">
        <f t="shared" si="17"/>
        <v>0.60028584925203066</v>
      </c>
      <c r="F324">
        <f t="shared" si="17"/>
        <v>0.37527922448779022</v>
      </c>
      <c r="G324">
        <f t="shared" si="18"/>
        <v>-9.2143005137253819</v>
      </c>
      <c r="H324">
        <f t="shared" si="18"/>
        <v>1.2848605002165563</v>
      </c>
      <c r="I324">
        <f t="shared" si="18"/>
        <v>0.9002093651375076</v>
      </c>
      <c r="J324">
        <f t="shared" si="18"/>
        <v>0.69280347063014669</v>
      </c>
      <c r="K324">
        <f t="shared" si="18"/>
        <v>0.47426474508928623</v>
      </c>
    </row>
    <row r="325" spans="1:11" x14ac:dyDescent="0.2">
      <c r="A325">
        <f t="shared" si="16"/>
        <v>0.98646009322720118</v>
      </c>
      <c r="B325">
        <f t="shared" si="17"/>
        <v>-1.496654526879589</v>
      </c>
      <c r="C325">
        <f t="shared" si="17"/>
        <v>1.5006708901801338</v>
      </c>
      <c r="D325">
        <f t="shared" si="17"/>
        <v>0.85703338700288756</v>
      </c>
      <c r="E325">
        <f t="shared" si="17"/>
        <v>0.59978548783927976</v>
      </c>
      <c r="F325">
        <f t="shared" si="17"/>
        <v>0.37479055758799451</v>
      </c>
      <c r="G325">
        <f t="shared" si="18"/>
        <v>-9.6813161229739606</v>
      </c>
      <c r="H325">
        <f t="shared" si="18"/>
        <v>1.2831342938700543</v>
      </c>
      <c r="I325">
        <f t="shared" si="18"/>
        <v>0.90063381500124728</v>
      </c>
      <c r="J325">
        <f t="shared" si="18"/>
        <v>0.69381004357087794</v>
      </c>
      <c r="K325">
        <f t="shared" si="18"/>
        <v>0.47544521779105958</v>
      </c>
    </row>
    <row r="326" spans="1:11" x14ac:dyDescent="0.2">
      <c r="A326">
        <f t="shared" si="16"/>
        <v>0.989601685880791</v>
      </c>
      <c r="B326">
        <f t="shared" si="17"/>
        <v>-1.4889488960656208</v>
      </c>
      <c r="C326">
        <f t="shared" si="17"/>
        <v>1.5022299353850415</v>
      </c>
      <c r="D326">
        <f t="shared" si="17"/>
        <v>0.85677948060775111</v>
      </c>
      <c r="E326">
        <f t="shared" si="17"/>
        <v>0.59928832506373431</v>
      </c>
      <c r="F326">
        <f t="shared" si="17"/>
        <v>0.37430546833328404</v>
      </c>
      <c r="G326">
        <f t="shared" si="18"/>
        <v>-10.199332074690355</v>
      </c>
      <c r="H326">
        <f t="shared" si="18"/>
        <v>1.2814091436142687</v>
      </c>
      <c r="I326">
        <f t="shared" si="18"/>
        <v>0.90105954940077315</v>
      </c>
      <c r="J326">
        <f t="shared" si="18"/>
        <v>0.69482164844965388</v>
      </c>
      <c r="K326">
        <f t="shared" si="18"/>
        <v>0.47663405544806081</v>
      </c>
    </row>
    <row r="327" spans="1:11" x14ac:dyDescent="0.2">
      <c r="A327">
        <f t="shared" si="16"/>
        <v>0.99274327853438082</v>
      </c>
      <c r="B327">
        <f t="shared" si="17"/>
        <v>-1.481358407845369</v>
      </c>
      <c r="C327">
        <f t="shared" si="17"/>
        <v>1.5037847616168982</v>
      </c>
      <c r="D327">
        <f t="shared" si="17"/>
        <v>0.85652693498049592</v>
      </c>
      <c r="E327">
        <f t="shared" si="17"/>
        <v>0.59879435199096231</v>
      </c>
      <c r="F327">
        <f t="shared" si="17"/>
        <v>0.37382393866243374</v>
      </c>
      <c r="G327">
        <f t="shared" si="18"/>
        <v>-10.777175134373255</v>
      </c>
      <c r="H327">
        <f t="shared" si="18"/>
        <v>1.2796850765766807</v>
      </c>
      <c r="I327">
        <f t="shared" si="18"/>
        <v>0.90148656720451503</v>
      </c>
      <c r="J327">
        <f t="shared" si="18"/>
        <v>0.69583830647898903</v>
      </c>
      <c r="K327">
        <f t="shared" si="18"/>
        <v>0.47783132770209535</v>
      </c>
    </row>
    <row r="328" spans="1:11" x14ac:dyDescent="0.2">
      <c r="A328">
        <f t="shared" si="16"/>
        <v>0.99588487118797064</v>
      </c>
      <c r="B328">
        <f t="shared" si="17"/>
        <v>-1.4738808302214563</v>
      </c>
      <c r="C328">
        <f t="shared" si="17"/>
        <v>1.505335317200331</v>
      </c>
      <c r="D328">
        <f t="shared" si="17"/>
        <v>0.85627575033818426</v>
      </c>
      <c r="E328">
        <f t="shared" si="17"/>
        <v>0.59830355975209493</v>
      </c>
      <c r="F328">
        <f t="shared" si="17"/>
        <v>0.37334595069148541</v>
      </c>
      <c r="G328">
        <f t="shared" si="18"/>
        <v>-11.425833726002054</v>
      </c>
      <c r="H328">
        <f t="shared" si="18"/>
        <v>1.2779621196647664</v>
      </c>
      <c r="I328">
        <f t="shared" si="18"/>
        <v>0.90191486726962089</v>
      </c>
      <c r="J328">
        <f t="shared" si="18"/>
        <v>0.69686003900786919</v>
      </c>
      <c r="K328">
        <f t="shared" si="18"/>
        <v>0.47903710501556612</v>
      </c>
    </row>
    <row r="329" spans="1:11" x14ac:dyDescent="0.2">
      <c r="A329">
        <f t="shared" si="16"/>
        <v>0.99902646384156046</v>
      </c>
      <c r="B329">
        <f t="shared" si="17"/>
        <v>-1.4665139907186613</v>
      </c>
      <c r="C329">
        <f t="shared" si="17"/>
        <v>1.5068815503842987</v>
      </c>
      <c r="D329">
        <f t="shared" si="17"/>
        <v>0.85602592689429424</v>
      </c>
      <c r="E329">
        <f t="shared" si="17"/>
        <v>0.59781593954351286</v>
      </c>
      <c r="F329">
        <f t="shared" si="17"/>
        <v>0.37287148671205861</v>
      </c>
      <c r="G329">
        <f t="shared" si="18"/>
        <v>-12.159162820659256</v>
      </c>
      <c r="H329">
        <f t="shared" si="18"/>
        <v>1.2762402995664728</v>
      </c>
      <c r="I329">
        <f t="shared" si="18"/>
        <v>0.90234444844187989</v>
      </c>
      <c r="J329">
        <f t="shared" si="18"/>
        <v>0.69788686752261186</v>
      </c>
      <c r="K329">
        <f t="shared" si="18"/>
        <v>0.48025145868319119</v>
      </c>
    </row>
    <row r="330" spans="1:11" x14ac:dyDescent="0.2">
      <c r="A330">
        <f t="shared" si="16"/>
        <v>1.0021680564951503</v>
      </c>
      <c r="B330">
        <f t="shared" ref="B330:F393" si="19">1/(1+B$7*SIN($A330))</f>
        <v>-1.4592557744352801</v>
      </c>
      <c r="C330">
        <f t="shared" si="19"/>
        <v>1.5084234093452538</v>
      </c>
      <c r="D330">
        <f t="shared" si="19"/>
        <v>0.85577746485876027</v>
      </c>
      <c r="E330">
        <f t="shared" si="19"/>
        <v>0.59733148262653668</v>
      </c>
      <c r="F330">
        <f t="shared" si="19"/>
        <v>0.37240052918968275</v>
      </c>
      <c r="G330">
        <f t="shared" ref="G330:K393" si="20">1/(1+G$7*COS($A330))</f>
        <v>-12.994883894808897</v>
      </c>
      <c r="H330">
        <f t="shared" si="20"/>
        <v>1.2745196427507108</v>
      </c>
      <c r="I330">
        <f t="shared" si="20"/>
        <v>0.90277530955564411</v>
      </c>
      <c r="J330">
        <f t="shared" si="20"/>
        <v>0.69891881364773245</v>
      </c>
      <c r="K330">
        <f t="shared" si="20"/>
        <v>0.4814744608439227</v>
      </c>
    </row>
    <row r="331" spans="1:11" x14ac:dyDescent="0.2">
      <c r="A331">
        <f t="shared" si="16"/>
        <v>1.0053096491487401</v>
      </c>
      <c r="B331">
        <f t="shared" si="19"/>
        <v>-1.4521041221707969</v>
      </c>
      <c r="C331">
        <f t="shared" si="19"/>
        <v>1.5099608421903403</v>
      </c>
      <c r="D331">
        <f t="shared" si="19"/>
        <v>0.85553036443801322</v>
      </c>
      <c r="E331">
        <f t="shared" si="19"/>
        <v>0.59685018032711856</v>
      </c>
      <c r="F331">
        <f t="shared" si="19"/>
        <v>0.37193306076215205</v>
      </c>
      <c r="G331">
        <f t="shared" si="20"/>
        <v>-13.9560348698006</v>
      </c>
      <c r="H331">
        <f t="shared" si="20"/>
        <v>1.2728001754678555</v>
      </c>
      <c r="I331">
        <f t="shared" si="20"/>
        <v>0.90320744943375264</v>
      </c>
      <c r="J331">
        <f t="shared" si="20"/>
        <v>0.69995589914681799</v>
      </c>
      <c r="K331">
        <f t="shared" si="20"/>
        <v>0.48270618449307545</v>
      </c>
    </row>
    <row r="332" spans="1:11" x14ac:dyDescent="0.2">
      <c r="A332">
        <f t="shared" si="16"/>
        <v>1.0084512418023299</v>
      </c>
      <c r="B332">
        <f t="shared" si="19"/>
        <v>-1.4450570286264066</v>
      </c>
      <c r="C332">
        <f t="shared" si="19"/>
        <v>1.5114937969606239</v>
      </c>
      <c r="D332">
        <f t="shared" si="19"/>
        <v>0.85528462583502152</v>
      </c>
      <c r="E332">
        <f t="shared" si="19"/>
        <v>0.59637202403553669</v>
      </c>
      <c r="F332">
        <f t="shared" si="19"/>
        <v>0.37146906423790094</v>
      </c>
      <c r="G332">
        <f t="shared" si="20"/>
        <v>-15.073125427348561</v>
      </c>
      <c r="H332">
        <f t="shared" si="20"/>
        <v>1.2710819237502666</v>
      </c>
      <c r="I332">
        <f t="shared" si="20"/>
        <v>0.90364086688745282</v>
      </c>
      <c r="J332">
        <f t="shared" si="20"/>
        <v>0.7009981459234057</v>
      </c>
      <c r="K332">
        <f t="shared" si="20"/>
        <v>0.4839467034946649</v>
      </c>
    </row>
    <row r="333" spans="1:11" x14ac:dyDescent="0.2">
      <c r="A333">
        <f t="shared" ref="A333:A396" si="21">A332+B$3</f>
        <v>1.0115928344559197</v>
      </c>
      <c r="B333">
        <f t="shared" si="19"/>
        <v>-1.4381125406751032</v>
      </c>
      <c r="C333">
        <f t="shared" si="19"/>
        <v>1.5130222216343521</v>
      </c>
      <c r="D333">
        <f t="shared" si="19"/>
        <v>0.85504024924932986</v>
      </c>
      <c r="E333">
        <f t="shared" si="19"/>
        <v>0.59589700520609235</v>
      </c>
      <c r="F333">
        <f t="shared" si="19"/>
        <v>0.37100852259440131</v>
      </c>
      <c r="G333">
        <f t="shared" si="20"/>
        <v>-16.387433374381786</v>
      </c>
      <c r="H333">
        <f t="shared" si="20"/>
        <v>1.2693649134128167</v>
      </c>
      <c r="I333">
        <f t="shared" si="20"/>
        <v>0.90407556071632267</v>
      </c>
      <c r="J333">
        <f t="shared" si="20"/>
        <v>0.70204557602187045</v>
      </c>
      <c r="K333">
        <f t="shared" si="20"/>
        <v>0.48519609259396101</v>
      </c>
    </row>
    <row r="334" spans="1:11" x14ac:dyDescent="0.2">
      <c r="A334">
        <f t="shared" si="21"/>
        <v>1.0147344271095096</v>
      </c>
      <c r="B334">
        <f t="shared" si="19"/>
        <v>-1.43126875569822</v>
      </c>
      <c r="C334">
        <f t="shared" si="19"/>
        <v>1.5145460641302482</v>
      </c>
      <c r="D334">
        <f t="shared" si="19"/>
        <v>0.8547972348771008</v>
      </c>
      <c r="E334">
        <f t="shared" si="19"/>
        <v>0.59542511535681053</v>
      </c>
      <c r="F334">
        <f t="shared" si="19"/>
        <v>0.37055141897658023</v>
      </c>
      <c r="G334">
        <f t="shared" si="20"/>
        <v>-17.956215026195107</v>
      </c>
      <c r="H334">
        <f t="shared" si="20"/>
        <v>1.2676491700534347</v>
      </c>
      <c r="I334">
        <f t="shared" si="20"/>
        <v>0.90451152970819371</v>
      </c>
      <c r="J334">
        <f t="shared" si="20"/>
        <v>0.70309821162831587</v>
      </c>
      <c r="K334">
        <f t="shared" si="20"/>
        <v>0.48645442743026274</v>
      </c>
    </row>
    <row r="335" spans="1:11" x14ac:dyDescent="0.2">
      <c r="A335">
        <f t="shared" si="21"/>
        <v>1.0178760197630994</v>
      </c>
      <c r="B335">
        <f t="shared" si="19"/>
        <v>-1.4245238199854708</v>
      </c>
      <c r="C335">
        <f t="shared" si="19"/>
        <v>1.5160652723108381</v>
      </c>
      <c r="D335">
        <f t="shared" si="19"/>
        <v>0.85455558291115197</v>
      </c>
      <c r="E335">
        <f t="shared" si="19"/>
        <v>0.59495634606914094</v>
      </c>
      <c r="F335">
        <f t="shared" si="19"/>
        <v>0.37009773669525825</v>
      </c>
      <c r="G335">
        <f t="shared" si="20"/>
        <v>-19.861265121625387</v>
      </c>
      <c r="H335">
        <f t="shared" si="20"/>
        <v>1.2659347190536629</v>
      </c>
      <c r="I335">
        <f t="shared" si="20"/>
        <v>0.90494877263907048</v>
      </c>
      <c r="J335">
        <f t="shared" si="20"/>
        <v>0.70415607507147493</v>
      </c>
      <c r="K335">
        <f t="shared" si="20"/>
        <v>0.48772178454989623</v>
      </c>
    </row>
    <row r="336" spans="1:11" x14ac:dyDescent="0.2">
      <c r="A336">
        <f t="shared" si="21"/>
        <v>1.0210176124166892</v>
      </c>
      <c r="B336">
        <f t="shared" si="19"/>
        <v>-1.4178759271956791</v>
      </c>
      <c r="C336">
        <f t="shared" si="19"/>
        <v>1.5175797939858044</v>
      </c>
      <c r="D336">
        <f t="shared" si="19"/>
        <v>0.85431529354099722</v>
      </c>
      <c r="E336">
        <f t="shared" si="19"/>
        <v>0.59449068898766333</v>
      </c>
      <c r="F336">
        <f t="shared" si="19"/>
        <v>0.36964745922560777</v>
      </c>
      <c r="G336">
        <f t="shared" si="20"/>
        <v>-22.223639877155389</v>
      </c>
      <c r="H336">
        <f t="shared" si="20"/>
        <v>1.2642215855792234</v>
      </c>
      <c r="I336">
        <f t="shared" si="20"/>
        <v>0.90538728827305393</v>
      </c>
      <c r="J336">
        <f t="shared" si="20"/>
        <v>0.70521918882361534</v>
      </c>
      <c r="K336">
        <f t="shared" si="20"/>
        <v>0.48899824141944215</v>
      </c>
    </row>
    <row r="337" spans="1:11" x14ac:dyDescent="0.2">
      <c r="A337">
        <f t="shared" si="21"/>
        <v>1.024159205070279</v>
      </c>
      <c r="B337">
        <f t="shared" si="19"/>
        <v>-1.4113233168755357</v>
      </c>
      <c r="C337">
        <f t="shared" si="19"/>
        <v>1.5190895769153767</v>
      </c>
      <c r="D337">
        <f t="shared" si="19"/>
        <v>0.85407636695288447</v>
      </c>
      <c r="E337">
        <f t="shared" si="19"/>
        <v>0.59402813581979486</v>
      </c>
      <c r="F337">
        <f t="shared" si="19"/>
        <v>0.36920057020563213</v>
      </c>
      <c r="G337">
        <f t="shared" si="20"/>
        <v>-25.230426176193227</v>
      </c>
      <c r="H337">
        <f t="shared" si="20"/>
        <v>1.2625097945805992</v>
      </c>
      <c r="I337">
        <f t="shared" si="20"/>
        <v>0.90582707536226104</v>
      </c>
      <c r="J337">
        <f t="shared" si="20"/>
        <v>0.70628757550145227</v>
      </c>
      <c r="K337">
        <f t="shared" si="20"/>
        <v>0.49028387643919752</v>
      </c>
    </row>
    <row r="338" spans="1:11" x14ac:dyDescent="0.2">
      <c r="A338">
        <f t="shared" si="21"/>
        <v>1.0273007977238688</v>
      </c>
      <c r="B338">
        <f t="shared" si="19"/>
        <v>-1.4048642730338452</v>
      </c>
      <c r="C338">
        <f t="shared" si="19"/>
        <v>1.5205945688137519</v>
      </c>
      <c r="D338">
        <f t="shared" si="19"/>
        <v>0.85383880332983442</v>
      </c>
      <c r="E338">
        <f t="shared" si="19"/>
        <v>0.59356867833549898</v>
      </c>
      <c r="F338">
        <f t="shared" si="19"/>
        <v>0.3687570534346632</v>
      </c>
      <c r="G338">
        <f t="shared" si="20"/>
        <v>-29.1868710429336</v>
      </c>
      <c r="H338">
        <f t="shared" si="20"/>
        <v>1.2607993707936267</v>
      </c>
      <c r="I338">
        <f t="shared" si="20"/>
        <v>0.90626813264674688</v>
      </c>
      <c r="J338">
        <f t="shared" si="20"/>
        <v>0.70736125786706783</v>
      </c>
      <c r="K338">
        <f t="shared" si="20"/>
        <v>0.49157876895687497</v>
      </c>
    </row>
    <row r="339" spans="1:11" x14ac:dyDescent="0.2">
      <c r="A339">
        <f t="shared" si="21"/>
        <v>1.0304423903774587</v>
      </c>
      <c r="B339">
        <f t="shared" si="19"/>
        <v>-1.3984971227688632</v>
      </c>
      <c r="C339">
        <f t="shared" si="19"/>
        <v>1.5220947173525405</v>
      </c>
      <c r="D339">
        <f t="shared" si="19"/>
        <v>0.85360260285167966</v>
      </c>
      <c r="E339">
        <f t="shared" si="19"/>
        <v>0.59311230836699813</v>
      </c>
      <c r="F339">
        <f t="shared" si="19"/>
        <v>0.36831689287187991</v>
      </c>
      <c r="G339">
        <f t="shared" si="20"/>
        <v>-34.627156774311672</v>
      </c>
      <c r="H339">
        <f t="shared" si="20"/>
        <v>1.2590903387400996</v>
      </c>
      <c r="I339">
        <f t="shared" si="20"/>
        <v>0.90671045885442381</v>
      </c>
      <c r="J339">
        <f t="shared" si="20"/>
        <v>0.70844025882883765</v>
      </c>
      <c r="K339">
        <f t="shared" si="20"/>
        <v>0.49288299928154666</v>
      </c>
    </row>
    <row r="340" spans="1:11" x14ac:dyDescent="0.2">
      <c r="A340">
        <f t="shared" si="21"/>
        <v>1.0335839830310485</v>
      </c>
      <c r="B340">
        <f t="shared" si="19"/>
        <v>-1.3922202349464305</v>
      </c>
      <c r="C340">
        <f t="shared" si="19"/>
        <v>1.523589970164253</v>
      </c>
      <c r="D340">
        <f t="shared" si="19"/>
        <v>0.8533677656951022</v>
      </c>
      <c r="E340">
        <f t="shared" si="19"/>
        <v>0.59265901780848795</v>
      </c>
      <c r="F340">
        <f t="shared" si="19"/>
        <v>0.36788007263484446</v>
      </c>
      <c r="G340">
        <f t="shared" si="20"/>
        <v>-42.578557023894611</v>
      </c>
      <c r="H340">
        <f t="shared" si="20"/>
        <v>1.257382722728384</v>
      </c>
      <c r="I340">
        <f t="shared" si="20"/>
        <v>0.90715405270098337</v>
      </c>
      <c r="J340">
        <f t="shared" si="20"/>
        <v>0.70952460144236329</v>
      </c>
      <c r="K340">
        <f t="shared" si="20"/>
        <v>0.49419664869783525</v>
      </c>
    </row>
    <row r="341" spans="1:11" x14ac:dyDescent="0.2">
      <c r="A341">
        <f t="shared" si="21"/>
        <v>1.0367255756846383</v>
      </c>
      <c r="B341">
        <f t="shared" si="19"/>
        <v>-1.3860320189267257</v>
      </c>
      <c r="C341">
        <f t="shared" si="19"/>
        <v>1.5250802748458063</v>
      </c>
      <c r="D341">
        <f t="shared" si="19"/>
        <v>0.85313429203367197</v>
      </c>
      <c r="E341">
        <f t="shared" si="19"/>
        <v>0.59220879861585407</v>
      </c>
      <c r="F341">
        <f t="shared" si="19"/>
        <v>0.36744657699805849</v>
      </c>
      <c r="G341">
        <f t="shared" si="20"/>
        <v>-55.301073836780354</v>
      </c>
      <c r="H341">
        <f t="shared" si="20"/>
        <v>1.2556765468540454</v>
      </c>
      <c r="I341">
        <f t="shared" si="20"/>
        <v>0.9075989128898152</v>
      </c>
      <c r="J341">
        <f t="shared" si="20"/>
        <v>0.71061430891141319</v>
      </c>
      <c r="K341">
        <f t="shared" si="20"/>
        <v>0.49551979948036029</v>
      </c>
    </row>
    <row r="342" spans="1:11" x14ac:dyDescent="0.2">
      <c r="A342">
        <f t="shared" si="21"/>
        <v>1.0398671683382281</v>
      </c>
      <c r="B342">
        <f t="shared" si="19"/>
        <v>-1.3799309233375714</v>
      </c>
      <c r="C342">
        <f t="shared" si="19"/>
        <v>1.5265655789620687</v>
      </c>
      <c r="D342">
        <f t="shared" si="19"/>
        <v>0.85290218203788382</v>
      </c>
      <c r="E342">
        <f t="shared" si="19"/>
        <v>0.59176164280639143</v>
      </c>
      <c r="F342">
        <f t="shared" si="19"/>
        <v>0.36701639039153755</v>
      </c>
      <c r="G342">
        <f t="shared" si="20"/>
        <v>-78.928998488517593</v>
      </c>
      <c r="H342">
        <f t="shared" si="20"/>
        <v>1.2539718350004876</v>
      </c>
      <c r="I342">
        <f t="shared" si="20"/>
        <v>0.90804503811192694</v>
      </c>
      <c r="J342">
        <f t="shared" si="20"/>
        <v>0.71170940458886911</v>
      </c>
      <c r="K342">
        <f t="shared" si="20"/>
        <v>0.49685253490844228</v>
      </c>
    </row>
    <row r="343" spans="1:11" x14ac:dyDescent="0.2">
      <c r="A343">
        <f t="shared" si="21"/>
        <v>1.0430087609918179</v>
      </c>
      <c r="B343">
        <f t="shared" si="19"/>
        <v>-1.3739154348923253</v>
      </c>
      <c r="C343">
        <f t="shared" si="19"/>
        <v>1.5280458300494277</v>
      </c>
      <c r="D343">
        <f t="shared" si="19"/>
        <v>0.85267143587519534</v>
      </c>
      <c r="E343">
        <f t="shared" si="19"/>
        <v>0.59131754245852663</v>
      </c>
      <c r="F343">
        <f t="shared" si="19"/>
        <v>0.36658949739940372</v>
      </c>
      <c r="G343">
        <f t="shared" si="20"/>
        <v>-137.99949609919838</v>
      </c>
      <c r="H343">
        <f t="shared" si="20"/>
        <v>1.2522686108395993</v>
      </c>
      <c r="I343">
        <f t="shared" si="20"/>
        <v>0.90849242704586475</v>
      </c>
      <c r="J343">
        <f t="shared" si="20"/>
        <v>0.71280991197768007</v>
      </c>
      <c r="K343">
        <f t="shared" si="20"/>
        <v>0.49819493928107189</v>
      </c>
    </row>
    <row r="344" spans="1:11" x14ac:dyDescent="0.2">
      <c r="A344">
        <f t="shared" si="21"/>
        <v>1.0461503536454078</v>
      </c>
      <c r="B344">
        <f t="shared" si="19"/>
        <v>-1.3679840772504699</v>
      </c>
      <c r="C344">
        <f t="shared" si="19"/>
        <v>1.5295209756193946</v>
      </c>
      <c r="D344">
        <f t="shared" si="19"/>
        <v>0.85244205371006421</v>
      </c>
      <c r="E344">
        <f t="shared" si="19"/>
        <v>0.59087648971154039</v>
      </c>
      <c r="F344">
        <f t="shared" si="19"/>
        <v>0.3661658827584971</v>
      </c>
      <c r="H344">
        <f t="shared" si="20"/>
        <v>1.250566897832416</v>
      </c>
      <c r="I344">
        <f t="shared" si="20"/>
        <v>0.90894107835763183</v>
      </c>
      <c r="J344">
        <f t="shared" si="20"/>
        <v>0.71391585473182362</v>
      </c>
      <c r="K344">
        <f t="shared" si="20"/>
        <v>0.49954709793214852</v>
      </c>
    </row>
    <row r="345" spans="1:11" x14ac:dyDescent="0.2">
      <c r="A345">
        <f t="shared" si="21"/>
        <v>1.0492919462989976</v>
      </c>
      <c r="B345">
        <f t="shared" si="19"/>
        <v>-1.362135409919131</v>
      </c>
      <c r="C345">
        <f t="shared" si="19"/>
        <v>1.5309909631622318</v>
      </c>
      <c r="D345">
        <f t="shared" si="19"/>
        <v>0.85221403570398457</v>
      </c>
      <c r="E345">
        <f t="shared" si="19"/>
        <v>0.59043847676529571</v>
      </c>
      <c r="F345">
        <f t="shared" si="19"/>
        <v>0.36574553135700427</v>
      </c>
      <c r="G345">
        <f t="shared" si="20"/>
        <v>275.49808309984076</v>
      </c>
      <c r="H345">
        <f t="shared" si="20"/>
        <v>1.2488667192297875</v>
      </c>
      <c r="I345">
        <f t="shared" si="20"/>
        <v>0.9093909907006078</v>
      </c>
      <c r="J345">
        <f t="shared" si="20"/>
        <v>0.71502725665727429</v>
      </c>
      <c r="K345">
        <f t="shared" si="20"/>
        <v>0.50090909724599519</v>
      </c>
    </row>
    <row r="346" spans="1:11" x14ac:dyDescent="0.2">
      <c r="A346">
        <f t="shared" si="21"/>
        <v>1.0524335389525874</v>
      </c>
      <c r="B346">
        <f t="shared" si="19"/>
        <v>-1.356368027193809</v>
      </c>
      <c r="C346">
        <f t="shared" si="19"/>
        <v>1.5324557401506123</v>
      </c>
      <c r="D346">
        <f t="shared" si="19"/>
        <v>0.8519873820155246</v>
      </c>
      <c r="E346">
        <f t="shared" si="19"/>
        <v>0.59000349587996537</v>
      </c>
      <c r="F346">
        <f t="shared" si="19"/>
        <v>0.36532842823310518</v>
      </c>
      <c r="G346">
        <f t="shared" si="20"/>
        <v>110.09986664867873</v>
      </c>
      <c r="H346">
        <f t="shared" si="20"/>
        <v>1.2471680980730597</v>
      </c>
      <c r="I346">
        <f t="shared" si="20"/>
        <v>0.90984216271546758</v>
      </c>
      <c r="J346">
        <f t="shared" si="20"/>
        <v>0.71614414171297802</v>
      </c>
      <c r="K346">
        <f t="shared" si="20"/>
        <v>0.50228102467315372</v>
      </c>
    </row>
    <row r="347" spans="1:11" x14ac:dyDescent="0.2">
      <c r="A347">
        <f t="shared" si="21"/>
        <v>1.0555751316061772</v>
      </c>
      <c r="B347">
        <f t="shared" si="19"/>
        <v>-1.3506805571367142</v>
      </c>
      <c r="C347">
        <f t="shared" si="19"/>
        <v>1.5339152540433081</v>
      </c>
      <c r="D347">
        <f t="shared" si="19"/>
        <v>0.85176209280036119</v>
      </c>
      <c r="E347">
        <f t="shared" si="19"/>
        <v>0.58957153937576334</v>
      </c>
      <c r="F347">
        <f t="shared" si="19"/>
        <v>0.36491455857363719</v>
      </c>
      <c r="G347">
        <f t="shared" si="20"/>
        <v>68.750650579794964</v>
      </c>
      <c r="H347">
        <f t="shared" si="20"/>
        <v>1.2454710571947636</v>
      </c>
      <c r="I347">
        <f t="shared" si="20"/>
        <v>0.91029459303009996</v>
      </c>
      <c r="J347">
        <f t="shared" si="20"/>
        <v>0.71726653401183593</v>
      </c>
      <c r="K347">
        <f t="shared" si="20"/>
        <v>0.50366296874646943</v>
      </c>
    </row>
    <row r="348" spans="1:11" x14ac:dyDescent="0.2">
      <c r="A348">
        <f t="shared" si="21"/>
        <v>1.058716724259767</v>
      </c>
      <c r="B348">
        <f t="shared" si="19"/>
        <v>-1.345071660591155</v>
      </c>
      <c r="C348">
        <f t="shared" si="19"/>
        <v>1.5353694522889054</v>
      </c>
      <c r="D348">
        <f t="shared" si="19"/>
        <v>0.85153816821131845</v>
      </c>
      <c r="E348">
        <f t="shared" si="19"/>
        <v>0.58914259963267845</v>
      </c>
      <c r="F348">
        <f t="shared" si="19"/>
        <v>0.36450390771277646</v>
      </c>
      <c r="G348">
        <f t="shared" si="20"/>
        <v>49.955797333245826</v>
      </c>
      <c r="H348">
        <f t="shared" si="20"/>
        <v>1.2437756192193155</v>
      </c>
      <c r="I348">
        <f t="shared" si="20"/>
        <v>0.91074828025952637</v>
      </c>
      <c r="J348">
        <f t="shared" si="20"/>
        <v>0.71839445782169287</v>
      </c>
      <c r="K348">
        <f t="shared" si="20"/>
        <v>0.50505501909746664</v>
      </c>
    </row>
    <row r="349" spans="1:11" x14ac:dyDescent="0.2">
      <c r="A349">
        <f t="shared" si="21"/>
        <v>1.0618583169133569</v>
      </c>
      <c r="B349">
        <f t="shared" si="19"/>
        <v>-1.339540030230512</v>
      </c>
      <c r="C349">
        <f t="shared" si="19"/>
        <v>1.5368182823295486</v>
      </c>
      <c r="D349">
        <f t="shared" si="19"/>
        <v>0.8513156083984017</v>
      </c>
      <c r="E349">
        <f t="shared" si="19"/>
        <v>0.5887166690902097</v>
      </c>
      <c r="F349">
        <f t="shared" si="19"/>
        <v>0.36409646113073568</v>
      </c>
      <c r="G349">
        <f t="shared" si="20"/>
        <v>39.216072976751128</v>
      </c>
      <c r="H349">
        <f t="shared" si="20"/>
        <v>1.2420818065637265</v>
      </c>
      <c r="I349">
        <f t="shared" si="20"/>
        <v>0.91120322300581835</v>
      </c>
      <c r="J349">
        <f t="shared" si="20"/>
        <v>0.71952793756633482</v>
      </c>
      <c r="K349">
        <f t="shared" si="20"/>
        <v>0.50645726647302591</v>
      </c>
    </row>
    <row r="350" spans="1:11" x14ac:dyDescent="0.2">
      <c r="A350">
        <f t="shared" si="21"/>
        <v>1.0649999095669467</v>
      </c>
      <c r="B350">
        <f t="shared" si="19"/>
        <v>-1.3340843896403862</v>
      </c>
      <c r="C350">
        <f t="shared" si="19"/>
        <v>1.5382616916047127</v>
      </c>
      <c r="D350">
        <f t="shared" si="19"/>
        <v>0.85109441350883397</v>
      </c>
      <c r="E350">
        <f t="shared" si="19"/>
        <v>0.5882937402471039</v>
      </c>
      <c r="F350">
        <f t="shared" si="19"/>
        <v>0.36369220445247991</v>
      </c>
      <c r="G350">
        <f t="shared" si="20"/>
        <v>32.266996945993185</v>
      </c>
      <c r="H350">
        <f t="shared" si="20"/>
        <v>1.2403896414383213</v>
      </c>
      <c r="I350">
        <f t="shared" si="20"/>
        <v>0.91165941985801635</v>
      </c>
      <c r="J350">
        <f t="shared" si="20"/>
        <v>0.72066699782649402</v>
      </c>
      <c r="K350">
        <f t="shared" si="20"/>
        <v>0.50786980275236659</v>
      </c>
    </row>
    <row r="351" spans="1:11" x14ac:dyDescent="0.2">
      <c r="A351">
        <f t="shared" si="21"/>
        <v>1.0681415022205365</v>
      </c>
      <c r="B351">
        <f t="shared" si="19"/>
        <v>-1.3287034924325922</v>
      </c>
      <c r="C351">
        <f t="shared" si="19"/>
        <v>1.5396996275550001</v>
      </c>
      <c r="D351">
        <f t="shared" si="19"/>
        <v>0.85087458368709146</v>
      </c>
      <c r="E351">
        <f t="shared" si="19"/>
        <v>0.5878738056610967</v>
      </c>
      <c r="F351">
        <f t="shared" si="19"/>
        <v>0.36329112344645709</v>
      </c>
      <c r="G351">
        <f t="shared" si="20"/>
        <v>27.402777018623805</v>
      </c>
      <c r="H351">
        <f t="shared" si="20"/>
        <v>1.2386991458474663</v>
      </c>
      <c r="I351">
        <f t="shared" si="20"/>
        <v>0.9121168693920465</v>
      </c>
      <c r="J351">
        <f t="shared" si="20"/>
        <v>0.72181166334085978</v>
      </c>
      <c r="K351">
        <f t="shared" si="20"/>
        <v>0.50929272096434264</v>
      </c>
    </row>
    <row r="352" spans="1:11" x14ac:dyDescent="0.2">
      <c r="A352">
        <f t="shared" si="21"/>
        <v>1.0712830948741263</v>
      </c>
      <c r="B352">
        <f t="shared" si="19"/>
        <v>-1.3233961213897139</v>
      </c>
      <c r="C352">
        <f t="shared" si="19"/>
        <v>1.5411320376259696</v>
      </c>
      <c r="D352">
        <f t="shared" si="19"/>
        <v>0.85065611907493843</v>
      </c>
      <c r="E352">
        <f t="shared" si="19"/>
        <v>0.58745685794865432</v>
      </c>
      <c r="F352">
        <f t="shared" si="19"/>
        <v>0.36289320402334696</v>
      </c>
      <c r="G352">
        <f t="shared" si="20"/>
        <v>23.807599526003525</v>
      </c>
      <c r="H352">
        <f t="shared" si="20"/>
        <v>1.237010341590306</v>
      </c>
      <c r="I352">
        <f t="shared" si="20"/>
        <v>0.91257557017063884</v>
      </c>
      <c r="J352">
        <f t="shared" si="20"/>
        <v>0.72296195900709836</v>
      </c>
      <c r="K352">
        <f t="shared" si="20"/>
        <v>0.51072611530505674</v>
      </c>
    </row>
    <row r="353" spans="1:11" x14ac:dyDescent="0.2">
      <c r="A353">
        <f t="shared" si="21"/>
        <v>1.0744246875277161</v>
      </c>
      <c r="B353">
        <f t="shared" si="19"/>
        <v>-1.3181610876389993</v>
      </c>
      <c r="C353">
        <f t="shared" si="19"/>
        <v>1.5425588692719858</v>
      </c>
      <c r="D353">
        <f t="shared" si="19"/>
        <v>0.85043901981146175</v>
      </c>
      <c r="E353">
        <f t="shared" si="19"/>
        <v>0.58704288978471841</v>
      </c>
      <c r="F353">
        <f t="shared" si="19"/>
        <v>0.36249843223482392</v>
      </c>
      <c r="G353">
        <f t="shared" si="20"/>
        <v>21.04218018758295</v>
      </c>
      <c r="H353">
        <f t="shared" si="20"/>
        <v>1.2353232502615095</v>
      </c>
      <c r="I353">
        <f t="shared" si="20"/>
        <v>0.91303552074324423</v>
      </c>
      <c r="J353">
        <f t="shared" si="20"/>
        <v>0.72411790988287938</v>
      </c>
      <c r="K353">
        <f t="shared" si="20"/>
        <v>0.51217008115580231</v>
      </c>
    </row>
    <row r="354" spans="1:11" x14ac:dyDescent="0.2">
      <c r="A354">
        <f t="shared" si="21"/>
        <v>1.077566280181306</v>
      </c>
      <c r="B354">
        <f t="shared" si="19"/>
        <v>-1.3129972298544421</v>
      </c>
      <c r="C354">
        <f t="shared" si="19"/>
        <v>1.5439800699600987</v>
      </c>
      <c r="D354">
        <f t="shared" si="19"/>
        <v>0.85022328603310704</v>
      </c>
      <c r="E354">
        <f t="shared" si="19"/>
        <v>0.58663189390245341</v>
      </c>
      <c r="F354">
        <f t="shared" si="19"/>
        <v>0.362106794272338</v>
      </c>
      <c r="G354">
        <f t="shared" si="20"/>
        <v>18.849007530840375</v>
      </c>
      <c r="H354">
        <f t="shared" si="20"/>
        <v>1.2336378932520244</v>
      </c>
      <c r="I354">
        <f t="shared" si="20"/>
        <v>0.91349671964595158</v>
      </c>
      <c r="J354">
        <f t="shared" si="20"/>
        <v>0.7252795411869104</v>
      </c>
      <c r="K354">
        <f t="shared" si="20"/>
        <v>0.51362471510133767</v>
      </c>
    </row>
    <row r="355" spans="1:11" x14ac:dyDescent="0.2">
      <c r="A355">
        <f t="shared" si="21"/>
        <v>1.0807078728348958</v>
      </c>
      <c r="B355">
        <f t="shared" si="19"/>
        <v>-1.3079034134859242</v>
      </c>
      <c r="C355">
        <f t="shared" si="19"/>
        <v>1.5453955871739493</v>
      </c>
      <c r="D355">
        <f t="shared" si="19"/>
        <v>0.85000891787371069</v>
      </c>
      <c r="E355">
        <f t="shared" si="19"/>
        <v>0.5862238630929949</v>
      </c>
      <c r="F355">
        <f t="shared" si="19"/>
        <v>0.36171827646590898</v>
      </c>
      <c r="G355">
        <f t="shared" si="20"/>
        <v>17.067136887504816</v>
      </c>
      <c r="H355">
        <f t="shared" si="20"/>
        <v>1.2319542917498396</v>
      </c>
      <c r="I355">
        <f t="shared" si="20"/>
        <v>0.91395916540140387</v>
      </c>
      <c r="J355">
        <f t="shared" si="20"/>
        <v>0.72644687829997889</v>
      </c>
      <c r="K355">
        <f t="shared" si="20"/>
        <v>0.5150901149485011</v>
      </c>
    </row>
    <row r="356" spans="1:11" x14ac:dyDescent="0.2">
      <c r="A356">
        <f t="shared" si="21"/>
        <v>1.0838494654884856</v>
      </c>
      <c r="B356">
        <f t="shared" si="19"/>
        <v>-1.302878530014371</v>
      </c>
      <c r="C356">
        <f t="shared" si="19"/>
        <v>1.5468053684176983</v>
      </c>
      <c r="D356">
        <f t="shared" si="19"/>
        <v>0.84979591546453659</v>
      </c>
      <c r="E356">
        <f t="shared" si="19"/>
        <v>0.58581879020520156</v>
      </c>
      <c r="F356">
        <f t="shared" si="19"/>
        <v>0.36133286528293884</v>
      </c>
      <c r="G356">
        <f t="shared" si="20"/>
        <v>15.590804620292905</v>
      </c>
      <c r="H356">
        <f t="shared" si="20"/>
        <v>1.230272466740757</v>
      </c>
      <c r="I356">
        <f t="shared" si="20"/>
        <v>0.91442285651871602</v>
      </c>
      <c r="J356">
        <f t="shared" si="20"/>
        <v>0.72761994676600106</v>
      </c>
      <c r="K356">
        <f t="shared" si="20"/>
        <v>0.51656637974517405</v>
      </c>
    </row>
    <row r="357" spans="1:11" x14ac:dyDescent="0.2">
      <c r="A357">
        <f t="shared" si="21"/>
        <v>1.0869910581420754</v>
      </c>
      <c r="B357">
        <f t="shared" si="19"/>
        <v>-1.2979214962318963</v>
      </c>
      <c r="C357">
        <f t="shared" si="19"/>
        <v>1.5482093612199803</v>
      </c>
      <c r="D357">
        <f t="shared" si="19"/>
        <v>0.84958427893430821</v>
      </c>
      <c r="E357">
        <f t="shared" si="19"/>
        <v>0.58541666814540883</v>
      </c>
      <c r="F357">
        <f t="shared" si="19"/>
        <v>0.36095054732703691</v>
      </c>
      <c r="G357">
        <f t="shared" si="20"/>
        <v>14.347646136981133</v>
      </c>
      <c r="H357">
        <f t="shared" si="20"/>
        <v>1.2285924390091685</v>
      </c>
      <c r="I357">
        <f t="shared" si="20"/>
        <v>0.91488779149338995</v>
      </c>
      <c r="J357">
        <f t="shared" si="20"/>
        <v>0.7287987722930801</v>
      </c>
      <c r="K357">
        <f t="shared" si="20"/>
        <v>0.51805360979960036</v>
      </c>
    </row>
    <row r="358" spans="1:11" x14ac:dyDescent="0.2">
      <c r="A358">
        <f t="shared" si="21"/>
        <v>1.0901326507956652</v>
      </c>
      <c r="B358">
        <f t="shared" si="19"/>
        <v>-1.2930312535459716</v>
      </c>
      <c r="C358">
        <f t="shared" si="19"/>
        <v>1.5496075131378857</v>
      </c>
      <c r="D358">
        <f t="shared" si="19"/>
        <v>0.84937400840924315</v>
      </c>
      <c r="E358">
        <f t="shared" si="19"/>
        <v>0.58501748987718394</v>
      </c>
      <c r="F358">
        <f t="shared" si="19"/>
        <v>0.36057130933686193</v>
      </c>
      <c r="G358">
        <f t="shared" si="20"/>
        <v>13.286476727568267</v>
      </c>
      <c r="H358">
        <f t="shared" si="20"/>
        <v>1.2269142291388448</v>
      </c>
      <c r="I358">
        <f t="shared" si="20"/>
        <v>0.91535396880723197</v>
      </c>
      <c r="J358">
        <f t="shared" si="20"/>
        <v>0.72998338075457081</v>
      </c>
      <c r="K358">
        <f t="shared" si="20"/>
        <v>0.51955190670006757</v>
      </c>
    </row>
    <row r="359" spans="1:11" x14ac:dyDescent="0.2">
      <c r="A359">
        <f t="shared" si="21"/>
        <v>1.0932742434492551</v>
      </c>
      <c r="B359">
        <f t="shared" si="19"/>
        <v>-1.288206767306693</v>
      </c>
      <c r="C359">
        <f t="shared" si="19"/>
        <v>1.5509997717609614</v>
      </c>
      <c r="D359">
        <f t="shared" si="19"/>
        <v>0.84916510401308609</v>
      </c>
      <c r="E359">
        <f t="shared" si="19"/>
        <v>0.58462124842108421</v>
      </c>
      <c r="F359">
        <f t="shared" si="19"/>
        <v>0.36019513818497767</v>
      </c>
      <c r="G359">
        <f t="shared" si="20"/>
        <v>12.370071149871629</v>
      </c>
      <c r="H359">
        <f t="shared" si="20"/>
        <v>1.225237857513729</v>
      </c>
      <c r="I359">
        <f t="shared" si="20"/>
        <v>0.91582138692826698</v>
      </c>
      <c r="J359">
        <f t="shared" si="20"/>
        <v>0.73117379819015227</v>
      </c>
      <c r="K359">
        <f t="shared" si="20"/>
        <v>0.52106137333496139</v>
      </c>
    </row>
    <row r="360" spans="1:11" x14ac:dyDescent="0.2">
      <c r="A360">
        <f t="shared" si="21"/>
        <v>1.0964158361028449</v>
      </c>
      <c r="B360">
        <f t="shared" si="19"/>
        <v>-1.2834470261562578</v>
      </c>
      <c r="C360">
        <f t="shared" si="19"/>
        <v>1.5523860847152409</v>
      </c>
      <c r="D360">
        <f t="shared" si="19"/>
        <v>0.84895756586714266</v>
      </c>
      <c r="E360">
        <f t="shared" si="19"/>
        <v>0.58422793685441721</v>
      </c>
      <c r="F360">
        <f t="shared" si="19"/>
        <v>0.35982202087672432</v>
      </c>
      <c r="G360">
        <f t="shared" si="20"/>
        <v>11.57070848021406</v>
      </c>
      <c r="H360">
        <f t="shared" si="20"/>
        <v>1.2235633443187373</v>
      </c>
      <c r="I360">
        <f t="shared" si="20"/>
        <v>0.91629004431065586</v>
      </c>
      <c r="J360">
        <f t="shared" si="20"/>
        <v>0.73237005080690898</v>
      </c>
      <c r="K360">
        <f t="shared" si="20"/>
        <v>0.52258211391319787</v>
      </c>
    </row>
    <row r="361" spans="1:11" x14ac:dyDescent="0.2">
      <c r="A361">
        <f t="shared" si="21"/>
        <v>1.0995574287564347</v>
      </c>
      <c r="B361">
        <f t="shared" si="19"/>
        <v>-1.2787510413998111</v>
      </c>
      <c r="C361">
        <f t="shared" si="19"/>
        <v>1.5537663996672944</v>
      </c>
      <c r="D361">
        <f t="shared" si="19"/>
        <v>0.84875139409031142</v>
      </c>
      <c r="E361">
        <f t="shared" si="19"/>
        <v>0.58383754831100254</v>
      </c>
      <c r="F361">
        <f t="shared" si="19"/>
        <v>0.35945194454910379</v>
      </c>
      <c r="G361">
        <f t="shared" si="20"/>
        <v>10.867320817863764</v>
      </c>
      <c r="H361">
        <f t="shared" si="20"/>
        <v>1.22189070954057</v>
      </c>
      <c r="I361">
        <f t="shared" si="20"/>
        <v>0.91675993939460998</v>
      </c>
      <c r="J361">
        <f t="shared" si="20"/>
        <v>0.73357216498041855</v>
      </c>
      <c r="K361">
        <f t="shared" si="20"/>
        <v>0.52411423398504542</v>
      </c>
    </row>
    <row r="362" spans="1:11" x14ac:dyDescent="0.2">
      <c r="A362">
        <f t="shared" si="21"/>
        <v>1.1026990214100245</v>
      </c>
      <c r="B362">
        <f t="shared" si="19"/>
        <v>-1.2741178463968392</v>
      </c>
      <c r="C362">
        <f t="shared" si="19"/>
        <v>1.5551406643283008</v>
      </c>
      <c r="D362">
        <f t="shared" si="19"/>
        <v>0.8485465887991176</v>
      </c>
      <c r="E362">
        <f t="shared" si="19"/>
        <v>0.58345007598093657</v>
      </c>
      <c r="F362">
        <f t="shared" si="19"/>
        <v>0.35908489646967945</v>
      </c>
      <c r="G362">
        <f t="shared" si="20"/>
        <v>10.24361035400408</v>
      </c>
      <c r="H362">
        <f t="shared" si="20"/>
        <v>1.2202199729685257</v>
      </c>
      <c r="I362">
        <f t="shared" si="20"/>
        <v>0.9172310706063066</v>
      </c>
      <c r="J362">
        <f t="shared" si="20"/>
        <v>0.73478016725584971</v>
      </c>
      <c r="K362">
        <f t="shared" si="20"/>
        <v>0.52565784046334163</v>
      </c>
    </row>
    <row r="363" spans="1:11" x14ac:dyDescent="0.2">
      <c r="A363">
        <f t="shared" si="21"/>
        <v>1.1058406140636143</v>
      </c>
      <c r="B363">
        <f t="shared" si="19"/>
        <v>-1.2695464959723473</v>
      </c>
      <c r="C363">
        <f t="shared" si="19"/>
        <v>1.556508826458147</v>
      </c>
      <c r="D363">
        <f t="shared" si="19"/>
        <v>0.8483431501077443</v>
      </c>
      <c r="E363">
        <f t="shared" si="19"/>
        <v>0.58306551311035837</v>
      </c>
      <c r="F363">
        <f t="shared" si="19"/>
        <v>0.35872086403548969</v>
      </c>
      <c r="G363">
        <f t="shared" si="20"/>
        <v>9.6867716685344121</v>
      </c>
      <c r="H363">
        <f t="shared" si="20"/>
        <v>1.2185511541953251</v>
      </c>
      <c r="I363">
        <f t="shared" si="20"/>
        <v>0.91770343635780394</v>
      </c>
      <c r="J363">
        <f t="shared" si="20"/>
        <v>0.73599408434906577</v>
      </c>
      <c r="K363">
        <f t="shared" si="20"/>
        <v>0.52721304164511618</v>
      </c>
    </row>
    <row r="364" spans="1:11" x14ac:dyDescent="0.2">
      <c r="A364">
        <f t="shared" si="21"/>
        <v>1.1089822067172042</v>
      </c>
      <c r="B364">
        <f t="shared" si="19"/>
        <v>-1.2650360658470743</v>
      </c>
      <c r="C364">
        <f t="shared" si="19"/>
        <v>1.5578708338695442</v>
      </c>
      <c r="D364">
        <f t="shared" si="19"/>
        <v>0.84814107812806638</v>
      </c>
      <c r="E364">
        <f t="shared" si="19"/>
        <v>0.58268385300121839</v>
      </c>
      <c r="F364">
        <f t="shared" si="19"/>
        <v>0.35835983477197658</v>
      </c>
      <c r="G364">
        <f t="shared" si="20"/>
        <v>9.1866038346269132</v>
      </c>
      <c r="H364">
        <f t="shared" si="20"/>
        <v>1.2168842726179407</v>
      </c>
      <c r="I364">
        <f t="shared" si="20"/>
        <v>0.91817703504695591</v>
      </c>
      <c r="J364">
        <f t="shared" si="20"/>
        <v>0.73721394314773769</v>
      </c>
      <c r="K364">
        <f t="shared" si="20"/>
        <v>0.52877994723362887</v>
      </c>
    </row>
    <row r="365" spans="1:11" x14ac:dyDescent="0.2">
      <c r="A365">
        <f t="shared" si="21"/>
        <v>1.112123799370794</v>
      </c>
      <c r="B365">
        <f t="shared" si="19"/>
        <v>-1.2605856520860312</v>
      </c>
      <c r="C365">
        <f t="shared" si="19"/>
        <v>1.5592266344321668</v>
      </c>
      <c r="D365">
        <f t="shared" si="19"/>
        <v>0.84794037296968061</v>
      </c>
      <c r="E365">
        <f t="shared" si="19"/>
        <v>0.58230508901104938</v>
      </c>
      <c r="F365">
        <f t="shared" si="19"/>
        <v>0.35800179633192664</v>
      </c>
      <c r="G365">
        <f t="shared" si="20"/>
        <v>8.734880299379709</v>
      </c>
      <c r="H365">
        <f t="shared" si="20"/>
        <v>1.2152193474384323</v>
      </c>
      <c r="I365">
        <f t="shared" si="20"/>
        <v>0.9186518650573271</v>
      </c>
      <c r="J365">
        <f t="shared" si="20"/>
        <v>0.73843977071246536</v>
      </c>
      <c r="K365">
        <f t="shared" si="20"/>
        <v>0.5303586683608299</v>
      </c>
    </row>
    <row r="366" spans="1:11" x14ac:dyDescent="0.2">
      <c r="A366">
        <f t="shared" si="21"/>
        <v>1.1152653920243838</v>
      </c>
      <c r="B366">
        <f t="shared" si="19"/>
        <v>-1.2561943705646901</v>
      </c>
      <c r="C366">
        <f t="shared" si="19"/>
        <v>1.5605761760768158</v>
      </c>
      <c r="D366">
        <f t="shared" si="19"/>
        <v>0.84774103473993889</v>
      </c>
      <c r="E366">
        <f t="shared" si="19"/>
        <v>0.58192921455273861</v>
      </c>
      <c r="F366">
        <f t="shared" si="19"/>
        <v>0.35764673649442658</v>
      </c>
      <c r="G366">
        <f t="shared" si="20"/>
        <v>8.3248932590584452</v>
      </c>
      <c r="H366">
        <f t="shared" si="20"/>
        <v>1.2135563976647898</v>
      </c>
      <c r="I366">
        <f t="shared" si="20"/>
        <v>0.9191279247581069</v>
      </c>
      <c r="J366">
        <f t="shared" si="20"/>
        <v>0.73967159427790541</v>
      </c>
      <c r="K366">
        <f t="shared" si="20"/>
        <v>0.53194931761025477</v>
      </c>
    </row>
    <row r="367" spans="1:11" x14ac:dyDescent="0.2">
      <c r="A367">
        <f t="shared" si="21"/>
        <v>1.1184069846779736</v>
      </c>
      <c r="B367">
        <f t="shared" si="19"/>
        <v>-1.2518613564521666</v>
      </c>
      <c r="C367">
        <f t="shared" si="19"/>
        <v>1.5619194067995976</v>
      </c>
      <c r="D367">
        <f t="shared" si="19"/>
        <v>0.84754306354397846</v>
      </c>
      <c r="E367">
        <f t="shared" si="19"/>
        <v>0.58155622309430266</v>
      </c>
      <c r="F367">
        <f t="shared" si="19"/>
        <v>0.35729464316383186</v>
      </c>
      <c r="G367">
        <f t="shared" si="20"/>
        <v>7.9511186408916572</v>
      </c>
      <c r="H367">
        <f t="shared" si="20"/>
        <v>1.211895442111782</v>
      </c>
      <c r="I367">
        <f t="shared" si="20"/>
        <v>0.91960521250402316</v>
      </c>
      <c r="J367">
        <f t="shared" si="20"/>
        <v>0.74090944125391001</v>
      </c>
      <c r="K367">
        <f t="shared" si="20"/>
        <v>0.53355200904036104</v>
      </c>
    </row>
    <row r="368" spans="1:11" x14ac:dyDescent="0.2">
      <c r="A368">
        <f t="shared" si="21"/>
        <v>1.1215485773315634</v>
      </c>
      <c r="B368">
        <f t="shared" si="19"/>
        <v>-1.2475857637107741</v>
      </c>
      <c r="C368">
        <f t="shared" si="19"/>
        <v>1.5632562746661267</v>
      </c>
      <c r="D368">
        <f t="shared" si="19"/>
        <v>0.8473464594847544</v>
      </c>
      <c r="E368">
        <f t="shared" si="19"/>
        <v>0.58118610815866467</v>
      </c>
      <c r="F368">
        <f t="shared" si="19"/>
        <v>0.35694550436874861</v>
      </c>
      <c r="G368">
        <f t="shared" si="20"/>
        <v>7.6089660190589044</v>
      </c>
      <c r="H368">
        <f t="shared" si="20"/>
        <v>1.2102364994018107</v>
      </c>
      <c r="I368">
        <f t="shared" si="20"/>
        <v>0.92008372663525728</v>
      </c>
      <c r="J368">
        <f t="shared" si="20"/>
        <v>0.74215333922667126</v>
      </c>
      <c r="K368">
        <f t="shared" si="20"/>
        <v>0.53516685820831866</v>
      </c>
    </row>
    <row r="369" spans="1:11" x14ac:dyDescent="0.2">
      <c r="A369">
        <f t="shared" si="21"/>
        <v>1.1246901699851533</v>
      </c>
      <c r="B369">
        <f t="shared" si="19"/>
        <v>-1.2433667646113542</v>
      </c>
      <c r="C369">
        <f t="shared" si="19"/>
        <v>1.5645867278157457</v>
      </c>
      <c r="D369">
        <f t="shared" si="19"/>
        <v>0.84715122266306975</v>
      </c>
      <c r="E369">
        <f t="shared" si="19"/>
        <v>0.58081886332343269</v>
      </c>
      <c r="F369">
        <f t="shared" si="19"/>
        <v>0.35659930826102904</v>
      </c>
      <c r="G369">
        <f t="shared" si="20"/>
        <v>7.2945893619250342</v>
      </c>
      <c r="H369">
        <f t="shared" si="20"/>
        <v>1.2085795879657704</v>
      </c>
      <c r="I369">
        <f t="shared" si="20"/>
        <v>0.92056346547735712</v>
      </c>
      <c r="J369">
        <f t="shared" si="20"/>
        <v>0.74340331595987552</v>
      </c>
      <c r="K369">
        <f t="shared" si="20"/>
        <v>0.53679398219426322</v>
      </c>
    </row>
    <row r="370" spans="1:11" x14ac:dyDescent="0.2">
      <c r="A370">
        <f t="shared" si="21"/>
        <v>1.1278317626387431</v>
      </c>
      <c r="B370">
        <f t="shared" si="19"/>
        <v>-1.2392035492638032</v>
      </c>
      <c r="C370">
        <f t="shared" si="19"/>
        <v>1.5659107144657662</v>
      </c>
      <c r="D370">
        <f t="shared" si="19"/>
        <v>0.84695735317760612</v>
      </c>
      <c r="E370">
        <f t="shared" si="19"/>
        <v>0.58045448222068075</v>
      </c>
      <c r="F370">
        <f t="shared" si="19"/>
        <v>0.35625604311477865</v>
      </c>
      <c r="G370">
        <f t="shared" si="20"/>
        <v>7.0047420201808537</v>
      </c>
      <c r="H370">
        <f t="shared" si="20"/>
        <v>1.2069247260439167</v>
      </c>
      <c r="I370">
        <f t="shared" si="20"/>
        <v>0.921044427341151</v>
      </c>
      <c r="J370">
        <f t="shared" si="20"/>
        <v>0.74465939939586556</v>
      </c>
      <c r="K370">
        <f t="shared" si="20"/>
        <v>0.53843349962602349</v>
      </c>
    </row>
    <row r="371" spans="1:11" x14ac:dyDescent="0.2">
      <c r="A371">
        <f t="shared" si="21"/>
        <v>1.1309733552923329</v>
      </c>
      <c r="B371">
        <f t="shared" si="19"/>
        <v>-1.2350953251622561</v>
      </c>
      <c r="C371">
        <f t="shared" si="19"/>
        <v>1.5672281829157275</v>
      </c>
      <c r="D371">
        <f t="shared" si="19"/>
        <v>0.84676485112495525</v>
      </c>
      <c r="E371">
        <f t="shared" si="19"/>
        <v>0.58009295853673148</v>
      </c>
      <c r="F371">
        <f t="shared" si="19"/>
        <v>0.35591569732537809</v>
      </c>
      <c r="G371">
        <f t="shared" si="20"/>
        <v>6.7366643426521291</v>
      </c>
      <c r="H371">
        <f t="shared" si="20"/>
        <v>1.2052719316867346</v>
      </c>
      <c r="I371">
        <f t="shared" si="20"/>
        <v>0.92152661052266094</v>
      </c>
      <c r="J371">
        <f t="shared" si="20"/>
        <v>0.74592161765681175</v>
      </c>
      <c r="K371">
        <f t="shared" si="20"/>
        <v>0.54008553070433285</v>
      </c>
    </row>
    <row r="372" spans="1:11" x14ac:dyDescent="0.2">
      <c r="A372">
        <f t="shared" si="21"/>
        <v>1.1341149479459227</v>
      </c>
      <c r="B372">
        <f t="shared" si="19"/>
        <v>-1.2310413167443932</v>
      </c>
      <c r="C372">
        <f t="shared" si="19"/>
        <v>1.56853908155167</v>
      </c>
      <c r="D372">
        <f t="shared" si="19"/>
        <v>0.84657371659964831</v>
      </c>
      <c r="E372">
        <f t="shared" si="19"/>
        <v>0.57973428601194199</v>
      </c>
      <c r="F372">
        <f t="shared" si="19"/>
        <v>0.35557825940851578</v>
      </c>
      <c r="G372">
        <f t="shared" si="20"/>
        <v>6.4879956645838099</v>
      </c>
      <c r="H372">
        <f t="shared" si="20"/>
        <v>1.2036212227558174</v>
      </c>
      <c r="I372">
        <f t="shared" si="20"/>
        <v>0.92201001330301591</v>
      </c>
      <c r="J372">
        <f t="shared" si="20"/>
        <v>0.74718999904589056</v>
      </c>
      <c r="K372">
        <f t="shared" si="20"/>
        <v>0.54175019722853723</v>
      </c>
    </row>
    <row r="373" spans="1:11" x14ac:dyDescent="0.2">
      <c r="A373">
        <f t="shared" si="21"/>
        <v>1.1372565405995125</v>
      </c>
      <c r="B373">
        <f t="shared" si="19"/>
        <v>-1.2270407649643651</v>
      </c>
      <c r="C373">
        <f t="shared" si="19"/>
        <v>1.5698433588504341</v>
      </c>
      <c r="D373">
        <f t="shared" si="19"/>
        <v>0.84638394969418618</v>
      </c>
      <c r="E373">
        <f t="shared" si="19"/>
        <v>0.57937845844048919</v>
      </c>
      <c r="F373">
        <f t="shared" si="19"/>
        <v>0.35524371799923415</v>
      </c>
      <c r="G373">
        <f t="shared" si="20"/>
        <v>6.2567047169810674</v>
      </c>
      <c r="H373">
        <f t="shared" si="20"/>
        <v>1.2019726169247478</v>
      </c>
      <c r="I373">
        <f t="shared" si="20"/>
        <v>0.92249463394836495</v>
      </c>
      <c r="J373">
        <f t="shared" si="20"/>
        <v>0.74846457204847305</v>
      </c>
      <c r="K373">
        <f t="shared" si="20"/>
        <v>0.5434276226228093</v>
      </c>
    </row>
    <row r="374" spans="1:11" x14ac:dyDescent="0.2">
      <c r="A374">
        <f t="shared" si="21"/>
        <v>1.1403981332531024</v>
      </c>
      <c r="B374">
        <f t="shared" si="19"/>
        <v>-1.2230929268788573</v>
      </c>
      <c r="C374">
        <f t="shared" si="19"/>
        <v>1.5711409633839666</v>
      </c>
      <c r="D374">
        <f t="shared" si="19"/>
        <v>0.84619555049906969</v>
      </c>
      <c r="E374">
        <f t="shared" si="19"/>
        <v>0.57902546967015989</v>
      </c>
      <c r="F374">
        <f t="shared" si="19"/>
        <v>0.35491206185098784</v>
      </c>
      <c r="G374">
        <f t="shared" si="20"/>
        <v>6.0410341104657217</v>
      </c>
      <c r="H374">
        <f t="shared" si="20"/>
        <v>1.2003261316799847</v>
      </c>
      <c r="I374">
        <f t="shared" si="20"/>
        <v>0.9229804707097895</v>
      </c>
      <c r="J374">
        <f t="shared" si="20"/>
        <v>0.74974536533332137</v>
      </c>
      <c r="K374">
        <f t="shared" si="20"/>
        <v>0.54511793196288183</v>
      </c>
    </row>
    <row r="375" spans="1:11" x14ac:dyDescent="0.2">
      <c r="A375">
        <f t="shared" si="21"/>
        <v>1.1435397259066922</v>
      </c>
      <c r="B375">
        <f t="shared" si="19"/>
        <v>-1.2191970752458237</v>
      </c>
      <c r="C375">
        <f t="shared" si="19"/>
        <v>1.5724318438236504</v>
      </c>
      <c r="D375">
        <f t="shared" si="19"/>
        <v>0.84600851910282837</v>
      </c>
      <c r="E375">
        <f t="shared" si="19"/>
        <v>0.57867531360214142</v>
      </c>
      <c r="F375">
        <f t="shared" si="19"/>
        <v>0.35458327983471405</v>
      </c>
      <c r="G375">
        <f t="shared" si="20"/>
        <v>5.8394556809867932</v>
      </c>
      <c r="H375">
        <f t="shared" si="20"/>
        <v>1.1986817843217541</v>
      </c>
      <c r="I375">
        <f t="shared" si="20"/>
        <v>0.92346752182321656</v>
      </c>
      <c r="J375">
        <f t="shared" si="20"/>
        <v>0.75103240775379343</v>
      </c>
      <c r="K375">
        <f t="shared" si="20"/>
        <v>0.54682125200331222</v>
      </c>
    </row>
    <row r="376" spans="1:11" x14ac:dyDescent="0.2">
      <c r="A376">
        <f t="shared" si="21"/>
        <v>1.146681318560282</v>
      </c>
      <c r="B376">
        <f t="shared" si="19"/>
        <v>-1.215352498135446</v>
      </c>
      <c r="C376">
        <f t="shared" si="19"/>
        <v>1.5737159489446457</v>
      </c>
      <c r="D376">
        <f t="shared" si="19"/>
        <v>0.84582285559205062</v>
      </c>
      <c r="E376">
        <f t="shared" si="19"/>
        <v>0.57832798419081433</v>
      </c>
      <c r="F376">
        <f t="shared" si="19"/>
        <v>0.3542573609379151</v>
      </c>
      <c r="G376">
        <f t="shared" si="20"/>
        <v>5.6506342963439211</v>
      </c>
      <c r="H376">
        <f t="shared" si="20"/>
        <v>1.1970395919649472</v>
      </c>
      <c r="I376">
        <f t="shared" si="20"/>
        <v>0.92395578550933088</v>
      </c>
      <c r="J376">
        <f t="shared" si="20"/>
        <v>0.7523257283490572</v>
      </c>
      <c r="K376">
        <f t="shared" si="20"/>
        <v>0.54853771120528938</v>
      </c>
    </row>
    <row r="377" spans="1:11" x14ac:dyDescent="0.2">
      <c r="A377">
        <f t="shared" si="21"/>
        <v>1.1498229112138718</v>
      </c>
      <c r="B377">
        <f t="shared" si="19"/>
        <v>-1.2115584985528891</v>
      </c>
      <c r="C377">
        <f t="shared" si="19"/>
        <v>1.5749932276302494</v>
      </c>
      <c r="D377">
        <f t="shared" si="19"/>
        <v>0.84563856005141236</v>
      </c>
      <c r="E377">
        <f t="shared" si="19"/>
        <v>0.57798347544354711</v>
      </c>
      <c r="F377">
        <f t="shared" si="19"/>
        <v>0.35393429426375239</v>
      </c>
      <c r="G377">
        <f t="shared" si="20"/>
        <v>5.4733983104921586</v>
      </c>
      <c r="H377">
        <f t="shared" si="20"/>
        <v>1.1953995715400196</v>
      </c>
      <c r="I377">
        <f t="shared" si="20"/>
        <v>0.92444525997348737</v>
      </c>
      <c r="J377">
        <f t="shared" si="20"/>
        <v>0.75362535634531325</v>
      </c>
      <c r="K377">
        <f t="shared" si="20"/>
        <v>0.55026743976499648</v>
      </c>
    </row>
    <row r="378" spans="1:11" x14ac:dyDescent="0.2">
      <c r="A378">
        <f t="shared" si="21"/>
        <v>1.1529645038674616</v>
      </c>
      <c r="B378">
        <f t="shared" si="19"/>
        <v>-1.2078143940724464</v>
      </c>
      <c r="C378">
        <f t="shared" si="19"/>
        <v>1.5762636288762679</v>
      </c>
      <c r="D378">
        <f t="shared" si="19"/>
        <v>0.84545563256370559</v>
      </c>
      <c r="E378">
        <f t="shared" si="19"/>
        <v>0.57764178142049272</v>
      </c>
      <c r="F378">
        <f t="shared" si="19"/>
        <v>0.35361406903015313</v>
      </c>
      <c r="G378">
        <f t="shared" si="20"/>
        <v>5.3067152834162954</v>
      </c>
      <c r="H378">
        <f t="shared" si="20"/>
        <v>1.193761739793896</v>
      </c>
      <c r="I378">
        <f t="shared" si="20"/>
        <v>0.9249359434056228</v>
      </c>
      <c r="J378">
        <f t="shared" si="20"/>
        <v>0.75493132115702632</v>
      </c>
      <c r="K378">
        <f t="shared" si="20"/>
        <v>0.55201056964254325</v>
      </c>
    </row>
    <row r="379" spans="1:11" x14ac:dyDescent="0.2">
      <c r="A379">
        <f t="shared" si="21"/>
        <v>1.1561060965210515</v>
      </c>
      <c r="B379">
        <f t="shared" si="19"/>
        <v>-1.2041195164826703</v>
      </c>
      <c r="C379">
        <f t="shared" si="19"/>
        <v>1.5775271017954029</v>
      </c>
      <c r="D379">
        <f t="shared" si="19"/>
        <v>0.84527407320986769</v>
      </c>
      <c r="E379">
        <f t="shared" si="19"/>
        <v>0.57730289623438802</v>
      </c>
      <c r="F379">
        <f t="shared" si="19"/>
        <v>0.35329667456892699</v>
      </c>
      <c r="G379">
        <f t="shared" si="20"/>
        <v>5.149671903334613</v>
      </c>
      <c r="H379">
        <f t="shared" si="20"/>
        <v>1.1921261132908811</v>
      </c>
      <c r="I379">
        <f t="shared" si="20"/>
        <v>0.92542783398016837</v>
      </c>
      <c r="J379">
        <f t="shared" si="20"/>
        <v>0.75624365238816582</v>
      </c>
      <c r="K379">
        <f t="shared" si="20"/>
        <v>0.55376723459147881</v>
      </c>
    </row>
    <row r="380" spans="1:11" x14ac:dyDescent="0.2">
      <c r="A380">
        <f t="shared" si="21"/>
        <v>1.1592476891746413</v>
      </c>
      <c r="B380">
        <f t="shared" si="19"/>
        <v>-1.2004732114421242</v>
      </c>
      <c r="C380">
        <f t="shared" si="19"/>
        <v>1.5787835956216518</v>
      </c>
      <c r="D380">
        <f t="shared" si="19"/>
        <v>0.84509388206900959</v>
      </c>
      <c r="E380">
        <f t="shared" si="19"/>
        <v>0.57696681405035366</v>
      </c>
      <c r="F380">
        <f t="shared" si="19"/>
        <v>0.35298210032489608</v>
      </c>
      <c r="G380">
        <f t="shared" si="20"/>
        <v>5.0014572864759081</v>
      </c>
      <c r="H380">
        <f t="shared" si="20"/>
        <v>1.1904927084135708</v>
      </c>
      <c r="I380">
        <f t="shared" si="20"/>
        <v>0.9259209298559602</v>
      </c>
      <c r="J380">
        <f t="shared" si="20"/>
        <v>0.75756237983345531</v>
      </c>
      <c r="K380">
        <f t="shared" si="20"/>
        <v>0.55553757018890204</v>
      </c>
    </row>
    <row r="381" spans="1:11" x14ac:dyDescent="0.2">
      <c r="A381">
        <f t="shared" si="21"/>
        <v>1.1623892818282311</v>
      </c>
      <c r="B381">
        <f t="shared" ref="B381:F444" si="22">1/(1+B$7*SIN($A381))</f>
        <v>-1.1968748381453744</v>
      </c>
      <c r="C381">
        <f t="shared" si="22"/>
        <v>1.5800330597147219</v>
      </c>
      <c r="D381">
        <f t="shared" si="22"/>
        <v>0.84491505921844323</v>
      </c>
      <c r="E381">
        <f t="shared" si="22"/>
        <v>0.57663352908569709</v>
      </c>
      <c r="F381">
        <f t="shared" si="22"/>
        <v>0.35267033585503493</v>
      </c>
      <c r="G381">
        <f t="shared" ref="G381:K444" si="23">1/(1+G$7*COS($A381))</f>
        <v>4.8613490096202803</v>
      </c>
      <c r="H381">
        <f t="shared" si="23"/>
        <v>1.1888615413637709</v>
      </c>
      <c r="I381">
        <f t="shared" si="23"/>
        <v>0.92641522917615216</v>
      </c>
      <c r="J381">
        <f t="shared" si="23"/>
        <v>0.75888753347963078</v>
      </c>
      <c r="K381">
        <f t="shared" si="23"/>
        <v>0.55732171386617968</v>
      </c>
    </row>
    <row r="382" spans="1:11" x14ac:dyDescent="0.2">
      <c r="A382">
        <f t="shared" si="21"/>
        <v>1.1655308744818209</v>
      </c>
      <c r="B382">
        <f t="shared" si="22"/>
        <v>-1.1933237689988871</v>
      </c>
      <c r="C382">
        <f t="shared" si="22"/>
        <v>1.5812754435644554</v>
      </c>
      <c r="D382">
        <f t="shared" si="22"/>
        <v>0.84473760473371062</v>
      </c>
      <c r="E382">
        <f t="shared" si="22"/>
        <v>0.57630303560971607</v>
      </c>
      <c r="F382">
        <f t="shared" si="22"/>
        <v>0.35236137082762209</v>
      </c>
      <c r="G382">
        <f t="shared" si="23"/>
        <v>4.7287013675449687</v>
      </c>
      <c r="H382">
        <f t="shared" si="23"/>
        <v>1.1872326281634169</v>
      </c>
      <c r="I382">
        <f t="shared" si="23"/>
        <v>0.92691073006812663</v>
      </c>
      <c r="J382">
        <f t="shared" si="23"/>
        <v>0.76021914350670838</v>
      </c>
      <c r="K382">
        <f t="shared" si="23"/>
        <v>0.5591198049402909</v>
      </c>
    </row>
    <row r="383" spans="1:11" x14ac:dyDescent="0.2">
      <c r="A383">
        <f t="shared" si="21"/>
        <v>1.1686724671354107</v>
      </c>
      <c r="B383">
        <f t="shared" si="22"/>
        <v>-1.1898193893064863</v>
      </c>
      <c r="C383">
        <f t="shared" si="22"/>
        <v>1.5825106967952647</v>
      </c>
      <c r="D383">
        <f t="shared" si="22"/>
        <v>0.84456151868861051</v>
      </c>
      <c r="E383">
        <f t="shared" si="22"/>
        <v>0.57597532794350614</v>
      </c>
      <c r="F383">
        <f t="shared" si="22"/>
        <v>0.35205519502140303</v>
      </c>
      <c r="G383">
        <f t="shared" si="23"/>
        <v>4.6029354525906792</v>
      </c>
      <c r="H383">
        <f t="shared" si="23"/>
        <v>1.1856059846554983</v>
      </c>
      <c r="I383">
        <f t="shared" si="23"/>
        <v>0.92740743064340558</v>
      </c>
      <c r="J383">
        <f t="shared" si="23"/>
        <v>0.76155724028926142</v>
      </c>
      <c r="K383">
        <f t="shared" si="23"/>
        <v>0.56093198464580885</v>
      </c>
    </row>
    <row r="384" spans="1:11" x14ac:dyDescent="0.2">
      <c r="A384">
        <f t="shared" si="21"/>
        <v>1.1718140597890006</v>
      </c>
      <c r="B384">
        <f t="shared" si="22"/>
        <v>-1.1863610969640512</v>
      </c>
      <c r="C384">
        <f t="shared" si="22"/>
        <v>1.5837387691705838</v>
      </c>
      <c r="D384">
        <f t="shared" si="22"/>
        <v>0.84438680115522635</v>
      </c>
      <c r="E384">
        <f t="shared" si="22"/>
        <v>0.57565040045976801</v>
      </c>
      <c r="F384">
        <f t="shared" si="22"/>
        <v>0.35175179832476333</v>
      </c>
      <c r="G384">
        <f t="shared" si="23"/>
        <v>4.4835307347977551</v>
      </c>
      <c r="H384">
        <f t="shared" si="23"/>
        <v>1.1839816265049872</v>
      </c>
      <c r="I384">
        <f t="shared" si="23"/>
        <v>0.92790532899756206</v>
      </c>
      <c r="J384">
        <f t="shared" si="23"/>
        <v>0.76290185439770508</v>
      </c>
      <c r="K384">
        <f t="shared" si="23"/>
        <v>0.56275839616753764</v>
      </c>
    </row>
    <row r="385" spans="1:11" x14ac:dyDescent="0.2">
      <c r="A385">
        <f t="shared" si="21"/>
        <v>1.1749556524425904</v>
      </c>
      <c r="B385">
        <f t="shared" si="22"/>
        <v>-1.1829483021631439</v>
      </c>
      <c r="C385">
        <f t="shared" si="22"/>
        <v>1.5849596105973227</v>
      </c>
      <c r="D385">
        <f t="shared" si="22"/>
        <v>0.84421345220395339</v>
      </c>
      <c r="E385">
        <f t="shared" si="22"/>
        <v>0.57532824758261791</v>
      </c>
      <c r="F385">
        <f t="shared" si="22"/>
        <v>0.35145117073491355</v>
      </c>
      <c r="G385">
        <f t="shared" si="23"/>
        <v>4.3700178843173481</v>
      </c>
      <c r="H385">
        <f t="shared" si="23"/>
        <v>1.1823595691997686</v>
      </c>
      <c r="I385">
        <f t="shared" si="23"/>
        <v>0.92840442321013017</v>
      </c>
      <c r="J385">
        <f t="shared" si="23"/>
        <v>0.76425301659959277</v>
      </c>
      <c r="K385">
        <f t="shared" si="23"/>
        <v>0.56459918467381942</v>
      </c>
    </row>
    <row r="386" spans="1:11" x14ac:dyDescent="0.2">
      <c r="A386">
        <f t="shared" si="21"/>
        <v>1.1780972450961802</v>
      </c>
      <c r="B386">
        <f t="shared" si="22"/>
        <v>-1.1795804271032664</v>
      </c>
      <c r="C386">
        <f t="shared" si="22"/>
        <v>1.5861731711303391</v>
      </c>
      <c r="D386">
        <f t="shared" si="22"/>
        <v>0.84404147190352596</v>
      </c>
      <c r="E386">
        <f t="shared" si="22"/>
        <v>0.57500886378739957</v>
      </c>
      <c r="F386">
        <f t="shared" si="22"/>
        <v>0.35115330235708381</v>
      </c>
      <c r="G386">
        <f t="shared" si="23"/>
        <v>4.2619726273954086</v>
      </c>
      <c r="H386">
        <f t="shared" si="23"/>
        <v>1.1807398280515735</v>
      </c>
      <c r="I386">
        <f t="shared" si="23"/>
        <v>0.9289047113445168</v>
      </c>
      <c r="J386">
        <f t="shared" si="23"/>
        <v>0.76561075786092059</v>
      </c>
      <c r="K386">
        <f t="shared" si="23"/>
        <v>0.56645449735052611</v>
      </c>
    </row>
    <row r="387" spans="1:11" x14ac:dyDescent="0.2">
      <c r="A387">
        <f t="shared" si="21"/>
        <v>1.18123883774977</v>
      </c>
      <c r="B387">
        <f t="shared" si="22"/>
        <v>-1.1762569057124634</v>
      </c>
      <c r="C387">
        <f t="shared" si="22"/>
        <v>1.5873794009769129</v>
      </c>
      <c r="D387">
        <f t="shared" si="22"/>
        <v>0.84387086032104308</v>
      </c>
      <c r="E387">
        <f t="shared" si="22"/>
        <v>0.57469224360049764</v>
      </c>
      <c r="F387">
        <f t="shared" si="22"/>
        <v>0.3508581834037296</v>
      </c>
      <c r="G387">
        <f t="shared" si="23"/>
        <v>4.1590104663589624</v>
      </c>
      <c r="H387">
        <f t="shared" si="23"/>
        <v>1.1791224181969184</v>
      </c>
      <c r="I387">
        <f t="shared" si="23"/>
        <v>0.92940619144791137</v>
      </c>
      <c r="J387">
        <f t="shared" si="23"/>
        <v>0.76697510934744018</v>
      </c>
      <c r="K387">
        <f t="shared" si="23"/>
        <v>0.56832448343575581</v>
      </c>
    </row>
    <row r="388" spans="1:11" x14ac:dyDescent="0.2">
      <c r="A388">
        <f t="shared" si="21"/>
        <v>1.1843804304033598</v>
      </c>
      <c r="B388">
        <f t="shared" si="22"/>
        <v>-1.1729771833759917</v>
      </c>
      <c r="C388">
        <f t="shared" si="22"/>
        <v>1.5885782505012342</v>
      </c>
      <c r="D388">
        <f t="shared" si="22"/>
        <v>0.84370161752199679</v>
      </c>
      <c r="E388">
        <f t="shared" si="22"/>
        <v>0.57437838159915366</v>
      </c>
      <c r="F388">
        <f t="shared" si="22"/>
        <v>0.35056580419374794</v>
      </c>
      <c r="G388">
        <f t="shared" si="23"/>
        <v>4.060782125100463</v>
      </c>
      <c r="H388">
        <f t="shared" si="23"/>
        <v>1.1775073545980437</v>
      </c>
      <c r="I388">
        <f t="shared" si="23"/>
        <v>0.92990886155119667</v>
      </c>
      <c r="J388">
        <f t="shared" si="23"/>
        <v>0.76834610242598267</v>
      </c>
      <c r="K388">
        <f t="shared" si="23"/>
        <v>0.57020929425524636</v>
      </c>
    </row>
    <row r="389" spans="1:11" x14ac:dyDescent="0.2">
      <c r="A389">
        <f t="shared" si="21"/>
        <v>1.1875220230569496</v>
      </c>
      <c r="B389">
        <f t="shared" si="22"/>
        <v>-1.1697407166727882</v>
      </c>
      <c r="C389">
        <f t="shared" si="22"/>
        <v>1.5897696702288944</v>
      </c>
      <c r="D389">
        <f t="shared" si="22"/>
        <v>0.84353374357029665</v>
      </c>
      <c r="E389">
        <f t="shared" si="22"/>
        <v>0.57406727241128364</v>
      </c>
      <c r="F389">
        <f t="shared" si="22"/>
        <v>0.35027615515170352</v>
      </c>
      <c r="G389">
        <f t="shared" si="23"/>
        <v>3.9669696063627899</v>
      </c>
      <c r="H389">
        <f t="shared" si="23"/>
        <v>1.1758946520438556</v>
      </c>
      <c r="I389">
        <f t="shared" si="23"/>
        <v>0.93041271966885875</v>
      </c>
      <c r="J389">
        <f t="shared" si="23"/>
        <v>0.76972376866579173</v>
      </c>
      <c r="K389">
        <f t="shared" si="23"/>
        <v>0.57210908325852783</v>
      </c>
    </row>
    <row r="390" spans="1:11" x14ac:dyDescent="0.2">
      <c r="A390">
        <f t="shared" si="21"/>
        <v>1.1906636157105395</v>
      </c>
      <c r="B390">
        <f t="shared" si="22"/>
        <v>-1.1665469731194897</v>
      </c>
      <c r="C390">
        <f t="shared" si="22"/>
        <v>1.590953610851388</v>
      </c>
      <c r="D390">
        <f t="shared" si="22"/>
        <v>0.84336723852829687</v>
      </c>
      <c r="E390">
        <f t="shared" si="22"/>
        <v>0.57375891071529672</v>
      </c>
      <c r="F390">
        <f t="shared" si="22"/>
        <v>0.34998922680706507</v>
      </c>
      <c r="G390">
        <f t="shared" si="23"/>
        <v>3.8772827670452186</v>
      </c>
      <c r="H390">
        <f t="shared" si="23"/>
        <v>1.1742843251508732</v>
      </c>
      <c r="I390">
        <f t="shared" si="23"/>
        <v>0.93091776379889712</v>
      </c>
      <c r="J390">
        <f t="shared" si="23"/>
        <v>0.77110813983986504</v>
      </c>
      <c r="K390">
        <f t="shared" si="23"/>
        <v>0.57402400605582837</v>
      </c>
    </row>
    <row r="391" spans="1:11" x14ac:dyDescent="0.2">
      <c r="A391">
        <f t="shared" si="21"/>
        <v>1.1938052083641293</v>
      </c>
      <c r="B391">
        <f t="shared" si="22"/>
        <v>-1.1633954309217476</v>
      </c>
      <c r="C391">
        <f t="shared" si="22"/>
        <v>1.5921300232306206</v>
      </c>
      <c r="D391">
        <f t="shared" si="22"/>
        <v>0.8432021024568217</v>
      </c>
      <c r="E391">
        <f t="shared" si="22"/>
        <v>0.57345329123991695</v>
      </c>
      <c r="F391">
        <f t="shared" si="22"/>
        <v>0.34970500979345243</v>
      </c>
      <c r="G391">
        <f t="shared" si="23"/>
        <v>3.7914563338271949</v>
      </c>
      <c r="H391">
        <f t="shared" si="23"/>
        <v>1.1726763883641749</v>
      </c>
      <c r="I391">
        <f t="shared" si="23"/>
        <v>0.93142399192273451</v>
      </c>
      <c r="J391">
        <f t="shared" si="23"/>
        <v>0.77249924792630698</v>
      </c>
      <c r="K391">
        <f t="shared" si="23"/>
        <v>0.57595422045575451</v>
      </c>
    </row>
    <row r="392" spans="1:11" x14ac:dyDescent="0.2">
      <c r="A392">
        <f t="shared" si="21"/>
        <v>1.1969468010177191</v>
      </c>
      <c r="B392">
        <f t="shared" si="22"/>
        <v>-1.1602855787326081</v>
      </c>
      <c r="C392">
        <f t="shared" si="22"/>
        <v>1.5932988584034191</v>
      </c>
      <c r="D392">
        <f t="shared" si="22"/>
        <v>0.84303833541519135</v>
      </c>
      <c r="E392">
        <f t="shared" si="22"/>
        <v>0.57315040876400591</v>
      </c>
      <c r="F392">
        <f t="shared" si="22"/>
        <v>0.3494234948478927</v>
      </c>
      <c r="G392">
        <f t="shared" si="23"/>
        <v>3.7092472944479069</v>
      </c>
      <c r="H392">
        <f t="shared" si="23"/>
        <v>1.1710708559583478</v>
      </c>
      <c r="I392">
        <f t="shared" si="23"/>
        <v>0.93193140200512736</v>
      </c>
      <c r="J392">
        <f t="shared" si="23"/>
        <v>0.77389712510968989</v>
      </c>
      <c r="K392">
        <f t="shared" si="23"/>
        <v>0.57789988650376289</v>
      </c>
    </row>
    <row r="393" spans="1:11" x14ac:dyDescent="0.2">
      <c r="A393">
        <f t="shared" si="21"/>
        <v>1.2000883936713089</v>
      </c>
      <c r="B393">
        <f t="shared" si="22"/>
        <v>-1.157216915417727</v>
      </c>
      <c r="C393">
        <f t="shared" si="22"/>
        <v>1.5944600675860521</v>
      </c>
      <c r="D393">
        <f t="shared" si="22"/>
        <v>0.84287593746124712</v>
      </c>
      <c r="E393">
        <f t="shared" si="22"/>
        <v>0.57285025811638723</v>
      </c>
      <c r="F393">
        <f t="shared" si="22"/>
        <v>0.34914467281008671</v>
      </c>
      <c r="G393">
        <f t="shared" si="23"/>
        <v>3.630432610608926</v>
      </c>
      <c r="H393">
        <f t="shared" si="23"/>
        <v>1.1694677420384421</v>
      </c>
      <c r="I393">
        <f t="shared" si="23"/>
        <v>0.9324399919940739</v>
      </c>
      <c r="J393">
        <f t="shared" si="23"/>
        <v>0.77530180378242541</v>
      </c>
      <c r="K393">
        <f t="shared" si="23"/>
        <v>0.57986116652144459</v>
      </c>
    </row>
    <row r="394" spans="1:11" x14ac:dyDescent="0.2">
      <c r="A394">
        <f t="shared" si="21"/>
        <v>1.2032299863248987</v>
      </c>
      <c r="B394">
        <f t="shared" si="22"/>
        <v>-1.1541889498271984</v>
      </c>
      <c r="C394">
        <f t="shared" si="22"/>
        <v>1.5956136021787513</v>
      </c>
      <c r="D394">
        <f t="shared" si="22"/>
        <v>0.8427149086513761</v>
      </c>
      <c r="E394">
        <f t="shared" si="22"/>
        <v>0.57255283417567326</v>
      </c>
      <c r="F394">
        <f t="shared" si="22"/>
        <v>0.34886853462168532</v>
      </c>
      <c r="G394">
        <f t="shared" si="23"/>
        <v>3.554807207170509</v>
      </c>
      <c r="H394">
        <f t="shared" si="23"/>
        <v>1.1678670605409218</v>
      </c>
      <c r="I394">
        <f t="shared" si="23"/>
        <v>0.93294975982072548</v>
      </c>
      <c r="J394">
        <f t="shared" si="23"/>
        <v>0.77671331654614573</v>
      </c>
      <c r="K394">
        <f t="shared" si="23"/>
        <v>0.58183822514664052</v>
      </c>
    </row>
    <row r="395" spans="1:11" x14ac:dyDescent="0.2">
      <c r="A395">
        <f t="shared" si="21"/>
        <v>1.2063715789784886</v>
      </c>
      <c r="B395">
        <f t="shared" si="22"/>
        <v>-1.1512012005737908</v>
      </c>
      <c r="C395">
        <f t="shared" si="22"/>
        <v>1.5967594137702352</v>
      </c>
      <c r="D395">
        <f t="shared" si="22"/>
        <v>0.84255524904053702</v>
      </c>
      <c r="E395">
        <f t="shared" si="22"/>
        <v>0.57225813187009378</v>
      </c>
      <c r="F395">
        <f t="shared" si="22"/>
        <v>0.34859507132557488</v>
      </c>
      <c r="G395">
        <f t="shared" si="23"/>
        <v>3.4821821994694169</v>
      </c>
      <c r="H395">
        <f t="shared" si="23"/>
        <v>1.1662688252346238</v>
      </c>
      <c r="I395">
        <f t="shared" si="23"/>
        <v>0.93346070339929443</v>
      </c>
      <c r="J395">
        <f t="shared" si="23"/>
        <v>0.77813169621309453</v>
      </c>
      <c r="K395">
        <f t="shared" si="23"/>
        <v>0.5838312293744089</v>
      </c>
    </row>
    <row r="396" spans="1:11" x14ac:dyDescent="0.2">
      <c r="A396">
        <f t="shared" si="21"/>
        <v>1.2095131716320784</v>
      </c>
      <c r="B396">
        <f t="shared" si="22"/>
        <v>-1.1482531958173796</v>
      </c>
      <c r="C396">
        <f t="shared" si="22"/>
        <v>1.5978974541422428</v>
      </c>
      <c r="D396">
        <f t="shared" si="22"/>
        <v>0.84239695868228404</v>
      </c>
      <c r="E396">
        <f t="shared" si="22"/>
        <v>0.57196614617732511</v>
      </c>
      <c r="F396">
        <f t="shared" si="22"/>
        <v>0.34832427406517275</v>
      </c>
      <c r="G396">
        <f t="shared" si="23"/>
        <v>3.412383326496613</v>
      </c>
      <c r="H396">
        <f t="shared" si="23"/>
        <v>1.1646730497217139</v>
      </c>
      <c r="I396">
        <f t="shared" si="23"/>
        <v>0.93397282062696374</v>
      </c>
      <c r="J396">
        <f t="shared" si="23"/>
        <v>0.77955697580752792</v>
      </c>
      <c r="K396">
        <f t="shared" si="23"/>
        <v>0.58584034859886802</v>
      </c>
    </row>
    <row r="397" spans="1:11" x14ac:dyDescent="0.2">
      <c r="A397">
        <f t="shared" ref="A397:A460" si="24">A396+B$3</f>
        <v>1.2126547642856682</v>
      </c>
      <c r="B397">
        <f t="shared" si="22"/>
        <v>-1.1453444730553859</v>
      </c>
      <c r="C397">
        <f t="shared" si="22"/>
        <v>1.5990276752740606</v>
      </c>
      <c r="D397">
        <f t="shared" si="22"/>
        <v>0.84224003762879196</v>
      </c>
      <c r="E397">
        <f t="shared" si="22"/>
        <v>0.57167687212432261</v>
      </c>
      <c r="F397">
        <f t="shared" si="22"/>
        <v>0.34805613408373209</v>
      </c>
      <c r="G397">
        <f t="shared" si="23"/>
        <v>3.3452495625737231</v>
      </c>
      <c r="H397">
        <f t="shared" si="23"/>
        <v>1.1630797474386474</v>
      </c>
      <c r="I397">
        <f t="shared" si="23"/>
        <v>0.93448610938379673</v>
      </c>
      <c r="J397">
        <f t="shared" si="23"/>
        <v>0.78098918856712474</v>
      </c>
      <c r="K397">
        <f t="shared" si="23"/>
        <v>0.58786575465593183</v>
      </c>
    </row>
    <row r="398" spans="1:11" x14ac:dyDescent="0.2">
      <c r="A398">
        <f t="shared" si="24"/>
        <v>1.215796356939258</v>
      </c>
      <c r="B398">
        <f t="shared" si="22"/>
        <v>-1.14247457891903</v>
      </c>
      <c r="C398">
        <f t="shared" si="22"/>
        <v>1.6001500293470561</v>
      </c>
      <c r="D398">
        <f t="shared" si="22"/>
        <v>0.84208448593087926</v>
      </c>
      <c r="E398">
        <f t="shared" si="22"/>
        <v>0.57139030478715425</v>
      </c>
      <c r="F398">
        <f t="shared" si="22"/>
        <v>0.34779064272365556</v>
      </c>
      <c r="G398">
        <f t="shared" si="23"/>
        <v>3.2806318842458064</v>
      </c>
      <c r="H398">
        <f t="shared" si="23"/>
        <v>1.1614889316571291</v>
      </c>
      <c r="I398">
        <f t="shared" si="23"/>
        <v>0.93500056753264482</v>
      </c>
      <c r="J398">
        <f t="shared" si="23"/>
        <v>0.78242836794440829</v>
      </c>
      <c r="K398">
        <f t="shared" si="23"/>
        <v>0.58990762186696555</v>
      </c>
    </row>
    <row r="399" spans="1:11" x14ac:dyDescent="0.2">
      <c r="A399">
        <f t="shared" si="24"/>
        <v>1.2189379495928478</v>
      </c>
      <c r="B399">
        <f t="shared" si="22"/>
        <v>-1.1396430689752166</v>
      </c>
      <c r="C399">
        <f t="shared" si="22"/>
        <v>1.6012644687492141</v>
      </c>
      <c r="D399">
        <f t="shared" si="22"/>
        <v>0.84193030363803367</v>
      </c>
      <c r="E399">
        <f t="shared" si="22"/>
        <v>0.57110643929083549</v>
      </c>
      <c r="F399">
        <f t="shared" si="22"/>
        <v>0.34752779142581869</v>
      </c>
      <c r="G399">
        <f t="shared" si="23"/>
        <v>3.2183921725151925</v>
      </c>
      <c r="H399">
        <f t="shared" si="23"/>
        <v>1.1599006154850757</v>
      </c>
      <c r="I399">
        <f t="shared" si="23"/>
        <v>0.93551619291905752</v>
      </c>
      <c r="J399">
        <f t="shared" si="23"/>
        <v>0.78387454760817721</v>
      </c>
      <c r="K399">
        <f t="shared" si="23"/>
        <v>0.59196612708338092</v>
      </c>
    </row>
    <row r="400" spans="1:11" x14ac:dyDescent="0.2">
      <c r="A400">
        <f t="shared" si="24"/>
        <v>1.2220795422464377</v>
      </c>
      <c r="B400">
        <f t="shared" si="22"/>
        <v>-1.1368495075338787</v>
      </c>
      <c r="C400">
        <f t="shared" si="22"/>
        <v>1.6023709460796673</v>
      </c>
      <c r="D400">
        <f t="shared" si="22"/>
        <v>0.84177749079843489</v>
      </c>
      <c r="E400">
        <f t="shared" si="22"/>
        <v>0.5708252708091669</v>
      </c>
      <c r="F400">
        <f t="shared" si="22"/>
        <v>0.34726757172890216</v>
      </c>
      <c r="G400">
        <f t="shared" si="23"/>
        <v>3.158402233397414</v>
      </c>
      <c r="H400">
        <f t="shared" si="23"/>
        <v>1.1583148118675808</v>
      </c>
      <c r="I400">
        <f t="shared" si="23"/>
        <v>0.93603298337119023</v>
      </c>
      <c r="J400">
        <f t="shared" si="23"/>
        <v>0.78532776144494587</v>
      </c>
      <c r="K400">
        <f t="shared" si="23"/>
        <v>0.59404144973219586</v>
      </c>
    </row>
    <row r="401" spans="1:11" x14ac:dyDescent="0.2">
      <c r="A401">
        <f t="shared" si="24"/>
        <v>1.2252211349000275</v>
      </c>
      <c r="B401">
        <f t="shared" si="22"/>
        <v>-1.1340934674606082</v>
      </c>
      <c r="C401">
        <f t="shared" si="22"/>
        <v>1.6034694141532311</v>
      </c>
      <c r="D401">
        <f t="shared" si="22"/>
        <v>0.84162604745897773</v>
      </c>
      <c r="E401">
        <f t="shared" si="22"/>
        <v>0.57054679456457225</v>
      </c>
      <c r="F401">
        <f t="shared" si="22"/>
        <v>0.34700997526873317</v>
      </c>
      <c r="G401">
        <f t="shared" si="23"/>
        <v>3.1005429221830254</v>
      </c>
      <c r="H401">
        <f t="shared" si="23"/>
        <v>1.1567315335878783</v>
      </c>
      <c r="I401">
        <f t="shared" si="23"/>
        <v>0.93655093669971345</v>
      </c>
      <c r="J401">
        <f t="shared" si="23"/>
        <v>0.78678804356039633</v>
      </c>
      <c r="K401">
        <f t="shared" si="23"/>
        <v>0.59613377186258376</v>
      </c>
    </row>
    <row r="402" spans="1:11" x14ac:dyDescent="0.2">
      <c r="A402">
        <f t="shared" si="24"/>
        <v>1.2283627275536173</v>
      </c>
      <c r="B402">
        <f t="shared" si="22"/>
        <v>-1.1313745299944118</v>
      </c>
      <c r="C402">
        <f t="shared" si="22"/>
        <v>1.6045598260049352</v>
      </c>
      <c r="D402">
        <f t="shared" si="22"/>
        <v>0.84147597366529703</v>
      </c>
      <c r="E402">
        <f t="shared" si="22"/>
        <v>0.57027100582793955</v>
      </c>
      <c r="F402">
        <f t="shared" si="22"/>
        <v>0.34675499377763586</v>
      </c>
      <c r="G402">
        <f t="shared" si="23"/>
        <v>3.0447033588166779</v>
      </c>
      <c r="H402">
        <f t="shared" si="23"/>
        <v>1.1551507932683089</v>
      </c>
      <c r="I402">
        <f t="shared" si="23"/>
        <v>0.93707005069772031</v>
      </c>
      <c r="J402">
        <f t="shared" si="23"/>
        <v>0.78825542828084005</v>
      </c>
      <c r="K402">
        <f t="shared" si="23"/>
        <v>0.59824327819343681</v>
      </c>
    </row>
    <row r="403" spans="1:11" x14ac:dyDescent="0.2">
      <c r="A403">
        <f t="shared" si="24"/>
        <v>1.2315043202072071</v>
      </c>
      <c r="B403">
        <f t="shared" si="22"/>
        <v>-1.1286922845704315</v>
      </c>
      <c r="C403">
        <f t="shared" si="22"/>
        <v>1.6056421348945527</v>
      </c>
      <c r="D403">
        <f t="shared" si="22"/>
        <v>0.84132726946178904</v>
      </c>
      <c r="E403">
        <f t="shared" si="22"/>
        <v>0.56999789991846339</v>
      </c>
      <c r="F403">
        <f t="shared" si="22"/>
        <v>0.34650261908378988</v>
      </c>
      <c r="G403">
        <f t="shared" si="23"/>
        <v>2.9907802235215519</v>
      </c>
      <c r="H403">
        <f t="shared" si="23"/>
        <v>1.1535726033712876</v>
      </c>
      <c r="I403">
        <f t="shared" si="23"/>
        <v>0.93759032314063617</v>
      </c>
      <c r="J403">
        <f t="shared" si="23"/>
        <v>0.78972995015468916</v>
      </c>
      <c r="K403">
        <f t="shared" si="23"/>
        <v>0.60037015616196809</v>
      </c>
    </row>
    <row r="404" spans="1:11" x14ac:dyDescent="0.2">
      <c r="A404">
        <f t="shared" si="24"/>
        <v>1.2346459128607969</v>
      </c>
      <c r="B404">
        <f t="shared" si="22"/>
        <v>-1.1260463286474862</v>
      </c>
      <c r="C404">
        <f t="shared" si="22"/>
        <v>1.6067162943111282</v>
      </c>
      <c r="D404">
        <f t="shared" si="22"/>
        <v>0.8411799348916349</v>
      </c>
      <c r="E404">
        <f t="shared" si="22"/>
        <v>0.56972747220348818</v>
      </c>
      <c r="F404">
        <f t="shared" si="22"/>
        <v>0.34625284311059867</v>
      </c>
      <c r="G404">
        <f t="shared" si="23"/>
        <v>2.9386771232548563</v>
      </c>
      <c r="H404">
        <f t="shared" si="23"/>
        <v>1.15199697620027</v>
      </c>
      <c r="I404">
        <f t="shared" si="23"/>
        <v>0.93811175178612594</v>
      </c>
      <c r="J404">
        <f t="shared" si="23"/>
        <v>0.79121164395393961</v>
      </c>
      <c r="K404">
        <f t="shared" si="23"/>
        <v>0.60251459597338164</v>
      </c>
    </row>
    <row r="405" spans="1:11" x14ac:dyDescent="0.2">
      <c r="A405">
        <f t="shared" si="24"/>
        <v>1.2377875055143868</v>
      </c>
      <c r="B405">
        <f t="shared" si="22"/>
        <v>-1.1234362675402756</v>
      </c>
      <c r="C405">
        <f t="shared" si="22"/>
        <v>1.6077822579775005</v>
      </c>
      <c r="D405">
        <f t="shared" si="22"/>
        <v>0.841033969996824</v>
      </c>
      <c r="E405">
        <f t="shared" si="22"/>
        <v>0.56945971809835438</v>
      </c>
      <c r="F405">
        <f t="shared" si="22"/>
        <v>0.3460056578760658</v>
      </c>
      <c r="G405">
        <f t="shared" si="23"/>
        <v>2.88830402082159</v>
      </c>
      <c r="H405">
        <f t="shared" si="23"/>
        <v>1.1504239239007223</v>
      </c>
      <c r="I405">
        <f t="shared" si="23"/>
        <v>0.93863433437400223</v>
      </c>
      <c r="J405">
        <f t="shared" si="23"/>
        <v>0.79270054467566309</v>
      </c>
      <c r="K405">
        <f t="shared" si="23"/>
        <v>0.60467679065163515</v>
      </c>
    </row>
    <row r="406" spans="1:11" x14ac:dyDescent="0.2">
      <c r="A406">
        <f t="shared" si="24"/>
        <v>1.2409290981679766</v>
      </c>
      <c r="B406">
        <f t="shared" si="22"/>
        <v>-1.1208617142561159</v>
      </c>
      <c r="C406">
        <f t="shared" si="22"/>
        <v>1.6088399798548216</v>
      </c>
      <c r="D406">
        <f t="shared" si="22"/>
        <v>0.84088937481817483</v>
      </c>
      <c r="E406">
        <f t="shared" si="22"/>
        <v>0.5691946330662454</v>
      </c>
      <c r="F406">
        <f t="shared" si="22"/>
        <v>0.34576105549217945</v>
      </c>
      <c r="G406">
        <f t="shared" si="23"/>
        <v>2.8395767195340103</v>
      </c>
      <c r="H406">
        <f t="shared" si="23"/>
        <v>1.1488534584610888</v>
      </c>
      <c r="I406">
        <f t="shared" si="23"/>
        <v>0.93915806862613382</v>
      </c>
      <c r="J406">
        <f t="shared" si="23"/>
        <v>0.79419668754351158</v>
      </c>
      <c r="K406">
        <f t="shared" si="23"/>
        <v>0.60685693609132607</v>
      </c>
    </row>
    <row r="407" spans="1:11" x14ac:dyDescent="0.2">
      <c r="A407">
        <f t="shared" si="24"/>
        <v>1.2440706908215664</v>
      </c>
      <c r="B407">
        <f t="shared" si="22"/>
        <v>-1.118322289336066</v>
      </c>
      <c r="C407">
        <f t="shared" si="22"/>
        <v>1.6098894141470705</v>
      </c>
      <c r="D407">
        <f t="shared" si="22"/>
        <v>0.84074614939535908</v>
      </c>
      <c r="E407">
        <f t="shared" si="22"/>
        <v>0.56893221261803706</v>
      </c>
      <c r="F407">
        <f t="shared" si="22"/>
        <v>0.34551902816430641</v>
      </c>
      <c r="G407">
        <f t="shared" si="23"/>
        <v>2.7924163972122233</v>
      </c>
      <c r="H407">
        <f t="shared" si="23"/>
        <v>1.1472855917137625</v>
      </c>
      <c r="I407">
        <f t="shared" si="23"/>
        <v>0.93968295224635345</v>
      </c>
      <c r="J407">
        <f t="shared" si="23"/>
        <v>0.79570010800922997</v>
      </c>
      <c r="K407">
        <f t="shared" si="23"/>
        <v>0.60905523111072746</v>
      </c>
    </row>
    <row r="408" spans="1:11" x14ac:dyDescent="0.2">
      <c r="A408">
        <f t="shared" si="24"/>
        <v>1.2472122834751562</v>
      </c>
      <c r="B408">
        <f t="shared" si="22"/>
        <v>-1.1158176207003121</v>
      </c>
      <c r="C408">
        <f t="shared" si="22"/>
        <v>1.6109305153055631</v>
      </c>
      <c r="D408">
        <f t="shared" si="22"/>
        <v>0.8406042937669217</v>
      </c>
      <c r="E408">
        <f t="shared" si="22"/>
        <v>0.56867245231214747</v>
      </c>
      <c r="F408">
        <f t="shared" si="22"/>
        <v>0.34527956819059358</v>
      </c>
      <c r="G408">
        <f t="shared" si="23"/>
        <v>2.7467491841009704</v>
      </c>
      <c r="H408">
        <f t="shared" si="23"/>
        <v>1.145720335336055</v>
      </c>
      <c r="I408">
        <f t="shared" si="23"/>
        <v>0.94020898292036492</v>
      </c>
      <c r="J408">
        <f t="shared" si="23"/>
        <v>0.79721084175418122</v>
      </c>
      <c r="K408">
        <f t="shared" si="23"/>
        <v>0.61127187750600509</v>
      </c>
    </row>
    <row r="409" spans="1:11" x14ac:dyDescent="0.2">
      <c r="A409">
        <f t="shared" si="24"/>
        <v>1.250353876128746</v>
      </c>
      <c r="B409">
        <f t="shared" si="22"/>
        <v>-1.1133473434976879</v>
      </c>
      <c r="C409">
        <f t="shared" si="22"/>
        <v>1.6119632380334497</v>
      </c>
      <c r="D409">
        <f t="shared" si="22"/>
        <v>0.84046380797030373</v>
      </c>
      <c r="E409">
        <f t="shared" si="22"/>
        <v>0.56841534775439073</v>
      </c>
      <c r="F409">
        <f t="shared" si="22"/>
        <v>0.345042667961378</v>
      </c>
      <c r="G409">
        <f t="shared" si="23"/>
        <v>2.7025057799487793</v>
      </c>
      <c r="H409">
        <f t="shared" si="23"/>
        <v>1.1441577008511661</v>
      </c>
      <c r="I409">
        <f t="shared" si="23"/>
        <v>0.94073615831565172</v>
      </c>
      <c r="J409">
        <f t="shared" si="23"/>
        <v>0.79872892469088119</v>
      </c>
      <c r="K409">
        <f t="shared" si="23"/>
        <v>0.61350708010664745</v>
      </c>
    </row>
    <row r="410" spans="1:11" x14ac:dyDescent="0.2">
      <c r="A410">
        <f t="shared" si="24"/>
        <v>1.2534954687823359</v>
      </c>
      <c r="B410">
        <f t="shared" si="22"/>
        <v>-1.1109110999592022</v>
      </c>
      <c r="C410">
        <f t="shared" si="22"/>
        <v>1.6129875372902138</v>
      </c>
      <c r="D410">
        <f t="shared" si="22"/>
        <v>0.84032469204186422</v>
      </c>
      <c r="E410">
        <f t="shared" si="22"/>
        <v>0.56816089459782937</v>
      </c>
      <c r="F410">
        <f t="shared" si="22"/>
        <v>0.34480831995860517</v>
      </c>
      <c r="G410">
        <f t="shared" si="23"/>
        <v>2.6596211060748258</v>
      </c>
      <c r="H410">
        <f t="shared" si="23"/>
        <v>1.1425976996291547</v>
      </c>
      <c r="I410">
        <f t="shared" si="23"/>
        <v>0.94126447608138442</v>
      </c>
      <c r="J410">
        <f t="shared" si="23"/>
        <v>0.80025439296454548</v>
      </c>
      <c r="K410">
        <f t="shared" si="23"/>
        <v>0.61576104683213728</v>
      </c>
    </row>
    <row r="411" spans="1:11" x14ac:dyDescent="0.2">
      <c r="A411">
        <f t="shared" si="24"/>
        <v>1.2566370614359257</v>
      </c>
      <c r="B411">
        <f t="shared" si="22"/>
        <v>-1.1085085392554597</v>
      </c>
      <c r="C411">
        <f t="shared" si="22"/>
        <v>1.6140033682961561</v>
      </c>
      <c r="D411">
        <f t="shared" si="22"/>
        <v>0.84018694601690003</v>
      </c>
      <c r="E411">
        <f t="shared" si="22"/>
        <v>0.56790908854263067</v>
      </c>
      <c r="F411">
        <f t="shared" si="22"/>
        <v>0.34457651675525508</v>
      </c>
      <c r="G411">
        <f t="shared" si="23"/>
        <v>2.6180339887497857</v>
      </c>
      <c r="H411">
        <f t="shared" si="23"/>
        <v>1.1410403428879088</v>
      </c>
      <c r="I411">
        <f t="shared" si="23"/>
        <v>0.94179393384832777</v>
      </c>
      <c r="J411">
        <f t="shared" si="23"/>
        <v>0.80178728295464519</v>
      </c>
      <c r="K411">
        <f t="shared" si="23"/>
        <v>0.6180339887499009</v>
      </c>
    </row>
    <row r="412" spans="1:11" x14ac:dyDescent="0.2">
      <c r="A412">
        <f t="shared" si="24"/>
        <v>1.2597786540895155</v>
      </c>
      <c r="B412">
        <f t="shared" si="22"/>
        <v>-1.1061393173578595</v>
      </c>
      <c r="C412">
        <f t="shared" si="22"/>
        <v>1.6150106865368707</v>
      </c>
      <c r="D412">
        <f t="shared" si="22"/>
        <v>0.84005056992966842</v>
      </c>
      <c r="E412">
        <f t="shared" si="22"/>
        <v>0.56765992533592413</v>
      </c>
      <c r="F412">
        <f t="shared" si="22"/>
        <v>0.3443472510147772</v>
      </c>
      <c r="G412">
        <f t="shared" si="23"/>
        <v>2.5776868706513079</v>
      </c>
      <c r="H412">
        <f t="shared" si="23"/>
        <v>1.1394856416941168</v>
      </c>
      <c r="I412">
        <f t="shared" si="23"/>
        <v>0.94232452922874899</v>
      </c>
      <c r="J412">
        <f t="shared" si="23"/>
        <v>0.80332763127647477</v>
      </c>
      <c r="K412">
        <f t="shared" si="23"/>
        <v>0.62032612013456612</v>
      </c>
    </row>
    <row r="413" spans="1:11" x14ac:dyDescent="0.2">
      <c r="A413">
        <f t="shared" si="24"/>
        <v>1.2629202467431053</v>
      </c>
      <c r="B413">
        <f t="shared" si="22"/>
        <v>-1.103803096903462</v>
      </c>
      <c r="C413">
        <f t="shared" si="22"/>
        <v>1.616009447767714</v>
      </c>
      <c r="D413">
        <f t="shared" si="22"/>
        <v>0.83991556381340671</v>
      </c>
      <c r="E413">
        <f t="shared" si="22"/>
        <v>0.56741340077166047</v>
      </c>
      <c r="F413">
        <f t="shared" si="22"/>
        <v>0.34412051549053202</v>
      </c>
      <c r="G413">
        <f t="shared" si="23"/>
        <v>2.538525547532124</v>
      </c>
      <c r="H413">
        <f t="shared" si="23"/>
        <v>1.1379336069642374</v>
      </c>
      <c r="I413">
        <f t="shared" si="23"/>
        <v>0.94285625981632393</v>
      </c>
      <c r="J413">
        <f t="shared" si="23"/>
        <v>0.80487547478273158</v>
      </c>
      <c r="K413">
        <f t="shared" si="23"/>
        <v>0.62263765852856467</v>
      </c>
    </row>
    <row r="414" spans="1:11" x14ac:dyDescent="0.2">
      <c r="A414">
        <f t="shared" si="24"/>
        <v>1.2660618393966951</v>
      </c>
      <c r="B414">
        <f t="shared" si="22"/>
        <v>-1.1014995470634152</v>
      </c>
      <c r="C414">
        <f t="shared" si="22"/>
        <v>1.6169996080182607</v>
      </c>
      <c r="D414">
        <f t="shared" si="22"/>
        <v>0.83978192770035398</v>
      </c>
      <c r="E414">
        <f t="shared" si="22"/>
        <v>0.56716951069047161</v>
      </c>
      <c r="F414">
        <f t="shared" si="22"/>
        <v>0.34389630302524177</v>
      </c>
      <c r="G414">
        <f t="shared" si="23"/>
        <v>2.5004989275674712</v>
      </c>
      <c r="H414">
        <f t="shared" si="23"/>
        <v>1.1363842494654692</v>
      </c>
      <c r="I414">
        <f t="shared" si="23"/>
        <v>0.94338912318604529</v>
      </c>
      <c r="J414">
        <f t="shared" si="23"/>
        <v>0.806430850565104</v>
      </c>
      <c r="K414">
        <f t="shared" si="23"/>
        <v>0.62496882480411531</v>
      </c>
    </row>
    <row r="415" spans="1:11" x14ac:dyDescent="0.2">
      <c r="A415">
        <f t="shared" si="24"/>
        <v>1.269203432050285</v>
      </c>
      <c r="B415">
        <f t="shared" si="22"/>
        <v>-1.0992283434148389</v>
      </c>
      <c r="C415">
        <f t="shared" si="22"/>
        <v>1.6179811235967512</v>
      </c>
      <c r="D415">
        <f t="shared" si="22"/>
        <v>0.83964966162177068</v>
      </c>
      <c r="E415">
        <f t="shared" si="22"/>
        <v>0.56692825097953303</v>
      </c>
      <c r="F415">
        <f t="shared" si="22"/>
        <v>0.34367460655044796</v>
      </c>
      <c r="G415">
        <f t="shared" si="23"/>
        <v>2.4635588111352971</v>
      </c>
      <c r="H415">
        <f t="shared" si="23"/>
        <v>1.1348375798167218</v>
      </c>
      <c r="I415">
        <f t="shared" si="23"/>
        <v>0.94392311689413022</v>
      </c>
      <c r="J415">
        <f t="shared" si="23"/>
        <v>0.8079937959558734</v>
      </c>
      <c r="K415">
        <f t="shared" si="23"/>
        <v>0.62731984322662282</v>
      </c>
    </row>
    <row r="416" spans="1:11" x14ac:dyDescent="0.2">
      <c r="A416">
        <f t="shared" si="24"/>
        <v>1.2723450247038748</v>
      </c>
      <c r="B416">
        <f t="shared" si="22"/>
        <v>-1.0969891678160686</v>
      </c>
      <c r="C416">
        <f t="shared" si="22"/>
        <v>1.6189539510945226</v>
      </c>
      <c r="D416">
        <f t="shared" si="22"/>
        <v>0.83951876560795879</v>
      </c>
      <c r="E416">
        <f t="shared" si="22"/>
        <v>0.56668961757242786</v>
      </c>
      <c r="F416">
        <f t="shared" si="22"/>
        <v>0.34345541908597749</v>
      </c>
      <c r="G416">
        <f t="shared" si="23"/>
        <v>2.4276596890334736</v>
      </c>
      <c r="H416">
        <f t="shared" si="23"/>
        <v>1.1332936084895837</v>
      </c>
      <c r="I416">
        <f t="shared" si="23"/>
        <v>0.94445823847792598</v>
      </c>
      <c r="J416">
        <f t="shared" si="23"/>
        <v>0.8095643485295253</v>
      </c>
      <c r="K416">
        <f t="shared" si="23"/>
        <v>0.62969094151953231</v>
      </c>
    </row>
    <row r="417" spans="1:11" x14ac:dyDescent="0.2">
      <c r="A417">
        <f t="shared" si="24"/>
        <v>1.2754866173574646</v>
      </c>
      <c r="B417">
        <f t="shared" si="22"/>
        <v>-1.0947817082851616</v>
      </c>
      <c r="C417">
        <f t="shared" si="22"/>
        <v>1.6199180473904313</v>
      </c>
      <c r="D417">
        <f t="shared" si="22"/>
        <v>0.83938923968828272</v>
      </c>
      <c r="E417">
        <f t="shared" si="22"/>
        <v>0.56645360644901244</v>
      </c>
      <c r="F417">
        <f t="shared" si="22"/>
        <v>0.34323873373941549</v>
      </c>
      <c r="G417">
        <f t="shared" si="23"/>
        <v>2.3927585573579924</v>
      </c>
      <c r="H417">
        <f t="shared" si="23"/>
        <v>1.1317523458092928</v>
      </c>
      <c r="I417">
        <f t="shared" si="23"/>
        <v>0.94499448545581832</v>
      </c>
      <c r="J417">
        <f t="shared" si="23"/>
        <v>0.8111425461043722</v>
      </c>
      <c r="K417">
        <f t="shared" si="23"/>
        <v>0.63208235093067677</v>
      </c>
    </row>
    <row r="418" spans="1:11" x14ac:dyDescent="0.2">
      <c r="A418">
        <f t="shared" si="24"/>
        <v>1.2786282100110544</v>
      </c>
      <c r="B418">
        <f t="shared" si="22"/>
        <v>-1.092605658881572</v>
      </c>
      <c r="C418">
        <f t="shared" si="22"/>
        <v>1.6208733696552611</v>
      </c>
      <c r="D418">
        <f t="shared" si="22"/>
        <v>0.83926108389118803</v>
      </c>
      <c r="E418">
        <f t="shared" si="22"/>
        <v>0.56622021363528241</v>
      </c>
      <c r="F418">
        <f t="shared" si="22"/>
        <v>0.34302454370558638</v>
      </c>
      <c r="G418">
        <f t="shared" si="23"/>
        <v>2.3588147474589642</v>
      </c>
      <c r="H418">
        <f t="shared" si="23"/>
        <v>1.1302138019557038</v>
      </c>
      <c r="I418">
        <f t="shared" si="23"/>
        <v>0.94553185532713802</v>
      </c>
      <c r="J418">
        <f t="shared" si="23"/>
        <v>0.81272842674418833</v>
      </c>
      <c r="K418">
        <f t="shared" si="23"/>
        <v>0.63449430630015979</v>
      </c>
    </row>
    <row r="419" spans="1:11" x14ac:dyDescent="0.2">
      <c r="A419">
        <f t="shared" si="24"/>
        <v>1.2817698026646442</v>
      </c>
      <c r="B419">
        <f t="shared" si="22"/>
        <v>-1.090460719590906</v>
      </c>
      <c r="C419">
        <f t="shared" si="22"/>
        <v>1.6218198753561135</v>
      </c>
      <c r="D419">
        <f t="shared" si="22"/>
        <v>0.83913429824422137</v>
      </c>
      <c r="E419">
        <f t="shared" si="22"/>
        <v>0.56598943520324219</v>
      </c>
      <c r="F419">
        <f t="shared" si="22"/>
        <v>0.34281284226604208</v>
      </c>
      <c r="G419">
        <f t="shared" si="23"/>
        <v>2.3257897695608736</v>
      </c>
      <c r="H419">
        <f t="shared" si="23"/>
        <v>1.1286779869642563</v>
      </c>
      <c r="I419">
        <f t="shared" si="23"/>
        <v>0.94607034557206837</v>
      </c>
      <c r="J419">
        <f t="shared" si="23"/>
        <v>0.8143220287598546</v>
      </c>
      <c r="K419">
        <f t="shared" si="23"/>
        <v>0.63692704612981166</v>
      </c>
    </row>
    <row r="420" spans="1:11" x14ac:dyDescent="0.2">
      <c r="A420">
        <f t="shared" si="24"/>
        <v>1.2849113953182341</v>
      </c>
      <c r="B420">
        <f t="shared" si="22"/>
        <v>-1.0883465962126715</v>
      </c>
      <c r="C420">
        <f t="shared" si="22"/>
        <v>1.6227575222607871</v>
      </c>
      <c r="D420">
        <f t="shared" si="22"/>
        <v>0.83900888277404961</v>
      </c>
      <c r="E420">
        <f t="shared" si="22"/>
        <v>0.56576126727077491</v>
      </c>
      <c r="F420">
        <f t="shared" si="22"/>
        <v>0.34260362278855777</v>
      </c>
      <c r="G420">
        <f t="shared" si="23"/>
        <v>2.2936471687830049</v>
      </c>
      <c r="H420">
        <f t="shared" si="23"/>
        <v>1.1271449107269409</v>
      </c>
      <c r="I420">
        <f t="shared" si="23"/>
        <v>0.94660995365155076</v>
      </c>
      <c r="J420">
        <f t="shared" si="23"/>
        <v>0.81592339071101583</v>
      </c>
      <c r="K420">
        <f t="shared" si="23"/>
        <v>0.63938081265426683</v>
      </c>
    </row>
    <row r="421" spans="1:11" x14ac:dyDescent="0.2">
      <c r="A421">
        <f t="shared" si="24"/>
        <v>1.2880529879718239</v>
      </c>
      <c r="B421">
        <f t="shared" si="22"/>
        <v>-1.0862630002509357</v>
      </c>
      <c r="C421">
        <f t="shared" si="22"/>
        <v>1.6236862684421394</v>
      </c>
      <c r="D421">
        <f t="shared" si="22"/>
        <v>0.83888483750647957</v>
      </c>
      <c r="E421">
        <f t="shared" si="22"/>
        <v>0.56553570600151404</v>
      </c>
      <c r="F421">
        <f t="shared" si="22"/>
        <v>0.34239687872663505</v>
      </c>
      <c r="G421">
        <f t="shared" si="23"/>
        <v>2.262352392427843</v>
      </c>
      <c r="H421">
        <f t="shared" si="23"/>
        <v>1.1256145829932671</v>
      </c>
      <c r="I421">
        <f t="shared" si="23"/>
        <v>0.94715067700719313</v>
      </c>
      <c r="J421">
        <f t="shared" si="23"/>
        <v>0.81753255140774883</v>
      </c>
      <c r="K421">
        <f t="shared" si="23"/>
        <v>0.64185585191370054</v>
      </c>
    </row>
    <row r="422" spans="1:11" x14ac:dyDescent="0.2">
      <c r="A422">
        <f t="shared" si="24"/>
        <v>1.2911945806254137</v>
      </c>
      <c r="B422">
        <f t="shared" si="22"/>
        <v>-1.0842096488078115</v>
      </c>
      <c r="C422">
        <f t="shared" si="22"/>
        <v>1.6246060722824305</v>
      </c>
      <c r="D422">
        <f t="shared" si="22"/>
        <v>0.83876216246647572</v>
      </c>
      <c r="E422">
        <f t="shared" si="22"/>
        <v>0.56531274760471695</v>
      </c>
      <c r="F422">
        <f t="shared" si="22"/>
        <v>0.34219260361901205</v>
      </c>
      <c r="G422">
        <f t="shared" si="23"/>
        <v>2.231872667521881</v>
      </c>
      <c r="H422">
        <f t="shared" si="23"/>
        <v>1.1240870133712269</v>
      </c>
      <c r="I422">
        <f t="shared" si="23"/>
        <v>0.94769251306117619</v>
      </c>
      <c r="J422">
        <f t="shared" si="23"/>
        <v>0.8191495499122422</v>
      </c>
      <c r="K422">
        <f t="shared" si="23"/>
        <v>0.64435241382827668</v>
      </c>
    </row>
    <row r="423" spans="1:11" x14ac:dyDescent="0.2">
      <c r="A423">
        <f t="shared" si="24"/>
        <v>1.2943361732790035</v>
      </c>
      <c r="B423">
        <f t="shared" si="22"/>
        <v>-1.0821862644796947</v>
      </c>
      <c r="C423">
        <f t="shared" si="22"/>
        <v>1.6255168924776515</v>
      </c>
      <c r="D423">
        <f t="shared" si="22"/>
        <v>0.83864085767817997</v>
      </c>
      <c r="E423">
        <f t="shared" si="22"/>
        <v>0.56509238833513942</v>
      </c>
      <c r="F423">
        <f t="shared" si="22"/>
        <v>0.34199079108918123</v>
      </c>
      <c r="G423">
        <f t="shared" si="23"/>
        <v>2.2021768876965466</v>
      </c>
      <c r="H423">
        <f t="shared" si="23"/>
        <v>1.122562211328259</v>
      </c>
      <c r="I423">
        <f t="shared" si="23"/>
        <v>0.94823545921615948</v>
      </c>
      <c r="J423">
        <f t="shared" si="23"/>
        <v>0.82077442554048796</v>
      </c>
      <c r="K423">
        <f t="shared" si="23"/>
        <v>0.64687075227434787</v>
      </c>
    </row>
    <row r="424" spans="1:11" x14ac:dyDescent="0.2">
      <c r="A424">
        <f t="shared" si="24"/>
        <v>1.2974777659325933</v>
      </c>
      <c r="B424">
        <f t="shared" si="22"/>
        <v>-1.0801925752561747</v>
      </c>
      <c r="C424">
        <f t="shared" si="22"/>
        <v>1.626418688041833</v>
      </c>
      <c r="D424">
        <f t="shared" si="22"/>
        <v>0.83852092316492988</v>
      </c>
      <c r="E424">
        <f t="shared" si="22"/>
        <v>0.5648746244929127</v>
      </c>
      <c r="F424">
        <f t="shared" si="22"/>
        <v>0.34179143484491381</v>
      </c>
      <c r="G424">
        <f t="shared" si="23"/>
        <v>2.1732355085885646</v>
      </c>
      <c r="H424">
        <f t="shared" si="23"/>
        <v>1.1210401861922128</v>
      </c>
      <c r="I424">
        <f t="shared" si="23"/>
        <v>0.94877951285518936</v>
      </c>
      <c r="J424">
        <f t="shared" si="23"/>
        <v>0.82240721786398385</v>
      </c>
      <c r="K424">
        <f t="shared" si="23"/>
        <v>0.64941112516246091</v>
      </c>
    </row>
    <row r="425" spans="1:11" x14ac:dyDescent="0.2">
      <c r="A425">
        <f t="shared" si="24"/>
        <v>1.3006193585861832</v>
      </c>
      <c r="B425">
        <f t="shared" si="22"/>
        <v>-1.0782283144215483</v>
      </c>
      <c r="C425">
        <f t="shared" si="22"/>
        <v>1.6273114183113342</v>
      </c>
      <c r="D425">
        <f t="shared" si="22"/>
        <v>0.83840235894927617</v>
      </c>
      <c r="E425">
        <f t="shared" si="22"/>
        <v>0.56465945242342119</v>
      </c>
      <c r="F425">
        <f t="shared" si="22"/>
        <v>0.3415945286777915</v>
      </c>
      <c r="G425">
        <f t="shared" si="23"/>
        <v>2.1450204510204682</v>
      </c>
      <c r="H425">
        <f t="shared" si="23"/>
        <v>1.1195209471523093</v>
      </c>
      <c r="I425">
        <f t="shared" si="23"/>
        <v>0.94932467134160436</v>
      </c>
      <c r="J425">
        <f t="shared" si="23"/>
        <v>0.82404796671144853</v>
      </c>
      <c r="K425">
        <f t="shared" si="23"/>
        <v>0.65197379451721438</v>
      </c>
    </row>
    <row r="426" spans="1:11" x14ac:dyDescent="0.2">
      <c r="A426">
        <f t="shared" si="24"/>
        <v>1.303760951239773</v>
      </c>
      <c r="B426">
        <f t="shared" si="22"/>
        <v>-1.0762932204588596</v>
      </c>
      <c r="C426">
        <f t="shared" si="22"/>
        <v>1.6281950429491139</v>
      </c>
      <c r="D426">
        <f t="shared" si="22"/>
        <v>0.8382851650530011</v>
      </c>
      <c r="E426">
        <f t="shared" si="22"/>
        <v>0.56444686851718195</v>
      </c>
      <c r="F426">
        <f t="shared" si="22"/>
        <v>0.34140006646274546</v>
      </c>
      <c r="G426">
        <f t="shared" si="23"/>
        <v>2.1175050112943863</v>
      </c>
      <c r="H426">
        <f t="shared" si="23"/>
        <v>1.118004503260102</v>
      </c>
      <c r="I426">
        <f t="shared" si="23"/>
        <v>0.94987093201894368</v>
      </c>
      <c r="J426">
        <f t="shared" si="23"/>
        <v>0.8256967121705473</v>
      </c>
      <c r="K426">
        <f t="shared" si="23"/>
        <v>0.65455902655902187</v>
      </c>
    </row>
    <row r="427" spans="1:11" x14ac:dyDescent="0.2">
      <c r="A427">
        <f t="shared" si="24"/>
        <v>1.3069025438933628</v>
      </c>
      <c r="B427">
        <f t="shared" si="22"/>
        <v>-1.0743870369564061</v>
      </c>
      <c r="C427">
        <f t="shared" si="22"/>
        <v>1.629069521948979</v>
      </c>
      <c r="D427">
        <f t="shared" si="22"/>
        <v>0.83816934149713718</v>
      </c>
      <c r="E427">
        <f t="shared" si="22"/>
        <v>0.56423686920972604</v>
      </c>
      <c r="F427">
        <f t="shared" si="22"/>
        <v>0.3412080421576017</v>
      </c>
      <c r="G427">
        <f t="shared" si="23"/>
        <v>2.0906637779967761</v>
      </c>
      <c r="H427">
        <f t="shared" si="23"/>
        <v>1.1164908634304374</v>
      </c>
      <c r="I427">
        <f t="shared" si="23"/>
        <v>0.95041829221085161</v>
      </c>
      <c r="J427">
        <f t="shared" si="23"/>
        <v>0.82735349458963026</v>
      </c>
      <c r="K427">
        <f t="shared" si="23"/>
        <v>0.65716709178783272</v>
      </c>
    </row>
    <row r="428" spans="1:11" x14ac:dyDescent="0.2">
      <c r="A428">
        <f t="shared" si="24"/>
        <v>1.3100441365469526</v>
      </c>
      <c r="B428">
        <f t="shared" si="22"/>
        <v>-1.0725095125166393</v>
      </c>
      <c r="C428">
        <f t="shared" si="22"/>
        <v>1.6299348156398108</v>
      </c>
      <c r="D428">
        <f t="shared" si="22"/>
        <v>0.83805488830198305</v>
      </c>
      <c r="E428">
        <f t="shared" si="22"/>
        <v>0.56402945098148138</v>
      </c>
      <c r="F428">
        <f t="shared" si="22"/>
        <v>0.34101844980263379</v>
      </c>
      <c r="G428">
        <f t="shared" si="23"/>
        <v>2.0644725547693548</v>
      </c>
      <c r="H428">
        <f t="shared" si="23"/>
        <v>1.1149800364424103</v>
      </c>
      <c r="I428">
        <f t="shared" si="23"/>
        <v>0.95096674922098623</v>
      </c>
      <c r="J428">
        <f t="shared" si="23"/>
        <v>0.82901835457948259</v>
      </c>
      <c r="K428">
        <f t="shared" si="23"/>
        <v>0.65979826506886652</v>
      </c>
    </row>
    <row r="429" spans="1:11" x14ac:dyDescent="0.2">
      <c r="A429">
        <f t="shared" si="24"/>
        <v>1.3131857292005424</v>
      </c>
      <c r="B429">
        <f t="shared" si="22"/>
        <v>-1.0706604006673934</v>
      </c>
      <c r="C429">
        <f t="shared" si="22"/>
        <v>1.6307908846897725</v>
      </c>
      <c r="D429">
        <f t="shared" si="22"/>
        <v>0.83794180548712194</v>
      </c>
      <c r="E429">
        <f t="shared" si="22"/>
        <v>0.56382461035765608</v>
      </c>
      <c r="F429">
        <f t="shared" si="22"/>
        <v>0.34083128352012193</v>
      </c>
      <c r="G429">
        <f t="shared" si="23"/>
        <v>2.0389082885529719</v>
      </c>
      <c r="H429">
        <f t="shared" si="23"/>
        <v>1.1134720309403223</v>
      </c>
      <c r="I429">
        <f t="shared" si="23"/>
        <v>0.95151630033292445</v>
      </c>
      <c r="J429">
        <f t="shared" si="23"/>
        <v>0.83069133301508602</v>
      </c>
      <c r="K429">
        <f t="shared" si="23"/>
        <v>0.66245282572041631</v>
      </c>
    </row>
    <row r="430" spans="1:11" x14ac:dyDescent="0.2">
      <c r="A430">
        <f t="shared" si="24"/>
        <v>1.3163273218541323</v>
      </c>
      <c r="B430">
        <f t="shared" si="22"/>
        <v>-1.0688394597753883</v>
      </c>
      <c r="C430">
        <f t="shared" si="22"/>
        <v>1.6316376901104892</v>
      </c>
      <c r="D430">
        <f t="shared" si="22"/>
        <v>0.83783009307143919</v>
      </c>
      <c r="E430">
        <f t="shared" si="22"/>
        <v>0.56362234390812527</v>
      </c>
      <c r="F430">
        <f t="shared" si="22"/>
        <v>0.3406465375139196</v>
      </c>
      <c r="G430">
        <f t="shared" si="23"/>
        <v>2.013949002857204</v>
      </c>
      <c r="H430">
        <f t="shared" si="23"/>
        <v>1.111966855434636</v>
      </c>
      <c r="I430">
        <f t="shared" si="23"/>
        <v>0.95206694281006965</v>
      </c>
      <c r="J430">
        <f t="shared" si="23"/>
        <v>0.83237247103739254</v>
      </c>
      <c r="K430">
        <f t="shared" si="23"/>
        <v>0.66513105760378111</v>
      </c>
    </row>
    <row r="431" spans="1:11" x14ac:dyDescent="0.2">
      <c r="A431">
        <f t="shared" si="24"/>
        <v>1.3194689145077221</v>
      </c>
      <c r="B431">
        <f t="shared" si="22"/>
        <v>-1.067046452961937</v>
      </c>
      <c r="C431">
        <f t="shared" si="22"/>
        <v>1.6324751932612063</v>
      </c>
      <c r="D431">
        <f t="shared" si="22"/>
        <v>0.83771975107313768</v>
      </c>
      <c r="E431">
        <f t="shared" si="22"/>
        <v>0.56342264824731769</v>
      </c>
      <c r="F431">
        <f t="shared" si="22"/>
        <v>0.34046420606902555</v>
      </c>
      <c r="G431">
        <f t="shared" si="23"/>
        <v>1.9895737356497614</v>
      </c>
      <c r="H431">
        <f t="shared" si="23"/>
        <v>1.1104645183029282</v>
      </c>
      <c r="I431">
        <f t="shared" si="23"/>
        <v>0.95261867389555777</v>
      </c>
      <c r="J431">
        <f t="shared" si="23"/>
        <v>0.83406181005510982</v>
      </c>
      <c r="K431">
        <f t="shared" si="23"/>
        <v>0.66783324921538612</v>
      </c>
    </row>
    <row r="432" spans="1:11" x14ac:dyDescent="0.2">
      <c r="A432">
        <f t="shared" si="24"/>
        <v>1.3226105071613119</v>
      </c>
      <c r="B432">
        <f t="shared" ref="B432:F495" si="25">1/(1+B$7*SIN($A432))</f>
        <v>-1.0652811480208093</v>
      </c>
      <c r="C432">
        <f t="shared" si="25"/>
        <v>1.6333033558529233</v>
      </c>
      <c r="D432">
        <f t="shared" si="25"/>
        <v>0.83761077950975604</v>
      </c>
      <c r="E432">
        <f t="shared" si="25"/>
        <v>0.56322552003410453</v>
      </c>
      <c r="F432">
        <f t="shared" si="25"/>
        <v>0.34028428355116408</v>
      </c>
      <c r="G432">
        <f t="shared" ref="G432:K495" si="26">1/(1+G$7*COS($A432))</f>
        <v>1.9657624814968087</v>
      </c>
      <c r="H432">
        <f t="shared" si="26"/>
        <v>1.1089650277908407</v>
      </c>
      <c r="I432">
        <f t="shared" si="26"/>
        <v>0.9531714908121639</v>
      </c>
      <c r="J432">
        <f t="shared" si="26"/>
        <v>0.83575939174650016</v>
      </c>
      <c r="K432">
        <f t="shared" si="26"/>
        <v>0.67055969378115399</v>
      </c>
    </row>
    <row r="433" spans="1:11" x14ac:dyDescent="0.2">
      <c r="A433">
        <f t="shared" si="24"/>
        <v>1.3257520998149017</v>
      </c>
      <c r="B433">
        <f t="shared" si="25"/>
        <v>-1.0635433173381854</v>
      </c>
      <c r="C433">
        <f t="shared" si="25"/>
        <v>1.6341221399525003</v>
      </c>
      <c r="D433">
        <f t="shared" si="25"/>
        <v>0.83750317839818422</v>
      </c>
      <c r="E433">
        <f t="shared" si="25"/>
        <v>0.56303095597169006</v>
      </c>
      <c r="F433">
        <f t="shared" si="25"/>
        <v>0.34010676440637017</v>
      </c>
      <c r="G433">
        <f t="shared" si="26"/>
        <v>1.9424961376186205</v>
      </c>
      <c r="H433">
        <f t="shared" si="26"/>
        <v>1.1074683920130313</v>
      </c>
      <c r="I433">
        <f t="shared" si="26"/>
        <v>0.95372539076220941</v>
      </c>
      <c r="J433">
        <f t="shared" si="26"/>
        <v>0.83746525806118854</v>
      </c>
      <c r="K433">
        <f t="shared" si="26"/>
        <v>0.67331068935319194</v>
      </c>
    </row>
    <row r="434" spans="1:11" x14ac:dyDescent="0.2">
      <c r="A434">
        <f t="shared" si="24"/>
        <v>1.3288936924684915</v>
      </c>
      <c r="B434">
        <f t="shared" si="25"/>
        <v>-1.0618327378146541</v>
      </c>
      <c r="C434">
        <f t="shared" si="25"/>
        <v>1.6349315079867419</v>
      </c>
      <c r="D434">
        <f t="shared" si="25"/>
        <v>0.83739694775468054</v>
      </c>
      <c r="E434">
        <f t="shared" si="25"/>
        <v>0.56283895280750273</v>
      </c>
      <c r="F434">
        <f t="shared" si="25"/>
        <v>0.33993164316058277</v>
      </c>
      <c r="G434">
        <f t="shared" si="26"/>
        <v>1.9197564535548983</v>
      </c>
      <c r="H434">
        <f t="shared" si="26"/>
        <v>1.1059746189541206</v>
      </c>
      <c r="I434">
        <f t="shared" si="26"/>
        <v>0.95428037092746776</v>
      </c>
      <c r="J434">
        <f t="shared" si="26"/>
        <v>0.83917945122198634</v>
      </c>
      <c r="K434">
        <f t="shared" si="26"/>
        <v>0.67608653890886017</v>
      </c>
    </row>
    <row r="435" spans="1:11" x14ac:dyDescent="0.2">
      <c r="A435">
        <f t="shared" si="24"/>
        <v>1.3320352851220814</v>
      </c>
      <c r="B435">
        <f t="shared" si="25"/>
        <v>-1.0601491907891958</v>
      </c>
      <c r="C435">
        <f t="shared" si="25"/>
        <v>1.6357314227464481</v>
      </c>
      <c r="D435">
        <f t="shared" si="25"/>
        <v>0.83729208759488671</v>
      </c>
      <c r="E435">
        <f t="shared" si="25"/>
        <v>0.56264950733308927</v>
      </c>
      <c r="F435">
        <f t="shared" si="25"/>
        <v>0.33975891441924322</v>
      </c>
      <c r="G435">
        <f t="shared" si="26"/>
        <v>1.8975259841610606</v>
      </c>
      <c r="H435">
        <f t="shared" si="26"/>
        <v>1.1044837164696382</v>
      </c>
      <c r="I435">
        <f t="shared" si="26"/>
        <v>0.95483642846907146</v>
      </c>
      <c r="J435">
        <f t="shared" si="26"/>
        <v>0.84090201372672524</v>
      </c>
      <c r="K435">
        <f t="shared" si="26"/>
        <v>0.67888755045229143</v>
      </c>
    </row>
    <row r="436" spans="1:11" x14ac:dyDescent="0.2">
      <c r="A436">
        <f t="shared" si="24"/>
        <v>1.3351768777756712</v>
      </c>
      <c r="B436">
        <f t="shared" si="25"/>
        <v>-1.0584924619651059</v>
      </c>
      <c r="C436">
        <f t="shared" si="25"/>
        <v>1.6365218473904428</v>
      </c>
      <c r="D436">
        <f t="shared" si="25"/>
        <v>0.83718859793384459</v>
      </c>
      <c r="E436">
        <f t="shared" si="25"/>
        <v>0.56246261638400885</v>
      </c>
      <c r="F436">
        <f t="shared" si="25"/>
        <v>0.33958857286690081</v>
      </c>
      <c r="G436">
        <f t="shared" si="26"/>
        <v>1.8757880456811589</v>
      </c>
      <c r="H436">
        <f t="shared" si="26"/>
        <v>1.102995692286967</v>
      </c>
      <c r="I436">
        <f t="shared" si="26"/>
        <v>0.95539356052741919</v>
      </c>
      <c r="J436">
        <f t="shared" si="26"/>
        <v>0.84263298835010292</v>
      </c>
      <c r="K436">
        <f t="shared" si="26"/>
        <v>0.68171403711843115</v>
      </c>
    </row>
    <row r="437" spans="1:11" x14ac:dyDescent="0.2">
      <c r="A437">
        <f t="shared" si="24"/>
        <v>1.338318470429261</v>
      </c>
      <c r="B437">
        <f t="shared" si="25"/>
        <v>-1.0568623413378013</v>
      </c>
      <c r="C437">
        <f t="shared" si="25"/>
        <v>1.6373027454495721</v>
      </c>
      <c r="D437">
        <f t="shared" si="25"/>
        <v>0.83708647878601172</v>
      </c>
      <c r="E437">
        <f t="shared" si="25"/>
        <v>0.56227827683972953</v>
      </c>
      <c r="F437">
        <f t="shared" si="25"/>
        <v>0.33942061326682443</v>
      </c>
      <c r="G437">
        <f t="shared" si="26"/>
        <v>1.8545266746649889</v>
      </c>
      <c r="H437">
        <f t="shared" si="26"/>
        <v>1.1015105540062848</v>
      </c>
      <c r="I437">
        <f t="shared" si="26"/>
        <v>0.95595176422208161</v>
      </c>
      <c r="J437">
        <f t="shared" si="26"/>
        <v>0.84437241814554342</v>
      </c>
      <c r="K437">
        <f t="shared" si="26"/>
        <v>0.68456631727967387</v>
      </c>
    </row>
    <row r="438" spans="1:11" x14ac:dyDescent="0.2">
      <c r="A438">
        <f t="shared" si="24"/>
        <v>1.3414600630828508</v>
      </c>
      <c r="B438">
        <f t="shared" si="25"/>
        <v>-1.0552586231244716</v>
      </c>
      <c r="C438">
        <f t="shared" si="25"/>
        <v>1.6380740808306697</v>
      </c>
      <c r="D438">
        <f t="shared" si="25"/>
        <v>0.83698573016527633</v>
      </c>
      <c r="E438">
        <f t="shared" si="25"/>
        <v>0.5620964856235261</v>
      </c>
      <c r="F438">
        <f t="shared" si="25"/>
        <v>0.33925503046062083</v>
      </c>
      <c r="G438">
        <f t="shared" si="26"/>
        <v>1.8337265895168622</v>
      </c>
      <c r="H438">
        <f t="shared" si="26"/>
        <v>1.100028309101504</v>
      </c>
      <c r="I438">
        <f t="shared" si="26"/>
        <v>0.95651103665170834</v>
      </c>
      <c r="J438">
        <f t="shared" si="26"/>
        <v>0.84612034644706724</v>
      </c>
      <c r="K438">
        <f t="shared" si="26"/>
        <v>0.68744471465516899</v>
      </c>
    </row>
    <row r="439" spans="1:11" x14ac:dyDescent="0.2">
      <c r="A439">
        <f t="shared" si="24"/>
        <v>1.3446016557364406</v>
      </c>
      <c r="B439">
        <f t="shared" si="25"/>
        <v>-1.0536811056955195</v>
      </c>
      <c r="C439">
        <f t="shared" si="25"/>
        <v>1.6388358178204985</v>
      </c>
      <c r="D439">
        <f t="shared" si="25"/>
        <v>0.83688635208497264</v>
      </c>
      <c r="E439">
        <f t="shared" si="25"/>
        <v>0.56191723970237917</v>
      </c>
      <c r="F439">
        <f t="shared" si="25"/>
        <v>0.33909181936785848</v>
      </c>
      <c r="G439">
        <f t="shared" si="26"/>
        <v>1.813373154481426</v>
      </c>
      <c r="H439">
        <f t="shared" si="26"/>
        <v>1.0985489649212099</v>
      </c>
      <c r="I439">
        <f t="shared" si="26"/>
        <v>0.95707137489393512</v>
      </c>
      <c r="J439">
        <f t="shared" si="26"/>
        <v>0.84787681687117589</v>
      </c>
      <c r="K439">
        <f t="shared" si="26"/>
        <v>0.69034955842287671</v>
      </c>
    </row>
    <row r="440" spans="1:11" x14ac:dyDescent="0.2">
      <c r="A440">
        <f t="shared" si="24"/>
        <v>1.3477432483900305</v>
      </c>
      <c r="B440">
        <f t="shared" si="25"/>
        <v>-1.052129591507754</v>
      </c>
      <c r="C440">
        <f t="shared" si="25"/>
        <v>1.6395879210896549</v>
      </c>
      <c r="D440">
        <f t="shared" si="25"/>
        <v>0.83678834455789664</v>
      </c>
      <c r="E440">
        <f t="shared" si="25"/>
        <v>0.56174053608687569</v>
      </c>
      <c r="F440">
        <f t="shared" si="25"/>
        <v>0.33893097498569852</v>
      </c>
      <c r="G440">
        <f t="shared" si="26"/>
        <v>1.7934523458882266</v>
      </c>
      <c r="H440">
        <f t="shared" si="26"/>
        <v>1.0970725286895957</v>
      </c>
      <c r="I440">
        <f t="shared" si="26"/>
        <v>0.95763277600528973</v>
      </c>
      <c r="J440">
        <f t="shared" si="26"/>
        <v>0.84964187331874774</v>
      </c>
      <c r="K440">
        <f t="shared" si="26"/>
        <v>0.69328118333445254</v>
      </c>
    </row>
    <row r="441" spans="1:11" x14ac:dyDescent="0.2">
      <c r="A441">
        <f t="shared" si="24"/>
        <v>1.3508848410436203</v>
      </c>
      <c r="B441">
        <f t="shared" si="25"/>
        <v>-1.0506038870392846</v>
      </c>
      <c r="C441">
        <f t="shared" si="25"/>
        <v>1.6403303556964444</v>
      </c>
      <c r="D441">
        <f t="shared" si="25"/>
        <v>0.83669170759631939</v>
      </c>
      <c r="E441">
        <f t="shared" si="25"/>
        <v>0.5615663718311118</v>
      </c>
      <c r="F441">
        <f t="shared" si="25"/>
        <v>0.3387724923885308</v>
      </c>
      <c r="G441">
        <f t="shared" si="26"/>
        <v>1.7739507204914362</v>
      </c>
      <c r="H441">
        <f t="shared" si="26"/>
        <v>1.0955990075073954</v>
      </c>
      <c r="I441">
        <f t="shared" si="26"/>
        <v>0.95819523702109954</v>
      </c>
      <c r="J441">
        <f t="shared" si="26"/>
        <v>0.85141555997694718</v>
      </c>
      <c r="K441">
        <f t="shared" si="26"/>
        <v>0.69623992983304772</v>
      </c>
    </row>
    <row r="442" spans="1:11" x14ac:dyDescent="0.2">
      <c r="A442">
        <f t="shared" si="24"/>
        <v>1.3540264336972101</v>
      </c>
      <c r="B442">
        <f t="shared" si="25"/>
        <v>-1.0491038027260831</v>
      </c>
      <c r="C442">
        <f t="shared" si="25"/>
        <v>1.6410630870907255</v>
      </c>
      <c r="D442">
        <f t="shared" si="25"/>
        <v>0.83659644121200338</v>
      </c>
      <c r="E442">
        <f t="shared" si="25"/>
        <v>0.56139474403259548</v>
      </c>
      <c r="F442">
        <f t="shared" si="25"/>
        <v>0.33861636672761708</v>
      </c>
      <c r="G442">
        <f t="shared" si="26"/>
        <v>1.7548553857545948</v>
      </c>
      <c r="H442">
        <f t="shared" si="26"/>
        <v>1.0941284083528149</v>
      </c>
      <c r="I442">
        <f t="shared" si="26"/>
        <v>0.95875875495539775</v>
      </c>
      <c r="J442">
        <f t="shared" si="26"/>
        <v>0.85319792132114591</v>
      </c>
      <c r="K442">
        <f t="shared" si="26"/>
        <v>0.69922614417410733</v>
      </c>
    </row>
    <row r="443" spans="1:11" x14ac:dyDescent="0.2">
      <c r="A443">
        <f t="shared" si="24"/>
        <v>1.3571680263507999</v>
      </c>
      <c r="B443">
        <f t="shared" si="25"/>
        <v>-1.0476291529001653</v>
      </c>
      <c r="C443">
        <f t="shared" si="25"/>
        <v>1.641786081117717</v>
      </c>
      <c r="D443">
        <f t="shared" si="25"/>
        <v>0.83650254541621516</v>
      </c>
      <c r="E443">
        <f t="shared" si="25"/>
        <v>0.56122564983215273</v>
      </c>
      <c r="F443">
        <f t="shared" si="25"/>
        <v>0.33846259323073957</v>
      </c>
      <c r="G443">
        <f t="shared" si="26"/>
        <v>1.7361539719423602</v>
      </c>
      <c r="H443">
        <f t="shared" si="26"/>
        <v>1.0926607380824607</v>
      </c>
      <c r="I443">
        <f t="shared" si="26"/>
        <v>0.95932332680083077</v>
      </c>
      <c r="J443">
        <f t="shared" si="26"/>
        <v>0.85498900211685713</v>
      </c>
      <c r="K443">
        <f t="shared" si="26"/>
        <v>0.70224017854926013</v>
      </c>
    </row>
    <row r="444" spans="1:11" x14ac:dyDescent="0.2">
      <c r="A444">
        <f t="shared" si="24"/>
        <v>1.3603096190043897</v>
      </c>
      <c r="B444">
        <f t="shared" si="25"/>
        <v>-1.0461797557293582</v>
      </c>
      <c r="C444">
        <f t="shared" si="25"/>
        <v>1.642499304021775</v>
      </c>
      <c r="D444">
        <f t="shared" si="25"/>
        <v>0.83641002021974131</v>
      </c>
      <c r="E444">
        <f t="shared" si="25"/>
        <v>0.56105908641383306</v>
      </c>
      <c r="F444">
        <f t="shared" si="25"/>
        <v>0.33831116720185561</v>
      </c>
      <c r="G444">
        <f t="shared" si="26"/>
        <v>1.7178346058923626</v>
      </c>
      <c r="H444">
        <f t="shared" si="26"/>
        <v>1.0911960034322654</v>
      </c>
      <c r="I444">
        <f t="shared" si="26"/>
        <v>0.95988894952856441</v>
      </c>
      <c r="J444">
        <f t="shared" si="26"/>
        <v>0.85678884742168204</v>
      </c>
      <c r="K444">
        <f t="shared" si="26"/>
        <v>0.70528239121338954</v>
      </c>
    </row>
    <row r="445" spans="1:11" x14ac:dyDescent="0.2">
      <c r="A445">
        <f t="shared" si="24"/>
        <v>1.3634512116579796</v>
      </c>
      <c r="B445">
        <f t="shared" si="25"/>
        <v>-1.0447554331586102</v>
      </c>
      <c r="C445">
        <f t="shared" si="25"/>
        <v>1.6432027224501327</v>
      </c>
      <c r="D445">
        <f t="shared" si="25"/>
        <v>0.83631886563290025</v>
      </c>
      <c r="E445">
        <f t="shared" si="25"/>
        <v>0.56089505100481796</v>
      </c>
      <c r="F445">
        <f t="shared" si="25"/>
        <v>0.33816208402075848</v>
      </c>
      <c r="G445">
        <f t="shared" si="26"/>
        <v>1.6998858863503317</v>
      </c>
      <c r="H445">
        <f t="shared" si="26"/>
        <v>1.0897342110184114</v>
      </c>
      <c r="I445">
        <f t="shared" si="26"/>
        <v>0.96045562008819185</v>
      </c>
      <c r="J445">
        <f t="shared" si="26"/>
        <v>0.85859750258726997</v>
      </c>
      <c r="K445">
        <f t="shared" si="26"/>
        <v>0.70835314661498339</v>
      </c>
    </row>
    <row r="446" spans="1:11" x14ac:dyDescent="0.2">
      <c r="A446">
        <f t="shared" si="24"/>
        <v>1.3665928043115694</v>
      </c>
      <c r="B446">
        <f t="shared" si="25"/>
        <v>-1.0433560108528119</v>
      </c>
      <c r="C446">
        <f t="shared" si="25"/>
        <v>1.6438963034566041</v>
      </c>
      <c r="D446">
        <f t="shared" si="25"/>
        <v>0.83622908166555854</v>
      </c>
      <c r="E446">
        <f t="shared" si="25"/>
        <v>0.56073354087533045</v>
      </c>
      <c r="F446">
        <f t="shared" si="25"/>
        <v>0.33801533914274418</v>
      </c>
      <c r="G446">
        <f t="shared" si="26"/>
        <v>1.682296860760863</v>
      </c>
      <c r="H446">
        <f t="shared" si="26"/>
        <v>1.0882753673382517</v>
      </c>
      <c r="I446">
        <f t="shared" si="26"/>
        <v>0.96102333540763973</v>
      </c>
      <c r="J446">
        <f t="shared" si="26"/>
        <v>0.86041501326129022</v>
      </c>
      <c r="K446">
        <f t="shared" si="26"/>
        <v>0.71145281552986062</v>
      </c>
    </row>
    <row r="447" spans="1:11" x14ac:dyDescent="0.2">
      <c r="A447">
        <f t="shared" si="24"/>
        <v>1.3697343969651592</v>
      </c>
      <c r="B447">
        <f t="shared" si="25"/>
        <v>-1.0419813181410873</v>
      </c>
      <c r="C447">
        <f t="shared" si="25"/>
        <v>1.6445800145052534</v>
      </c>
      <c r="D447">
        <f t="shared" si="25"/>
        <v>0.83614066832714162</v>
      </c>
      <c r="E447">
        <f t="shared" si="25"/>
        <v>0.56057455333854589</v>
      </c>
      <c r="F447">
        <f t="shared" si="25"/>
        <v>0.33787092809828345</v>
      </c>
      <c r="G447">
        <f t="shared" si="26"/>
        <v>1.6650570034145715</v>
      </c>
      <c r="H447">
        <f t="shared" si="26"/>
        <v>1.086819478771228</v>
      </c>
      <c r="I447">
        <f t="shared" si="26"/>
        <v>0.96159209239307597</v>
      </c>
      <c r="J447">
        <f t="shared" si="26"/>
        <v>0.86224142538941817</v>
      </c>
      <c r="K447">
        <f t="shared" si="26"/>
        <v>0.71458177519837673</v>
      </c>
    </row>
    <row r="448" spans="1:11" x14ac:dyDescent="0.2">
      <c r="A448">
        <f t="shared" si="24"/>
        <v>1.372875989618749</v>
      </c>
      <c r="B448">
        <f t="shared" si="25"/>
        <v>-1.0406311879625256</v>
      </c>
      <c r="C448">
        <f t="shared" si="25"/>
        <v>1.6452538234740266</v>
      </c>
      <c r="D448">
        <f t="shared" si="25"/>
        <v>0.83605362562664953</v>
      </c>
      <c r="E448">
        <f t="shared" si="25"/>
        <v>0.56041808575050389</v>
      </c>
      <c r="F448">
        <f t="shared" si="25"/>
        <v>0.33772884649270063</v>
      </c>
      <c r="G448">
        <f t="shared" si="26"/>
        <v>1.6481561948600467</v>
      </c>
      <c r="H448">
        <f t="shared" si="26"/>
        <v>1.0853665515797866</v>
      </c>
      <c r="I448">
        <f t="shared" si="26"/>
        <v>0.96216188792881641</v>
      </c>
      <c r="J448">
        <f t="shared" si="26"/>
        <v>0.86407678521733189</v>
      </c>
      <c r="K448">
        <f t="shared" si="26"/>
        <v>0.71774040946621676</v>
      </c>
    </row>
    <row r="449" spans="1:11" x14ac:dyDescent="0.2">
      <c r="A449">
        <f t="shared" si="24"/>
        <v>1.3760175822723388</v>
      </c>
      <c r="B449">
        <f t="shared" si="25"/>
        <v>-1.0393054568133144</v>
      </c>
      <c r="C449">
        <f t="shared" si="25"/>
        <v>1.6459176986583437</v>
      </c>
      <c r="D449">
        <f t="shared" si="25"/>
        <v>0.83596795357266873</v>
      </c>
      <c r="E449">
        <f t="shared" si="25"/>
        <v>0.56026413551002274</v>
      </c>
      <c r="F449">
        <f t="shared" si="25"/>
        <v>0.3375890900058573</v>
      </c>
      <c r="G449">
        <f t="shared" si="26"/>
        <v>1.6315847024960224</v>
      </c>
      <c r="H449">
        <f t="shared" si="26"/>
        <v>1.0839165919102913</v>
      </c>
      <c r="I449">
        <f t="shared" si="26"/>
        <v>0.96273271887723244</v>
      </c>
      <c r="J449">
        <f t="shared" si="26"/>
        <v>0.86592113929272507</v>
      </c>
      <c r="K449">
        <f t="shared" si="26"/>
        <v>0.72092910892888173</v>
      </c>
    </row>
    <row r="450" spans="1:11" x14ac:dyDescent="0.2">
      <c r="A450">
        <f t="shared" si="24"/>
        <v>1.3791591749259287</v>
      </c>
      <c r="B450">
        <f t="shared" si="25"/>
        <v>-1.038003964695247</v>
      </c>
      <c r="C450">
        <f t="shared" si="25"/>
        <v>1.6465716087746542</v>
      </c>
      <c r="D450">
        <f t="shared" si="25"/>
        <v>0.83588365217338523</v>
      </c>
      <c r="E450">
        <f t="shared" si="25"/>
        <v>0.56011270005861402</v>
      </c>
      <c r="F450">
        <f t="shared" si="25"/>
        <v>0.33745165439184216</v>
      </c>
      <c r="G450">
        <f t="shared" si="26"/>
        <v>1.6153331622655684</v>
      </c>
      <c r="H450">
        <f t="shared" si="26"/>
        <v>1.0824696057939331</v>
      </c>
      <c r="I450">
        <f t="shared" si="26"/>
        <v>0.96330458207865843</v>
      </c>
      <c r="J450">
        <f t="shared" si="26"/>
        <v>0.86777453446732966</v>
      </c>
      <c r="K450">
        <f t="shared" si="26"/>
        <v>0.72414827107998547</v>
      </c>
    </row>
    <row r="451" spans="1:11" x14ac:dyDescent="0.2">
      <c r="A451">
        <f t="shared" si="24"/>
        <v>1.3823007675795185</v>
      </c>
      <c r="B451">
        <f t="shared" si="25"/>
        <v>-1.0367265550655698</v>
      </c>
      <c r="C451">
        <f t="shared" si="25"/>
        <v>1.6472155229639538</v>
      </c>
      <c r="D451">
        <f t="shared" si="25"/>
        <v>0.83580072143659767</v>
      </c>
      <c r="E451">
        <f t="shared" si="25"/>
        <v>0.55996377688039911</v>
      </c>
      <c r="F451">
        <f t="shared" si="25"/>
        <v>0.33731653547866691</v>
      </c>
      <c r="G451">
        <f t="shared" si="26"/>
        <v>1.5993925613799964</v>
      </c>
      <c r="H451">
        <f t="shared" si="26"/>
        <v>1.0810255991476381</v>
      </c>
      <c r="I451">
        <f t="shared" si="26"/>
        <v>0.963877474351299</v>
      </c>
      <c r="J451">
        <f t="shared" si="26"/>
        <v>0.8696370178989542</v>
      </c>
      <c r="K451">
        <f t="shared" si="26"/>
        <v>0.72739830046347698</v>
      </c>
    </row>
    <row r="452" spans="1:11" x14ac:dyDescent="0.2">
      <c r="A452">
        <f t="shared" si="24"/>
        <v>1.3854423602331083</v>
      </c>
      <c r="B452">
        <f t="shared" si="25"/>
        <v>-1.0354730747881387</v>
      </c>
      <c r="C452">
        <f t="shared" si="25"/>
        <v>1.6478494107952573</v>
      </c>
      <c r="D452">
        <f t="shared" si="25"/>
        <v>0.83571916136972901</v>
      </c>
      <c r="E452">
        <f t="shared" si="25"/>
        <v>0.55981736350202782</v>
      </c>
      <c r="F452">
        <f t="shared" si="25"/>
        <v>0.33718372916796707</v>
      </c>
      <c r="G452">
        <f t="shared" si="26"/>
        <v>1.5837542220055194</v>
      </c>
      <c r="H452">
        <f t="shared" si="26"/>
        <v>1.0795845777749711</v>
      </c>
      <c r="I452">
        <f t="shared" si="26"/>
        <v>0.96445139249113609</v>
      </c>
      <c r="J452">
        <f t="shared" si="26"/>
        <v>0.87150863705353321</v>
      </c>
      <c r="K452">
        <f t="shared" si="26"/>
        <v>0.73067960882991312</v>
      </c>
    </row>
    <row r="453" spans="1:11" x14ac:dyDescent="0.2">
      <c r="A453">
        <f t="shared" si="24"/>
        <v>1.3885839528866981</v>
      </c>
      <c r="B453">
        <f t="shared" si="25"/>
        <v>-1.0342433740858563</v>
      </c>
      <c r="C453">
        <f t="shared" si="25"/>
        <v>1.6484732422690362</v>
      </c>
      <c r="D453">
        <f t="shared" si="25"/>
        <v>0.83563897197983972</v>
      </c>
      <c r="E453">
        <f t="shared" si="25"/>
        <v>0.55967345749259734</v>
      </c>
      <c r="F453">
        <f t="shared" si="25"/>
        <v>0.33705323143470844</v>
      </c>
      <c r="G453">
        <f t="shared" si="26"/>
        <v>1.5684097858506574</v>
      </c>
      <c r="H453">
        <f t="shared" si="26"/>
        <v>1.0781465473670382</v>
      </c>
      <c r="I453">
        <f t="shared" si="26"/>
        <v>0.96502633327183784</v>
      </c>
      <c r="J453">
        <f t="shared" si="26"/>
        <v>0.87338943970719118</v>
      </c>
      <c r="K453">
        <f t="shared" si="26"/>
        <v>0.73399261529690352</v>
      </c>
    </row>
    <row r="454" spans="1:11" x14ac:dyDescent="0.2">
      <c r="A454">
        <f t="shared" si="24"/>
        <v>1.3917255455402879</v>
      </c>
      <c r="B454">
        <f t="shared" si="25"/>
        <v>-1.0330373064943628</v>
      </c>
      <c r="C454">
        <f t="shared" si="25"/>
        <v>1.6490869878206114</v>
      </c>
      <c r="D454">
        <f t="shared" si="25"/>
        <v>0.83556015327363919</v>
      </c>
      <c r="E454">
        <f t="shared" si="25"/>
        <v>0.55953205646357296</v>
      </c>
      <c r="F454">
        <f t="shared" si="25"/>
        <v>0.33692503832690041</v>
      </c>
      <c r="G454">
        <f t="shared" si="26"/>
        <v>1.5533511995968885</v>
      </c>
      <c r="H454">
        <f t="shared" si="26"/>
        <v>1.0767115135033849</v>
      </c>
      <c r="I454">
        <f t="shared" si="26"/>
        <v>0.96560229344466519</v>
      </c>
      <c r="J454">
        <f t="shared" si="26"/>
        <v>0.87527947394831862</v>
      </c>
      <c r="K454">
        <f t="shared" si="26"/>
        <v>0.73733774651386319</v>
      </c>
    </row>
    <row r="455" spans="1:11" x14ac:dyDescent="0.2">
      <c r="A455">
        <f t="shared" si="24"/>
        <v>1.3948671381938778</v>
      </c>
      <c r="B455">
        <f t="shared" si="25"/>
        <v>-1.0318547288169482</v>
      </c>
      <c r="C455">
        <f t="shared" si="25"/>
        <v>1.6496906183235021</v>
      </c>
      <c r="D455">
        <f t="shared" si="25"/>
        <v>0.8354827052574979</v>
      </c>
      <c r="E455">
        <f t="shared" si="25"/>
        <v>0.55939315806871071</v>
      </c>
      <c r="F455">
        <f t="shared" si="25"/>
        <v>0.33679914596531285</v>
      </c>
      <c r="G455">
        <f t="shared" si="26"/>
        <v>1.5385707011192093</v>
      </c>
      <c r="H455">
        <f t="shared" si="26"/>
        <v>1.0752794816528912</v>
      </c>
      <c r="I455">
        <f t="shared" si="26"/>
        <v>0.96617926973837986</v>
      </c>
      <c r="J455">
        <f t="shared" si="26"/>
        <v>0.87717878817966244</v>
      </c>
      <c r="K455">
        <f t="shared" si="26"/>
        <v>0.74071543683120378</v>
      </c>
    </row>
    <row r="456" spans="1:11" x14ac:dyDescent="0.2">
      <c r="A456">
        <f t="shared" si="24"/>
        <v>1.3980087308474676</v>
      </c>
      <c r="B456">
        <f t="shared" si="25"/>
        <v>-1.0306955010806647</v>
      </c>
      <c r="C456">
        <f t="shared" si="25"/>
        <v>1.6502841050927373</v>
      </c>
      <c r="D456">
        <f t="shared" si="25"/>
        <v>0.83540662793745912</v>
      </c>
      <c r="E456">
        <f t="shared" si="25"/>
        <v>0.5592567600039805</v>
      </c>
      <c r="F456">
        <f t="shared" si="25"/>
        <v>0.33667555054320009</v>
      </c>
      <c r="G456">
        <f t="shared" si="26"/>
        <v>1.5240608064470904</v>
      </c>
      <c r="H456">
        <f t="shared" si="26"/>
        <v>1.073850457174665</v>
      </c>
      <c r="I456">
        <f t="shared" si="26"/>
        <v>0.96675725885915342</v>
      </c>
      <c r="J456">
        <f t="shared" si="26"/>
        <v>0.87908743112042842</v>
      </c>
      <c r="K456">
        <f t="shared" si="26"/>
        <v>0.74412612847410697</v>
      </c>
    </row>
    <row r="457" spans="1:11" x14ac:dyDescent="0.2">
      <c r="A457">
        <f t="shared" si="24"/>
        <v>1.4011503235010574</v>
      </c>
      <c r="B457">
        <f t="shared" si="25"/>
        <v>-1.0295594864936077</v>
      </c>
      <c r="C457">
        <f t="shared" si="25"/>
        <v>1.6508674198881197</v>
      </c>
      <c r="D457">
        <f t="shared" si="25"/>
        <v>0.83533192131925027</v>
      </c>
      <c r="E457">
        <f t="shared" si="25"/>
        <v>0.5591228600074919</v>
      </c>
      <c r="F457">
        <f t="shared" si="25"/>
        <v>0.33655424832602954</v>
      </c>
      <c r="G457">
        <f t="shared" si="26"/>
        <v>1.5098142974198201</v>
      </c>
      <c r="H457">
        <f t="shared" si="26"/>
        <v>1.0724244453189311</v>
      </c>
      <c r="I457">
        <f t="shared" si="26"/>
        <v>0.96733625749047358</v>
      </c>
      <c r="J457">
        <f t="shared" si="26"/>
        <v>0.8810054518083984</v>
      </c>
      <c r="K457">
        <f t="shared" si="26"/>
        <v>0.74757027172102419</v>
      </c>
    </row>
    <row r="458" spans="1:11" x14ac:dyDescent="0.2">
      <c r="A458">
        <f t="shared" si="24"/>
        <v>1.4042919161546472</v>
      </c>
      <c r="B458">
        <f t="shared" si="25"/>
        <v>-1.0284465514033458</v>
      </c>
      <c r="C458">
        <f t="shared" si="25"/>
        <v>1.6514405349174457</v>
      </c>
      <c r="D458">
        <f t="shared" si="25"/>
        <v>0.8352585854082939</v>
      </c>
      <c r="E458">
        <f t="shared" si="25"/>
        <v>0.55899145585941956</v>
      </c>
      <c r="F458">
        <f t="shared" si="25"/>
        <v>0.33643523565121591</v>
      </c>
      <c r="G458">
        <f t="shared" si="26"/>
        <v>1.4958242099934811</v>
      </c>
      <c r="H458">
        <f t="shared" si="26"/>
        <v>1.0710014512279178</v>
      </c>
      <c r="I458">
        <f t="shared" si="26"/>
        <v>0.9679162622930545</v>
      </c>
      <c r="J458">
        <f t="shared" si="26"/>
        <v>0.88293289960205901</v>
      </c>
      <c r="K458">
        <f t="shared" si="26"/>
        <v>0.75104832508705188</v>
      </c>
    </row>
    <row r="459" spans="1:11" x14ac:dyDescent="0.2">
      <c r="A459">
        <f t="shared" si="24"/>
        <v>1.407433508808237</v>
      </c>
      <c r="B459">
        <f t="shared" si="25"/>
        <v>-1.0273565652564722</v>
      </c>
      <c r="C459">
        <f t="shared" si="25"/>
        <v>1.6520034228396814</v>
      </c>
      <c r="D459">
        <f t="shared" si="25"/>
        <v>0.83518662020971879</v>
      </c>
      <c r="E459">
        <f t="shared" si="25"/>
        <v>0.55886254538193203</v>
      </c>
      <c r="F459">
        <f t="shared" si="25"/>
        <v>0.33631850892786108</v>
      </c>
      <c r="G459">
        <f t="shared" si="26"/>
        <v>1.4820838231597728</v>
      </c>
      <c r="H459">
        <f t="shared" si="26"/>
        <v>1.0695814799367398</v>
      </c>
      <c r="I459">
        <f t="shared" si="26"/>
        <v>0.9684972699047435</v>
      </c>
      <c r="J459">
        <f t="shared" si="26"/>
        <v>0.88486982418274529</v>
      </c>
      <c r="K459">
        <f t="shared" si="26"/>
        <v>0.75456075551234092</v>
      </c>
    </row>
    <row r="460" spans="1:11" x14ac:dyDescent="0.2">
      <c r="A460">
        <f t="shared" si="24"/>
        <v>1.4105751014618269</v>
      </c>
      <c r="B460">
        <f t="shared" si="25"/>
        <v>-1.0262894005592536</v>
      </c>
      <c r="C460">
        <f t="shared" si="25"/>
        <v>1.6525560567680935</v>
      </c>
      <c r="D460">
        <f t="shared" si="25"/>
        <v>0.83511602572837162</v>
      </c>
      <c r="E460">
        <f t="shared" si="25"/>
        <v>0.55873612643912007</v>
      </c>
      <c r="F460">
        <f t="shared" si="25"/>
        <v>0.3362040646364991</v>
      </c>
      <c r="G460">
        <f t="shared" si="26"/>
        <v>1.468586648439659</v>
      </c>
      <c r="H460">
        <f t="shared" si="26"/>
        <v>1.0681645363742787</v>
      </c>
      <c r="I460">
        <f t="shared" si="26"/>
        <v>0.96907927694043028</v>
      </c>
      <c r="J460">
        <f t="shared" si="26"/>
        <v>0.88681627555679776</v>
      </c>
      <c r="K460">
        <f t="shared" si="26"/>
        <v>0.7581080385557003</v>
      </c>
    </row>
    <row r="461" spans="1:11" x14ac:dyDescent="0.2">
      <c r="A461">
        <f t="shared" ref="A461:A524" si="27">A460+B$3</f>
        <v>1.4137166941154167</v>
      </c>
      <c r="B461">
        <f t="shared" si="25"/>
        <v>-1.0252449328393549</v>
      </c>
      <c r="C461">
        <f t="shared" si="25"/>
        <v>1.6530984102733319</v>
      </c>
      <c r="D461">
        <f t="shared" si="25"/>
        <v>0.83504680196882652</v>
      </c>
      <c r="E461">
        <f t="shared" si="25"/>
        <v>0.55861219693692821</v>
      </c>
      <c r="F461">
        <f t="shared" si="25"/>
        <v>0.33609189932884637</v>
      </c>
      <c r="G461">
        <f t="shared" si="26"/>
        <v>1.4553264199173386</v>
      </c>
      <c r="H461">
        <f t="shared" si="26"/>
        <v>1.0667506253640593</v>
      </c>
      <c r="I461">
        <f t="shared" si="26"/>
        <v>0.96966227999195542</v>
      </c>
      <c r="J461">
        <f t="shared" si="26"/>
        <v>0.88877230405773111</v>
      </c>
      <c r="K461">
        <f t="shared" si="26"/>
        <v>0.761690658593564</v>
      </c>
    </row>
    <row r="462" spans="1:11" x14ac:dyDescent="0.2">
      <c r="A462">
        <f t="shared" si="27"/>
        <v>1.4168582867690065</v>
      </c>
      <c r="B462">
        <f t="shared" si="25"/>
        <v>-1.0242230406086197</v>
      </c>
      <c r="C462">
        <f t="shared" si="25"/>
        <v>1.6536304573864691</v>
      </c>
      <c r="D462">
        <f t="shared" si="25"/>
        <v>0.83497894893539548</v>
      </c>
      <c r="E462">
        <f t="shared" si="25"/>
        <v>0.55849075482308563</v>
      </c>
      <c r="F462">
        <f t="shared" si="25"/>
        <v>0.33598200962755725</v>
      </c>
      <c r="G462">
        <f t="shared" si="26"/>
        <v>1.4422970847824144</v>
      </c>
      <c r="H462">
        <f t="shared" si="26"/>
        <v>1.0653397516251235</v>
      </c>
      <c r="I462">
        <f t="shared" si="26"/>
        <v>0.97024627562801957</v>
      </c>
      <c r="J462">
        <f t="shared" si="26"/>
        <v>0.89073796034841901</v>
      </c>
      <c r="K462">
        <f t="shared" si="26"/>
        <v>0.76530910902449356</v>
      </c>
    </row>
    <row r="463" spans="1:11" x14ac:dyDescent="0.2">
      <c r="A463">
        <f t="shared" si="27"/>
        <v>1.4199998794225963</v>
      </c>
      <c r="B463">
        <f t="shared" si="25"/>
        <v>-1.0232236053268797</v>
      </c>
      <c r="C463">
        <f t="shared" si="25"/>
        <v>1.6541521726019874</v>
      </c>
      <c r="D463">
        <f t="shared" si="25"/>
        <v>0.83491246663213958</v>
      </c>
      <c r="E463">
        <f t="shared" si="25"/>
        <v>0.55837179808704029</v>
      </c>
      <c r="F463">
        <f t="shared" si="25"/>
        <v>0.33587439222598531</v>
      </c>
      <c r="G463">
        <f t="shared" si="26"/>
        <v>1.4294927943502636</v>
      </c>
      <c r="H463">
        <f t="shared" si="26"/>
        <v>1.0639319197729007</v>
      </c>
      <c r="I463">
        <f t="shared" si="26"/>
        <v>0.97083126039409207</v>
      </c>
      <c r="J463">
        <f t="shared" si="26"/>
        <v>0.89271329542328992</v>
      </c>
      <c r="K463">
        <f t="shared" si="26"/>
        <v>0.76896389247939867</v>
      </c>
    </row>
    <row r="464" spans="1:11" x14ac:dyDescent="0.2">
      <c r="A464">
        <f t="shared" si="27"/>
        <v>1.4231414720761861</v>
      </c>
      <c r="B464">
        <f t="shared" si="25"/>
        <v>-1.0222465113667787</v>
      </c>
      <c r="C464">
        <f t="shared" si="25"/>
        <v>1.6546635308807216</v>
      </c>
      <c r="D464">
        <f t="shared" si="25"/>
        <v>0.83484735506287844</v>
      </c>
      <c r="E464">
        <f t="shared" si="25"/>
        <v>0.5582553247598937</v>
      </c>
      <c r="F464">
        <f t="shared" si="25"/>
        <v>0.33576904388794909</v>
      </c>
      <c r="G464">
        <f t="shared" si="26"/>
        <v>1.4169078955326455</v>
      </c>
      <c r="H464">
        <f t="shared" si="26"/>
        <v>1.062527134320074</v>
      </c>
      <c r="I464">
        <f t="shared" si="26"/>
        <v>0.97141723081231979</v>
      </c>
      <c r="J464">
        <f t="shared" si="26"/>
        <v>0.89469836061053876</v>
      </c>
      <c r="K464">
        <f t="shared" si="26"/>
        <v>0.77265552103766244</v>
      </c>
    </row>
    <row r="465" spans="1:11" x14ac:dyDescent="0.2">
      <c r="A465">
        <f t="shared" si="27"/>
        <v>1.426283064729776</v>
      </c>
      <c r="B465">
        <f t="shared" si="25"/>
        <v>-1.0212916459795862</v>
      </c>
      <c r="C465">
        <f t="shared" si="25"/>
        <v>1.6551645076527524</v>
      </c>
      <c r="D465">
        <f t="shared" si="25"/>
        <v>0.83478361423119907</v>
      </c>
      <c r="E465">
        <f t="shared" si="25"/>
        <v>0.55814133291433621</v>
      </c>
      <c r="F465">
        <f t="shared" si="25"/>
        <v>0.3356659614475036</v>
      </c>
      <c r="G465">
        <f t="shared" si="26"/>
        <v>1.404536922732432</v>
      </c>
      <c r="H465">
        <f t="shared" si="26"/>
        <v>1.0611253996774439</v>
      </c>
      <c r="I465">
        <f t="shared" si="26"/>
        <v>0.97200418338143713</v>
      </c>
      <c r="J465">
        <f t="shared" si="26"/>
        <v>0.89669320757435</v>
      </c>
      <c r="K465">
        <f t="shared" si="26"/>
        <v>0.77638451644936524</v>
      </c>
    </row>
    <row r="466" spans="1:11" x14ac:dyDescent="0.2">
      <c r="A466">
        <f t="shared" si="27"/>
        <v>1.4294246573833658</v>
      </c>
      <c r="B466">
        <f t="shared" si="25"/>
        <v>-1.0203588992619854</v>
      </c>
      <c r="C466">
        <f t="shared" si="25"/>
        <v>1.6556550788202478</v>
      </c>
      <c r="D466">
        <f t="shared" si="25"/>
        <v>0.83472124414046756</v>
      </c>
      <c r="E466">
        <f t="shared" si="25"/>
        <v>0.5580298206645854</v>
      </c>
      <c r="F466">
        <f t="shared" si="25"/>
        <v>0.33556514180871683</v>
      </c>
      <c r="G466">
        <f t="shared" si="26"/>
        <v>1.3923745901380484</v>
      </c>
      <c r="H466">
        <f t="shared" si="26"/>
        <v>1.0597267201547893</v>
      </c>
      <c r="I466">
        <f t="shared" si="26"/>
        <v>0.9725921145766756</v>
      </c>
      <c r="J466">
        <f t="shared" si="26"/>
        <v>0.89869788831713615</v>
      </c>
      <c r="K466">
        <f t="shared" si="26"/>
        <v>0.78015141036380875</v>
      </c>
    </row>
    <row r="467" spans="1:11" x14ac:dyDescent="0.2">
      <c r="A467">
        <f t="shared" si="27"/>
        <v>1.4325662500369556</v>
      </c>
      <c r="B467">
        <f t="shared" si="25"/>
        <v>-1.019448164123812</v>
      </c>
      <c r="C467">
        <f t="shared" si="25"/>
        <v>1.6561352207602584</v>
      </c>
      <c r="D467">
        <f t="shared" si="25"/>
        <v>0.83466024479383605</v>
      </c>
      <c r="E467">
        <f t="shared" si="25"/>
        <v>0.55792078616632423</v>
      </c>
      <c r="F467">
        <f t="shared" si="25"/>
        <v>0.33546658194545109</v>
      </c>
      <c r="G467">
        <f t="shared" si="26"/>
        <v>1.3804157843948239</v>
      </c>
      <c r="H467">
        <f t="shared" si="26"/>
        <v>1.0583310999617233</v>
      </c>
      <c r="I467">
        <f t="shared" si="26"/>
        <v>0.97318102084967206</v>
      </c>
      <c r="J467">
        <f t="shared" si="26"/>
        <v>0.900712455181789</v>
      </c>
      <c r="K467">
        <f t="shared" si="26"/>
        <v>0.78395674456455133</v>
      </c>
    </row>
    <row r="468" spans="1:11" x14ac:dyDescent="0.2">
      <c r="A468">
        <f t="shared" si="27"/>
        <v>1.4357078426905454</v>
      </c>
      <c r="B468">
        <f t="shared" si="25"/>
        <v>-1.018559336256732</v>
      </c>
      <c r="C468">
        <f t="shared" si="25"/>
        <v>1.6566049103274589</v>
      </c>
      <c r="D468">
        <f t="shared" si="25"/>
        <v>0.83460061619425385</v>
      </c>
      <c r="E468">
        <f t="shared" si="25"/>
        <v>0.55781422761664168</v>
      </c>
      <c r="F468">
        <f t="shared" si="25"/>
        <v>0.3353702789011504</v>
      </c>
      <c r="G468">
        <f t="shared" si="26"/>
        <v>1.3686555576319142</v>
      </c>
      <c r="H468">
        <f t="shared" si="26"/>
        <v>1.0569385432085465</v>
      </c>
      <c r="I468">
        <f t="shared" si="26"/>
        <v>0.97377089862838073</v>
      </c>
      <c r="J468">
        <f t="shared" si="26"/>
        <v>0.90273696085394395</v>
      </c>
      <c r="K468">
        <f t="shared" si="26"/>
        <v>0.78780107121116871</v>
      </c>
    </row>
    <row r="469" spans="1:11" x14ac:dyDescent="0.2">
      <c r="A469">
        <f t="shared" si="27"/>
        <v>1.4388494353441352</v>
      </c>
      <c r="B469">
        <f t="shared" si="25"/>
        <v>-1.0176923141038334</v>
      </c>
      <c r="C469">
        <f t="shared" si="25"/>
        <v>1.657064124856841</v>
      </c>
      <c r="D469">
        <f t="shared" si="25"/>
        <v>0.83454235834447554</v>
      </c>
      <c r="E469">
        <f t="shared" si="25"/>
        <v>0.55771014325397383</v>
      </c>
      <c r="F469">
        <f t="shared" si="25"/>
        <v>0.33527622978863147</v>
      </c>
      <c r="G469">
        <f t="shared" si="26"/>
        <v>1.3570891208248288</v>
      </c>
      <c r="H469">
        <f t="shared" si="26"/>
        <v>1.0555490539070969</v>
      </c>
      <c r="I469">
        <f t="shared" si="26"/>
        <v>0.97436174431698164</v>
      </c>
      <c r="J469">
        <f t="shared" si="26"/>
        <v>0.90477145836426021</v>
      </c>
      <c r="K469">
        <f t="shared" si="26"/>
        <v>0.79168495308797049</v>
      </c>
    </row>
    <row r="470" spans="1:11" x14ac:dyDescent="0.2">
      <c r="A470">
        <f t="shared" si="27"/>
        <v>1.4419910279977251</v>
      </c>
      <c r="B470">
        <f t="shared" si="25"/>
        <v>-1.0168469988301241</v>
      </c>
      <c r="C470">
        <f t="shared" si="25"/>
        <v>1.6575128421663505</v>
      </c>
      <c r="D470">
        <f t="shared" si="25"/>
        <v>0.83448547124706962</v>
      </c>
      <c r="E470">
        <f t="shared" si="25"/>
        <v>0.55760853135804744</v>
      </c>
      <c r="F470">
        <f t="shared" si="25"/>
        <v>0.33518443178988139</v>
      </c>
      <c r="G470">
        <f t="shared" si="26"/>
        <v>1.3457118374748736</v>
      </c>
      <c r="H470">
        <f t="shared" si="26"/>
        <v>1.0541626359715963</v>
      </c>
      <c r="I470">
        <f t="shared" si="26"/>
        <v>0.97495355429579111</v>
      </c>
      <c r="J470">
        <f t="shared" si="26"/>
        <v>0.90681600109071181</v>
      </c>
      <c r="K470">
        <f t="shared" si="26"/>
        <v>0.79560896385990054</v>
      </c>
    </row>
    <row r="471" spans="1:11" x14ac:dyDescent="0.2">
      <c r="A471">
        <f t="shared" si="27"/>
        <v>1.4451326206513149</v>
      </c>
      <c r="B471">
        <f t="shared" si="25"/>
        <v>-1.0160232942939087</v>
      </c>
      <c r="C471">
        <f t="shared" si="25"/>
        <v>1.6579510405594791</v>
      </c>
      <c r="D471">
        <f t="shared" si="25"/>
        <v>0.83442995490442784</v>
      </c>
      <c r="E471">
        <f t="shared" si="25"/>
        <v>0.55750939024982327</v>
      </c>
      <c r="F471">
        <f t="shared" si="25"/>
        <v>0.33509488215585892</v>
      </c>
      <c r="G471">
        <f t="shared" si="26"/>
        <v>1.3345192175879899</v>
      </c>
      <c r="H471">
        <f t="shared" si="26"/>
        <v>1.0527792932194926</v>
      </c>
      <c r="I471">
        <f t="shared" si="26"/>
        <v>0.9755463249211731</v>
      </c>
      <c r="J471">
        <f t="shared" si="26"/>
        <v>0.9088706427608948</v>
      </c>
      <c r="K471">
        <f t="shared" si="26"/>
        <v>0.79957368833587172</v>
      </c>
    </row>
    <row r="472" spans="1:11" x14ac:dyDescent="0.2">
      <c r="A472">
        <f t="shared" si="27"/>
        <v>1.4482742133049047</v>
      </c>
      <c r="B472">
        <f t="shared" si="25"/>
        <v>-1.0152211070190409</v>
      </c>
      <c r="C472">
        <f t="shared" si="25"/>
        <v>1.658378698827794</v>
      </c>
      <c r="D472">
        <f t="shared" si="25"/>
        <v>0.83437580931877253</v>
      </c>
      <c r="E472">
        <f t="shared" si="25"/>
        <v>0.55741271829144279</v>
      </c>
      <c r="F472">
        <f t="shared" si="25"/>
        <v>0.33500757820630173</v>
      </c>
      <c r="G472">
        <f t="shared" si="26"/>
        <v>1.3235069119365768</v>
      </c>
      <c r="H472">
        <f t="shared" si="26"/>
        <v>1.0513990293722995</v>
      </c>
      <c r="I472">
        <f t="shared" si="26"/>
        <v>0.97614005252544922</v>
      </c>
      <c r="J472">
        <f t="shared" si="26"/>
        <v>0.91093543745434635</v>
      </c>
      <c r="K472">
        <f t="shared" si="26"/>
        <v>0.80357972273978195</v>
      </c>
    </row>
    <row r="473" spans="1:11" x14ac:dyDescent="0.2">
      <c r="A473">
        <f t="shared" si="27"/>
        <v>1.4514158059584945</v>
      </c>
      <c r="B473">
        <f t="shared" si="25"/>
        <v>-1.0144403461680236</v>
      </c>
      <c r="C473">
        <f t="shared" si="25"/>
        <v>1.6587957962534234</v>
      </c>
      <c r="D473">
        <f t="shared" si="25"/>
        <v>0.83432303449216549</v>
      </c>
      <c r="E473">
        <f t="shared" si="25"/>
        <v>0.55731851388617382</v>
      </c>
      <c r="F473">
        <f t="shared" si="25"/>
        <v>0.33492251732953821</v>
      </c>
      <c r="G473">
        <f t="shared" si="26"/>
        <v>1.3126707065889025</v>
      </c>
      <c r="H473">
        <f t="shared" si="26"/>
        <v>1.050021848056431</v>
      </c>
      <c r="I473">
        <f t="shared" si="26"/>
        <v>0.97673473341680961</v>
      </c>
      <c r="J473">
        <f t="shared" si="26"/>
        <v>0.91301043960487949</v>
      </c>
      <c r="K473">
        <f t="shared" si="26"/>
        <v>0.80762767498947752</v>
      </c>
    </row>
    <row r="474" spans="1:11" x14ac:dyDescent="0.2">
      <c r="A474">
        <f t="shared" si="27"/>
        <v>1.4545573986120843</v>
      </c>
      <c r="B474">
        <f t="shared" si="25"/>
        <v>-1.0136809235159521</v>
      </c>
      <c r="C474">
        <f t="shared" si="25"/>
        <v>1.6592023126114821</v>
      </c>
      <c r="D474">
        <f t="shared" si="25"/>
        <v>0.83427163042651564</v>
      </c>
      <c r="E474">
        <f t="shared" si="25"/>
        <v>0.55722677547835997</v>
      </c>
      <c r="F474">
        <f t="shared" si="25"/>
        <v>0.33483969698230437</v>
      </c>
      <c r="G474">
        <f t="shared" si="26"/>
        <v>1.302006517691654</v>
      </c>
      <c r="H474">
        <f t="shared" si="26"/>
        <v>1.0486477528040341</v>
      </c>
      <c r="I474">
        <f t="shared" si="26"/>
        <v>0.97733036387922412</v>
      </c>
      <c r="J474">
        <f t="shared" si="26"/>
        <v>0.91509570400292972</v>
      </c>
      <c r="K474">
        <f t="shared" si="26"/>
        <v>0.81171816498393723</v>
      </c>
    </row>
    <row r="475" spans="1:11" x14ac:dyDescent="0.2">
      <c r="A475">
        <f t="shared" si="27"/>
        <v>1.4576989912656741</v>
      </c>
      <c r="B475">
        <f t="shared" si="25"/>
        <v>-1.0129427534252815</v>
      </c>
      <c r="C475">
        <f t="shared" si="25"/>
        <v>1.6595982281724426</v>
      </c>
      <c r="D475">
        <f t="shared" si="25"/>
        <v>0.83422159712358734</v>
      </c>
      <c r="E475">
        <f t="shared" si="25"/>
        <v>0.55713750155336983</v>
      </c>
      <c r="F475">
        <f t="shared" si="25"/>
        <v>0.33475911468956543</v>
      </c>
      <c r="G475">
        <f t="shared" si="26"/>
        <v>1.2915103864920705</v>
      </c>
      <c r="H475">
        <f t="shared" si="26"/>
        <v>1.0472767470538173</v>
      </c>
      <c r="I475">
        <f t="shared" si="26"/>
        <v>0.97792694017235438</v>
      </c>
      <c r="J475">
        <f t="shared" si="26"/>
        <v>0.91719128579791664</v>
      </c>
      <c r="K475">
        <f t="shared" si="26"/>
        <v>0.81585182489895802</v>
      </c>
    </row>
    <row r="476" spans="1:11" x14ac:dyDescent="0.2">
      <c r="A476">
        <f t="shared" si="27"/>
        <v>1.460840583919264</v>
      </c>
      <c r="B476">
        <f t="shared" si="25"/>
        <v>-1.0122257528214031</v>
      </c>
      <c r="C476">
        <f t="shared" si="25"/>
        <v>1.6599835237044553</v>
      </c>
      <c r="D476">
        <f t="shared" si="25"/>
        <v>0.83417293458500685</v>
      </c>
      <c r="E476">
        <f t="shared" si="25"/>
        <v>0.55705069063754775</v>
      </c>
      <c r="F476">
        <f t="shared" si="25"/>
        <v>0.33468076804434277</v>
      </c>
      <c r="G476">
        <f t="shared" si="26"/>
        <v>1.2811784745869175</v>
      </c>
      <c r="H476">
        <f t="shared" si="26"/>
        <v>1.0459088341518736</v>
      </c>
      <c r="I476">
        <f t="shared" si="26"/>
        <v>0.9785244585314643</v>
      </c>
      <c r="J476">
        <f t="shared" si="26"/>
        <v>0.91929724050061967</v>
      </c>
      <c r="K476">
        <f t="shared" si="26"/>
        <v>0.82002929949164105</v>
      </c>
    </row>
    <row r="477" spans="1:11" x14ac:dyDescent="0.2">
      <c r="A477">
        <f t="shared" si="27"/>
        <v>1.4639821765728538</v>
      </c>
      <c r="B477">
        <f t="shared" si="25"/>
        <v>-1.0115298411690232</v>
      </c>
      <c r="C477">
        <f t="shared" si="25"/>
        <v>1.6603581804756091</v>
      </c>
      <c r="D477">
        <f t="shared" si="25"/>
        <v>0.83412564281227064</v>
      </c>
      <c r="E477">
        <f t="shared" si="25"/>
        <v>0.55696634129816636</v>
      </c>
      <c r="F477">
        <f t="shared" si="25"/>
        <v>0.33460465470754519</v>
      </c>
      <c r="G477">
        <f t="shared" si="26"/>
        <v>1.2710070593863367</v>
      </c>
      <c r="H477">
        <f t="shared" si="26"/>
        <v>1.0445440173525027</v>
      </c>
      <c r="I477">
        <f t="shared" si="26"/>
        <v>0.97912291516733252</v>
      </c>
      <c r="J477">
        <f t="shared" si="26"/>
        <v>0.92141362398556614</v>
      </c>
      <c r="K477">
        <f t="shared" si="26"/>
        <v>0.82425124641398373</v>
      </c>
    </row>
    <row r="478" spans="1:11" x14ac:dyDescent="0.2">
      <c r="A478">
        <f t="shared" si="27"/>
        <v>1.4671237692264436</v>
      </c>
      <c r="B478">
        <f t="shared" si="25"/>
        <v>-1.0108549404493214</v>
      </c>
      <c r="C478">
        <f t="shared" si="25"/>
        <v>1.6607221802561389</v>
      </c>
      <c r="D478">
        <f t="shared" si="25"/>
        <v>0.83407972180675216</v>
      </c>
      <c r="E478">
        <f t="shared" si="25"/>
        <v>0.55688445214338012</v>
      </c>
      <c r="F478">
        <f t="shared" si="25"/>
        <v>0.33453077240780565</v>
      </c>
      <c r="G478">
        <f t="shared" si="26"/>
        <v>1.2609925297813163</v>
      </c>
      <c r="H478">
        <f t="shared" si="26"/>
        <v>1.0431822998190285</v>
      </c>
      <c r="I478">
        <f t="shared" si="26"/>
        <v>0.97972230626616508</v>
      </c>
      <c r="J478">
        <f t="shared" si="26"/>
        <v>0.9235404924934344</v>
      </c>
      <c r="K478">
        <f t="shared" si="26"/>
        <v>0.82851833653589435</v>
      </c>
    </row>
    <row r="479" spans="1:11" x14ac:dyDescent="0.2">
      <c r="A479">
        <f t="shared" si="27"/>
        <v>1.4702653618800334</v>
      </c>
      <c r="B479">
        <f t="shared" si="25"/>
        <v>-1.0102009751378884</v>
      </c>
      <c r="C479">
        <f t="shared" si="25"/>
        <v>1.6610755053205735</v>
      </c>
      <c r="D479">
        <f t="shared" si="25"/>
        <v>0.83403517156970886</v>
      </c>
      <c r="E479">
        <f t="shared" si="25"/>
        <v>0.55680502182218061</v>
      </c>
      <c r="F479">
        <f t="shared" si="25"/>
        <v>0.33445911894132246</v>
      </c>
      <c r="G479">
        <f t="shared" si="26"/>
        <v>1.251131382004198</v>
      </c>
      <c r="H479">
        <f t="shared" si="26"/>
        <v>1.0418236846246107</v>
      </c>
      <c r="I479">
        <f t="shared" si="26"/>
        <v>0.98032262798950665</v>
      </c>
      <c r="J479">
        <f t="shared" si="26"/>
        <v>0.92567790263347061</v>
      </c>
      <c r="K479">
        <f t="shared" si="26"/>
        <v>0.832831254277967</v>
      </c>
    </row>
    <row r="480" spans="1:11" x14ac:dyDescent="0.2">
      <c r="A480">
        <f t="shared" si="27"/>
        <v>1.4734069545336232</v>
      </c>
      <c r="B480">
        <f t="shared" si="25"/>
        <v>-1.0095678721834187</v>
      </c>
      <c r="C480">
        <f t="shared" si="25"/>
        <v>1.6614181384498294</v>
      </c>
      <c r="D480">
        <f t="shared" si="25"/>
        <v>0.83399199210228869</v>
      </c>
      <c r="E480">
        <f t="shared" si="25"/>
        <v>0.55672804902435225</v>
      </c>
      <c r="F480">
        <f t="shared" si="25"/>
        <v>0.33438969217170517</v>
      </c>
      <c r="G480">
        <f t="shared" si="26"/>
        <v>1.2414202156722627</v>
      </c>
      <c r="H480">
        <f t="shared" si="26"/>
        <v>1.040468174753056</v>
      </c>
      <c r="I480">
        <f t="shared" si="26"/>
        <v>0.98092387647415413</v>
      </c>
      <c r="J480">
        <f t="shared" si="26"/>
        <v>0.92782591138591952</v>
      </c>
      <c r="K480">
        <f t="shared" si="26"/>
        <v>0.83719069795435674</v>
      </c>
    </row>
    <row r="481" spans="1:11" x14ac:dyDescent="0.2">
      <c r="A481">
        <f t="shared" si="27"/>
        <v>1.4765485471872131</v>
      </c>
      <c r="B481">
        <f t="shared" si="25"/>
        <v>-1.0089555609871586</v>
      </c>
      <c r="C481">
        <f t="shared" si="25"/>
        <v>1.6617500629332467</v>
      </c>
      <c r="D481">
        <f t="shared" si="25"/>
        <v>0.83395018340553684</v>
      </c>
      <c r="E481">
        <f t="shared" si="25"/>
        <v>0.55665353248043026</v>
      </c>
      <c r="F481">
        <f t="shared" si="25"/>
        <v>0.33432249002982567</v>
      </c>
      <c r="G481">
        <f t="shared" si="26"/>
        <v>1.2318557300050126</v>
      </c>
      <c r="H481">
        <f t="shared" si="26"/>
        <v>1.0391157730996237</v>
      </c>
      <c r="I481">
        <f t="shared" si="26"/>
        <v>0.98152604783206931</v>
      </c>
      <c r="J481">
        <f t="shared" si="26"/>
        <v>0.92998457610446761</v>
      </c>
      <c r="K481">
        <f t="shared" si="26"/>
        <v>0.84159738012611818</v>
      </c>
    </row>
    <row r="482" spans="1:11" x14ac:dyDescent="0.2">
      <c r="A482">
        <f t="shared" si="27"/>
        <v>1.4796901398408029</v>
      </c>
      <c r="B482">
        <f t="shared" si="25"/>
        <v>-1.0083639733830898</v>
      </c>
      <c r="C482">
        <f t="shared" si="25"/>
        <v>1.6620712625705647</v>
      </c>
      <c r="D482">
        <f t="shared" si="25"/>
        <v>0.83390974548040231</v>
      </c>
      <c r="E482">
        <f t="shared" si="25"/>
        <v>0.55658147096165989</v>
      </c>
      <c r="F482">
        <f t="shared" si="25"/>
        <v>0.33425751051367381</v>
      </c>
      <c r="G482">
        <f t="shared" si="26"/>
        <v>1.2224347202063246</v>
      </c>
      <c r="H482">
        <f t="shared" si="26"/>
        <v>1.0377664824718267</v>
      </c>
      <c r="I482">
        <f t="shared" si="26"/>
        <v>0.98212913815029179</v>
      </c>
      <c r="J482">
        <f t="shared" si="26"/>
        <v>0.9321539545187032</v>
      </c>
      <c r="K482">
        <f t="shared" si="26"/>
        <v>0.84605202796537926</v>
      </c>
    </row>
    <row r="483" spans="1:11" x14ac:dyDescent="0.2">
      <c r="A483">
        <f t="shared" si="27"/>
        <v>1.4828317324943927</v>
      </c>
      <c r="B483">
        <f t="shared" ref="B483:F546" si="28">1/(1+B$7*SIN($A483))</f>
        <v>-1.0077930436188427</v>
      </c>
      <c r="C483">
        <f t="shared" si="28"/>
        <v>1.662381721673843</v>
      </c>
      <c r="D483">
        <f t="shared" si="28"/>
        <v>0.83387067832774364</v>
      </c>
      <c r="E483">
        <f t="shared" si="28"/>
        <v>0.55651186327995605</v>
      </c>
      <c r="F483">
        <f t="shared" si="28"/>
        <v>0.33419475168821783</v>
      </c>
      <c r="G483">
        <f t="shared" ref="G483:K546" si="29">1/(1+G$7*COS($A483))</f>
        <v>1.2131540740031455</v>
      </c>
      <c r="H483">
        <f t="shared" si="29"/>
        <v>1.0364203055902312</v>
      </c>
      <c r="I483">
        <f t="shared" si="29"/>
        <v>0.98273314349085306</v>
      </c>
      <c r="J483">
        <f t="shared" si="29"/>
        <v>0.93433410473658651</v>
      </c>
      <c r="K483">
        <f t="shared" si="29"/>
        <v>0.85055538363074312</v>
      </c>
    </row>
    <row r="484" spans="1:11" x14ac:dyDescent="0.2">
      <c r="A484">
        <f t="shared" si="27"/>
        <v>1.4859733251479825</v>
      </c>
      <c r="B484">
        <f t="shared" si="28"/>
        <v>-1.0072427083373279</v>
      </c>
      <c r="C484">
        <f t="shared" si="28"/>
        <v>1.6626814250693203</v>
      </c>
      <c r="D484">
        <f t="shared" si="28"/>
        <v>0.83383298194833511</v>
      </c>
      <c r="E484">
        <f t="shared" si="28"/>
        <v>0.55644470828786552</v>
      </c>
      <c r="F484">
        <f t="shared" si="28"/>
        <v>0.33413421168526974</v>
      </c>
      <c r="G484">
        <f t="shared" si="29"/>
        <v>1.2040107683328871</v>
      </c>
      <c r="H484">
        <f t="shared" si="29"/>
        <v>1.0350772450892503</v>
      </c>
      <c r="I484">
        <f t="shared" si="29"/>
        <v>0.98333805989069001</v>
      </c>
      <c r="J484">
        <f t="shared" si="29"/>
        <v>0.93652508524693689</v>
      </c>
      <c r="K484">
        <f t="shared" si="29"/>
        <v>0.85510820465432014</v>
      </c>
    </row>
    <row r="485" spans="1:11" x14ac:dyDescent="0.2">
      <c r="A485">
        <f t="shared" si="27"/>
        <v>1.4891149178015723</v>
      </c>
      <c r="B485">
        <f t="shared" si="28"/>
        <v>-1.0067129065590761</v>
      </c>
      <c r="C485">
        <f t="shared" si="28"/>
        <v>1.6629703580992157</v>
      </c>
      <c r="D485">
        <f t="shared" si="28"/>
        <v>0.83379665634287192</v>
      </c>
      <c r="E485">
        <f t="shared" si="28"/>
        <v>0.55638000487852945</v>
      </c>
      <c r="F485">
        <f t="shared" si="28"/>
        <v>0.33407588870335475</v>
      </c>
      <c r="G485">
        <f t="shared" si="29"/>
        <v>1.1950018661721211</v>
      </c>
      <c r="H485">
        <f t="shared" si="29"/>
        <v>1.0337373035179342</v>
      </c>
      <c r="I485">
        <f t="shared" si="29"/>
        <v>0.98394388336155847</v>
      </c>
      <c r="J485">
        <f t="shared" si="29"/>
        <v>0.93872695492193203</v>
      </c>
      <c r="K485">
        <f t="shared" si="29"/>
        <v>0.85971126434081546</v>
      </c>
    </row>
    <row r="486" spans="1:11" x14ac:dyDescent="0.2">
      <c r="A486">
        <f t="shared" si="27"/>
        <v>1.4922565104551622</v>
      </c>
      <c r="B486">
        <f t="shared" si="28"/>
        <v>-1.0062035796652786</v>
      </c>
      <c r="C486">
        <f t="shared" si="28"/>
        <v>1.6632485066234719</v>
      </c>
      <c r="D486">
        <f t="shared" si="28"/>
        <v>0.83376170151197659</v>
      </c>
      <c r="E486">
        <f t="shared" si="28"/>
        <v>0.55631775198564792</v>
      </c>
      <c r="F486">
        <f t="shared" si="28"/>
        <v>0.33401978100758656</v>
      </c>
      <c r="G486">
        <f t="shared" si="29"/>
        <v>1.1861245134995915</v>
      </c>
      <c r="H486">
        <f t="shared" si="29"/>
        <v>1.0324004833407581</v>
      </c>
      <c r="I486">
        <f t="shared" si="29"/>
        <v>0.98455060988994936</v>
      </c>
      <c r="J486">
        <f t="shared" si="29"/>
        <v>0.94093977301962117</v>
      </c>
      <c r="K486">
        <f t="shared" si="29"/>
        <v>0.86436535217911126</v>
      </c>
    </row>
    <row r="487" spans="1:11" x14ac:dyDescent="0.2">
      <c r="A487">
        <f t="shared" si="27"/>
        <v>1.495398103108752</v>
      </c>
      <c r="B487">
        <f t="shared" si="28"/>
        <v>-1.0057146713815159</v>
      </c>
      <c r="C487">
        <f t="shared" si="28"/>
        <v>1.6635158570214352</v>
      </c>
      <c r="D487">
        <f t="shared" si="28"/>
        <v>0.83372811745620379</v>
      </c>
      <c r="E487">
        <f t="shared" si="28"/>
        <v>0.55625794858344513</v>
      </c>
      <c r="F487">
        <f t="shared" si="28"/>
        <v>0.3339658869295461</v>
      </c>
      <c r="G487">
        <f t="shared" si="29"/>
        <v>1.1773759363869507</v>
      </c>
      <c r="H487">
        <f t="shared" si="29"/>
        <v>1.0310667869384036</v>
      </c>
      <c r="I487">
        <f t="shared" si="29"/>
        <v>0.98515823543700121</v>
      </c>
      <c r="J487">
        <f t="shared" si="29"/>
        <v>0.94316359918645332</v>
      </c>
      <c r="K487">
        <f t="shared" si="29"/>
        <v>0.86907127426680186</v>
      </c>
    </row>
    <row r="488" spans="1:11" x14ac:dyDescent="0.2">
      <c r="A488">
        <f t="shared" si="27"/>
        <v>1.4985396957623418</v>
      </c>
      <c r="B488">
        <f t="shared" si="28"/>
        <v>-1.0052461277621725</v>
      </c>
      <c r="C488">
        <f t="shared" si="28"/>
        <v>1.6637723961934785</v>
      </c>
      <c r="D488">
        <f t="shared" si="28"/>
        <v>0.83369590417604533</v>
      </c>
      <c r="E488">
        <f t="shared" si="28"/>
        <v>0.55620059368663644</v>
      </c>
      <c r="F488">
        <f t="shared" si="28"/>
        <v>0.33391420486716589</v>
      </c>
      <c r="G488">
        <f t="shared" si="29"/>
        <v>1.1687534382110041</v>
      </c>
      <c r="H488">
        <f t="shared" si="29"/>
        <v>1.0297362166085384</v>
      </c>
      <c r="I488">
        <f t="shared" si="29"/>
        <v>0.98576675593841689</v>
      </c>
      <c r="J488">
        <f t="shared" si="29"/>
        <v>0.9453984934598173</v>
      </c>
      <c r="K488">
        <f t="shared" si="29"/>
        <v>0.87382985374816169</v>
      </c>
    </row>
    <row r="489" spans="1:11" x14ac:dyDescent="0.2">
      <c r="A489">
        <f t="shared" si="27"/>
        <v>1.5016812884159316</v>
      </c>
      <c r="B489">
        <f t="shared" si="28"/>
        <v>-1.0047978971755203</v>
      </c>
      <c r="C489">
        <f t="shared" si="28"/>
        <v>1.6640181115625596</v>
      </c>
      <c r="D489">
        <f t="shared" si="28"/>
        <v>0.83366506167193499</v>
      </c>
      <c r="E489">
        <f t="shared" si="28"/>
        <v>0.55614568635039696</v>
      </c>
      <c r="F489">
        <f t="shared" si="28"/>
        <v>0.33386473328461869</v>
      </c>
      <c r="G489">
        <f t="shared" si="29"/>
        <v>1.160254396981576</v>
      </c>
      <c r="H489">
        <f t="shared" si="29"/>
        <v>1.0284087745665915</v>
      </c>
      <c r="I489">
        <f t="shared" si="29"/>
        <v>0.98637616730437849</v>
      </c>
      <c r="J489">
        <f t="shared" si="29"/>
        <v>0.94764451627059754</v>
      </c>
      <c r="K489">
        <f t="shared" si="29"/>
        <v>0.87864193126604218</v>
      </c>
    </row>
    <row r="490" spans="1:11" x14ac:dyDescent="0.2">
      <c r="A490">
        <f t="shared" si="27"/>
        <v>1.5048228810695214</v>
      </c>
      <c r="B490">
        <f t="shared" si="28"/>
        <v>-1.0043699302894729</v>
      </c>
      <c r="C490">
        <f t="shared" si="28"/>
        <v>1.6642529910757247</v>
      </c>
      <c r="D490">
        <f t="shared" si="28"/>
        <v>0.83363558994425413</v>
      </c>
      <c r="E490">
        <f t="shared" si="28"/>
        <v>0.55609322567033026</v>
      </c>
      <c r="F490">
        <f t="shared" si="28"/>
        <v>0.33381747071221063</v>
      </c>
      <c r="G490">
        <f t="shared" si="29"/>
        <v>1.1518762627794421</v>
      </c>
      <c r="H490">
        <f t="shared" si="29"/>
        <v>1.0270844629465234</v>
      </c>
      <c r="I490">
        <f t="shared" si="29"/>
        <v>0.98698646541946311</v>
      </c>
      <c r="J490">
        <f t="shared" si="29"/>
        <v>0.94990172844574172</v>
      </c>
      <c r="K490">
        <f t="shared" si="29"/>
        <v>0.88350836542821887</v>
      </c>
    </row>
    <row r="491" spans="1:11" x14ac:dyDescent="0.2">
      <c r="A491">
        <f t="shared" si="27"/>
        <v>1.5079644737231113</v>
      </c>
      <c r="B491">
        <f t="shared" si="28"/>
        <v>-1.0039621800579965</v>
      </c>
      <c r="C491">
        <f t="shared" si="28"/>
        <v>1.664477023205543</v>
      </c>
      <c r="D491">
        <f t="shared" si="28"/>
        <v>0.83360748899333503</v>
      </c>
      <c r="E491">
        <f t="shared" si="28"/>
        <v>0.55604321078243968</v>
      </c>
      <c r="F491">
        <f t="shared" si="28"/>
        <v>0.33377241574627936</v>
      </c>
      <c r="G491">
        <f t="shared" si="29"/>
        <v>1.1436165552990822</v>
      </c>
      <c r="H491">
        <f t="shared" si="29"/>
        <v>1.0257632838015944</v>
      </c>
      <c r="I491">
        <f t="shared" si="29"/>
        <v>0.98759764614255841</v>
      </c>
      <c r="J491">
        <f t="shared" si="29"/>
        <v>0.95217019121084423</v>
      </c>
      <c r="K491">
        <f t="shared" si="29"/>
        <v>0.8884300332887296</v>
      </c>
    </row>
    <row r="492" spans="1:11" x14ac:dyDescent="0.2">
      <c r="A492">
        <f t="shared" si="27"/>
        <v>1.5111060663767011</v>
      </c>
      <c r="B492">
        <f t="shared" si="28"/>
        <v>-1.0035746017081726</v>
      </c>
      <c r="C492">
        <f t="shared" si="28"/>
        <v>1.6646901969514865</v>
      </c>
      <c r="D492">
        <f t="shared" si="28"/>
        <v>0.83358075881946603</v>
      </c>
      <c r="E492">
        <f t="shared" si="28"/>
        <v>0.55599564086310027</v>
      </c>
      <c r="F492">
        <f t="shared" si="28"/>
        <v>0.33372956704909662</v>
      </c>
      <c r="G492">
        <f t="shared" si="29"/>
        <v>1.1354728614912719</v>
      </c>
      <c r="H492">
        <f t="shared" si="29"/>
        <v>1.0244452391051264</v>
      </c>
      <c r="I492">
        <f t="shared" si="29"/>
        <v>0.98820970530678021</v>
      </c>
      <c r="J492">
        <f t="shared" si="29"/>
        <v>0.95444996619274203</v>
      </c>
      <c r="K492">
        <f t="shared" si="29"/>
        <v>0.8934078308447696</v>
      </c>
    </row>
    <row r="493" spans="1:11" x14ac:dyDescent="0.2">
      <c r="A493">
        <f t="shared" si="27"/>
        <v>1.5142476590302909</v>
      </c>
      <c r="B493">
        <f t="shared" si="28"/>
        <v>-1.0032071527279054</v>
      </c>
      <c r="C493">
        <f t="shared" si="28"/>
        <v>1.6648925018412433</v>
      </c>
      <c r="D493">
        <f t="shared" si="28"/>
        <v>0.83355539942289503</v>
      </c>
      <c r="E493">
        <f t="shared" si="28"/>
        <v>0.55595051512903237</v>
      </c>
      <c r="F493">
        <f t="shared" si="28"/>
        <v>0.33368892334877526</v>
      </c>
      <c r="G493">
        <f t="shared" si="29"/>
        <v>1.1274428333008244</v>
      </c>
      <c r="H493">
        <f t="shared" si="29"/>
        <v>1.0231303307512638</v>
      </c>
      <c r="I493">
        <f t="shared" si="29"/>
        <v>0.98882263871938847</v>
      </c>
      <c r="J493">
        <f t="shared" si="29"/>
        <v>0.95674111542212337</v>
      </c>
      <c r="K493">
        <f t="shared" si="29"/>
        <v>0.89844267354973317</v>
      </c>
    </row>
    <row r="494" spans="1:11" x14ac:dyDescent="0.2">
      <c r="A494">
        <f t="shared" si="27"/>
        <v>1.5173892516838807</v>
      </c>
      <c r="B494">
        <f t="shared" si="28"/>
        <v>-1.0028597928542711</v>
      </c>
      <c r="C494">
        <f t="shared" si="28"/>
        <v>1.6650839279319698</v>
      </c>
      <c r="D494">
        <f t="shared" si="28"/>
        <v>0.83353141080383419</v>
      </c>
      <c r="E494">
        <f t="shared" si="28"/>
        <v>0.55590783283727618</v>
      </c>
      <c r="F494">
        <f t="shared" si="28"/>
        <v>0.33365048343918141</v>
      </c>
      <c r="G494">
        <f t="shared" si="29"/>
        <v>1.1195241854950253</v>
      </c>
      <c r="H494">
        <f t="shared" si="29"/>
        <v>1.0218185605557273</v>
      </c>
      <c r="I494">
        <f t="shared" si="29"/>
        <v>0.98943644216170445</v>
      </c>
      <c r="J494">
        <f t="shared" si="29"/>
        <v>0.95904370133615224</v>
      </c>
      <c r="K494">
        <f t="shared" si="29"/>
        <v>0.90353549684301626</v>
      </c>
    </row>
    <row r="495" spans="1:11" x14ac:dyDescent="0.2">
      <c r="A495">
        <f t="shared" si="27"/>
        <v>1.5205308443374705</v>
      </c>
      <c r="B495">
        <f t="shared" si="28"/>
        <v>-1.002532484062495</v>
      </c>
      <c r="C495">
        <f t="shared" si="28"/>
        <v>1.6652644658114826</v>
      </c>
      <c r="D495">
        <f t="shared" si="28"/>
        <v>0.83350879296246294</v>
      </c>
      <c r="E495">
        <f t="shared" si="28"/>
        <v>0.55586759328516777</v>
      </c>
      <c r="F495">
        <f t="shared" si="28"/>
        <v>0.33361424617985047</v>
      </c>
      <c r="G495">
        <f t="shared" si="29"/>
        <v>1.1117146935785476</v>
      </c>
      <c r="H495">
        <f t="shared" si="29"/>
        <v>1.0205099302565659</v>
      </c>
      <c r="I495">
        <f t="shared" si="29"/>
        <v>0.99005111138902924</v>
      </c>
      <c r="J495">
        <f t="shared" si="29"/>
        <v>0.96135778678110495</v>
      </c>
      <c r="K495">
        <f t="shared" si="29"/>
        <v>0.90868725669722472</v>
      </c>
    </row>
    <row r="496" spans="1:11" x14ac:dyDescent="0.2">
      <c r="A496">
        <f t="shared" si="27"/>
        <v>1.5236724369910604</v>
      </c>
      <c r="B496">
        <f t="shared" si="28"/>
        <v>-1.0022251905555593</v>
      </c>
      <c r="C496">
        <f t="shared" si="28"/>
        <v>1.6654341065993841</v>
      </c>
      <c r="D496">
        <f t="shared" si="28"/>
        <v>0.83348754589893137</v>
      </c>
      <c r="E496">
        <f t="shared" si="28"/>
        <v>0.55582979581031633</v>
      </c>
      <c r="F496">
        <f t="shared" si="28"/>
        <v>0.33358021049590841</v>
      </c>
      <c r="G496">
        <f t="shared" si="29"/>
        <v>1.1040121917908579</v>
      </c>
      <c r="H496">
        <f t="shared" si="29"/>
        <v>1.019204441514904</v>
      </c>
      <c r="I496">
        <f t="shared" si="29"/>
        <v>0.99066664213055999</v>
      </c>
      <c r="J496">
        <f t="shared" si="29"/>
        <v>0.96368343501502085</v>
      </c>
      <c r="K496">
        <f t="shared" si="29"/>
        <v>0.91389893018345525</v>
      </c>
    </row>
    <row r="497" spans="1:11" x14ac:dyDescent="0.2">
      <c r="A497">
        <f t="shared" si="27"/>
        <v>1.5268140296446502</v>
      </c>
      <c r="B497">
        <f t="shared" si="28"/>
        <v>-1.0019378787544324</v>
      </c>
      <c r="C497">
        <f t="shared" si="28"/>
        <v>1.6655928419481261</v>
      </c>
      <c r="D497">
        <f t="shared" si="28"/>
        <v>0.83346766961336438</v>
      </c>
      <c r="E497">
        <f t="shared" si="28"/>
        <v>0.55579443979058329</v>
      </c>
      <c r="F497">
        <f t="shared" si="28"/>
        <v>0.33354837537799714</v>
      </c>
      <c r="G497">
        <f t="shared" si="29"/>
        <v>1.0964145711823281</v>
      </c>
      <c r="H497">
        <f t="shared" si="29"/>
        <v>1.017902095915685</v>
      </c>
      <c r="I497">
        <f t="shared" si="29"/>
        <v>0.9912830300893104</v>
      </c>
      <c r="J497">
        <f t="shared" si="29"/>
        <v>0.96602070971036569</v>
      </c>
      <c r="K497">
        <f t="shared" si="29"/>
        <v>0.91917151605535363</v>
      </c>
    </row>
    <row r="498" spans="1:11" x14ac:dyDescent="0.2">
      <c r="A498">
        <f t="shared" si="27"/>
        <v>1.52995562229824</v>
      </c>
      <c r="B498">
        <f t="shared" si="28"/>
        <v>-1.0016705172889138</v>
      </c>
      <c r="C498">
        <f t="shared" si="28"/>
        <v>1.6657406640440133</v>
      </c>
      <c r="D498">
        <f t="shared" si="28"/>
        <v>0.83344916410586434</v>
      </c>
      <c r="E498">
        <f t="shared" si="28"/>
        <v>0.55576152464406126</v>
      </c>
      <c r="F498">
        <f t="shared" si="28"/>
        <v>0.33351873988220465</v>
      </c>
      <c r="G498">
        <f t="shared" si="29"/>
        <v>1.0889197777654713</v>
      </c>
      <c r="H498">
        <f t="shared" si="29"/>
        <v>1.0166028949684107</v>
      </c>
      <c r="I498">
        <f t="shared" si="29"/>
        <v>0.99190027094202771</v>
      </c>
      <c r="J498">
        <f t="shared" si="29"/>
        <v>0.96836967495670989</v>
      </c>
      <c r="K498">
        <f t="shared" si="29"/>
        <v>0.92450603535267717</v>
      </c>
    </row>
    <row r="499" spans="1:11" x14ac:dyDescent="0.2">
      <c r="A499">
        <f t="shared" si="27"/>
        <v>1.5330972149518298</v>
      </c>
      <c r="B499">
        <f t="shared" si="28"/>
        <v>-1.0014230769890913</v>
      </c>
      <c r="C499">
        <f t="shared" si="28"/>
        <v>1.6658775656081386</v>
      </c>
      <c r="D499">
        <f t="shared" si="28"/>
        <v>0.83343202937651351</v>
      </c>
      <c r="E499">
        <f t="shared" si="28"/>
        <v>0.55573104982905652</v>
      </c>
      <c r="F499">
        <f t="shared" si="28"/>
        <v>0.33349130312999953</v>
      </c>
      <c r="G499">
        <f t="shared" si="29"/>
        <v>1.0815258107378976</v>
      </c>
      <c r="H499">
        <f t="shared" si="29"/>
        <v>1.0153068401078755</v>
      </c>
      <c r="I499">
        <f t="shared" si="29"/>
        <v>0.99251836033911311</v>
      </c>
      <c r="J499">
        <f t="shared" si="29"/>
        <v>0.97073039526341942</v>
      </c>
      <c r="K499">
        <f t="shared" si="29"/>
        <v>0.92990353202513087</v>
      </c>
    </row>
    <row r="500" spans="1:11" x14ac:dyDescent="0.2">
      <c r="A500">
        <f t="shared" si="27"/>
        <v>1.5362388076054196</v>
      </c>
      <c r="B500">
        <f t="shared" si="28"/>
        <v>-1.0011955308774076</v>
      </c>
      <c r="C500">
        <f t="shared" si="28"/>
        <v>1.6660035398972559</v>
      </c>
      <c r="D500">
        <f t="shared" si="28"/>
        <v>0.8334162654253775</v>
      </c>
      <c r="E500">
        <f t="shared" si="28"/>
        <v>0.5557030148440707</v>
      </c>
      <c r="F500">
        <f t="shared" si="28"/>
        <v>0.33346606430817055</v>
      </c>
      <c r="G500">
        <f t="shared" si="29"/>
        <v>1.0742307207737676</v>
      </c>
      <c r="H500">
        <f t="shared" si="29"/>
        <v>1.0140139326948996</v>
      </c>
      <c r="I500">
        <f t="shared" si="29"/>
        <v>0.99313729390454031</v>
      </c>
      <c r="J500">
        <f t="shared" si="29"/>
        <v>0.97310293556235938</v>
      </c>
      <c r="K500">
        <f t="shared" si="29"/>
        <v>0.93536507357726983</v>
      </c>
    </row>
    <row r="501" spans="1:11" x14ac:dyDescent="0.2">
      <c r="A501">
        <f t="shared" si="27"/>
        <v>1.5393804002590095</v>
      </c>
      <c r="B501">
        <f t="shared" si="28"/>
        <v>-1.0009878541613282</v>
      </c>
      <c r="C501">
        <f t="shared" si="28"/>
        <v>1.6661185807045935</v>
      </c>
      <c r="D501">
        <f t="shared" si="28"/>
        <v>0.83340187225250717</v>
      </c>
      <c r="E501">
        <f t="shared" si="28"/>
        <v>0.55567741922778424</v>
      </c>
      <c r="F501">
        <f t="shared" si="28"/>
        <v>0.33344302266876996</v>
      </c>
      <c r="G501">
        <f t="shared" si="29"/>
        <v>1.0670326083806818</v>
      </c>
      <c r="H501">
        <f t="shared" si="29"/>
        <v>1.0127241740170541</v>
      </c>
      <c r="I501">
        <f t="shared" si="29"/>
        <v>0.99375706723577606</v>
      </c>
      <c r="J501">
        <f t="shared" si="29"/>
        <v>0.97548736121061186</v>
      </c>
      <c r="K501">
        <f t="shared" si="29"/>
        <v>0.94089175173530848</v>
      </c>
    </row>
    <row r="502" spans="1:11" x14ac:dyDescent="0.2">
      <c r="A502">
        <f t="shared" si="27"/>
        <v>1.5425219929125993</v>
      </c>
      <c r="B502">
        <f t="shared" si="28"/>
        <v>-1.0008000242266122</v>
      </c>
      <c r="C502">
        <f t="shared" si="28"/>
        <v>1.6662226823605946</v>
      </c>
      <c r="D502">
        <f t="shared" si="28"/>
        <v>0.83338884985794159</v>
      </c>
      <c r="E502">
        <f t="shared" si="28"/>
        <v>0.55565426255904316</v>
      </c>
      <c r="F502">
        <f t="shared" si="28"/>
        <v>0.33342217752906206</v>
      </c>
      <c r="G502">
        <f t="shared" si="29"/>
        <v>1.0599296223191026</v>
      </c>
      <c r="H502">
        <f t="shared" si="29"/>
        <v>1.0114375652893861</v>
      </c>
      <c r="I502">
        <f t="shared" si="29"/>
        <v>0.9943776759037013</v>
      </c>
      <c r="J502">
        <f t="shared" si="29"/>
        <v>0.97788373799320738</v>
      </c>
      <c r="K502">
        <f t="shared" si="29"/>
        <v>0.9464846831367062</v>
      </c>
    </row>
    <row r="503" spans="1:11" x14ac:dyDescent="0.2">
      <c r="A503">
        <f t="shared" si="27"/>
        <v>1.5456635855661891</v>
      </c>
      <c r="B503">
        <f t="shared" si="28"/>
        <v>-1.0006320206311765</v>
      </c>
      <c r="C503">
        <f t="shared" si="28"/>
        <v>1.6663158397336038</v>
      </c>
      <c r="D503">
        <f t="shared" si="28"/>
        <v>0.83337719824170953</v>
      </c>
      <c r="E503">
        <f t="shared" si="28"/>
        <v>0.55563354445684321</v>
      </c>
      <c r="F503">
        <f t="shared" si="28"/>
        <v>0.33340352827147574</v>
      </c>
      <c r="G503">
        <f t="shared" si="29"/>
        <v>1.0529199580815456</v>
      </c>
      <c r="H503">
        <f t="shared" si="29"/>
        <v>1.0101541076551368</v>
      </c>
      <c r="I503">
        <f t="shared" si="29"/>
        <v>0.9949991154525305</v>
      </c>
      <c r="J503">
        <f t="shared" si="29"/>
        <v>0.98029213212586774</v>
      </c>
      <c r="K503">
        <f t="shared" si="29"/>
        <v>0.9521450100434421</v>
      </c>
    </row>
    <row r="504" spans="1:11" x14ac:dyDescent="0.2">
      <c r="A504">
        <f t="shared" si="27"/>
        <v>1.5488051782197789</v>
      </c>
      <c r="B504">
        <f t="shared" si="28"/>
        <v>-1.0004838250995562</v>
      </c>
      <c r="C504">
        <f t="shared" si="28"/>
        <v>1.6663980482304799</v>
      </c>
      <c r="D504">
        <f t="shared" si="28"/>
        <v>0.83336691740383206</v>
      </c>
      <c r="E504">
        <f t="shared" si="28"/>
        <v>0.55561526458031973</v>
      </c>
      <c r="F504">
        <f t="shared" si="28"/>
        <v>0.33338707434356207</v>
      </c>
      <c r="G504">
        <f t="shared" si="29"/>
        <v>1.0460018564289255</v>
      </c>
      <c r="H504">
        <f t="shared" si="29"/>
        <v>1.0088738021864569</v>
      </c>
      <c r="I504">
        <f t="shared" si="29"/>
        <v>0.99562138139973455</v>
      </c>
      <c r="J504">
        <f t="shared" si="29"/>
        <v>0.98271261025776435</v>
      </c>
      <c r="K504">
        <f t="shared" si="29"/>
        <v>0.9578739010799372</v>
      </c>
    </row>
    <row r="505" spans="1:11" x14ac:dyDescent="0.2">
      <c r="A505">
        <f t="shared" si="27"/>
        <v>1.5519467708733687</v>
      </c>
      <c r="B505">
        <f t="shared" si="28"/>
        <v>-1.0003554215179546</v>
      </c>
      <c r="C505">
        <f t="shared" si="28"/>
        <v>1.6664693037971505</v>
      </c>
      <c r="D505">
        <f t="shared" si="28"/>
        <v>0.83335800734432308</v>
      </c>
      <c r="E505">
        <f t="shared" si="28"/>
        <v>0.55559942262873496</v>
      </c>
      <c r="F505">
        <f t="shared" si="28"/>
        <v>0.3333728152579557</v>
      </c>
      <c r="G505">
        <f t="shared" si="29"/>
        <v>1.0391736019815636</v>
      </c>
      <c r="H505">
        <f t="shared" si="29"/>
        <v>1.0075966498851183</v>
      </c>
      <c r="I505">
        <f t="shared" si="29"/>
        <v>0.99624446923596155</v>
      </c>
      <c r="J505">
        <f t="shared" si="29"/>
        <v>0.98514523947428656</v>
      </c>
      <c r="K505">
        <f t="shared" si="29"/>
        <v>0.96367255199661739</v>
      </c>
    </row>
    <row r="506" spans="1:11" x14ac:dyDescent="0.2">
      <c r="A506">
        <f t="shared" si="27"/>
        <v>1.5550883635269586</v>
      </c>
      <c r="B506">
        <f t="shared" si="28"/>
        <v>-1.0002467959298811</v>
      </c>
      <c r="C506">
        <f t="shared" si="28"/>
        <v>1.6665296029190997</v>
      </c>
      <c r="D506">
        <f t="shared" si="28"/>
        <v>0.83335046806319191</v>
      </c>
      <c r="E506">
        <f t="shared" si="28"/>
        <v>0.55558601834146959</v>
      </c>
      <c r="F506">
        <f t="shared" si="28"/>
        <v>0.33336075059234149</v>
      </c>
      <c r="G506">
        <f t="shared" si="29"/>
        <v>1.0324335218624867</v>
      </c>
      <c r="H506">
        <f t="shared" si="29"/>
        <v>1.00632265168322</v>
      </c>
      <c r="I506">
        <f t="shared" si="29"/>
        <v>0.9968683744249599</v>
      </c>
      <c r="J506">
        <f t="shared" si="29"/>
        <v>0.987590087299827</v>
      </c>
      <c r="K506">
        <f t="shared" si="29"/>
        <v>0.96954218646016865</v>
      </c>
    </row>
    <row r="507" spans="1:11" x14ac:dyDescent="0.2">
      <c r="A507">
        <f t="shared" si="27"/>
        <v>1.5582299561805484</v>
      </c>
      <c r="B507">
        <f t="shared" si="28"/>
        <v>-1.0001579365323769</v>
      </c>
      <c r="C507">
        <f t="shared" si="28"/>
        <v>1.6665789426217883</v>
      </c>
      <c r="D507">
        <f t="shared" si="28"/>
        <v>0.83334429956044442</v>
      </c>
      <c r="E507">
        <f t="shared" si="28"/>
        <v>0.55557505149801367</v>
      </c>
      <c r="F507">
        <f t="shared" si="28"/>
        <v>0.33335087998942542</v>
      </c>
      <c r="G507">
        <f t="shared" si="29"/>
        <v>1.0257799843907762</v>
      </c>
      <c r="H507">
        <f t="shared" si="29"/>
        <v>1.0050518084438922</v>
      </c>
      <c r="I507">
        <f t="shared" si="29"/>
        <v>0.99749309240349993</v>
      </c>
      <c r="J507">
        <f t="shared" si="29"/>
        <v>0.99004722170057524</v>
      </c>
      <c r="K507">
        <f t="shared" si="29"/>
        <v>0.97548405687157558</v>
      </c>
    </row>
    <row r="508" spans="1:11" x14ac:dyDescent="0.2">
      <c r="A508">
        <f t="shared" si="27"/>
        <v>1.5613715488341382</v>
      </c>
      <c r="B508">
        <f t="shared" si="28"/>
        <v>-1.0000888336728206</v>
      </c>
      <c r="C508">
        <f t="shared" si="28"/>
        <v>1.666617320471016</v>
      </c>
      <c r="D508">
        <f t="shared" si="28"/>
        <v>0.83333950183608385</v>
      </c>
      <c r="E508">
        <f t="shared" si="28"/>
        <v>0.55556652191795952</v>
      </c>
      <c r="F508">
        <f t="shared" si="28"/>
        <v>0.33334320315690941</v>
      </c>
      <c r="G508">
        <f t="shared" si="29"/>
        <v>1.0192113978228163</v>
      </c>
      <c r="H508">
        <f t="shared" si="29"/>
        <v>1.0037841209619949</v>
      </c>
      <c r="I508">
        <f t="shared" si="29"/>
        <v>0.99811861858129858</v>
      </c>
      <c r="J508">
        <f t="shared" si="29"/>
        <v>0.99251671108732764</v>
      </c>
      <c r="K508">
        <f t="shared" si="29"/>
        <v>0.98149944521309196</v>
      </c>
    </row>
    <row r="509" spans="1:11" x14ac:dyDescent="0.2">
      <c r="A509">
        <f t="shared" si="27"/>
        <v>1.564513141487728</v>
      </c>
      <c r="B509">
        <f t="shared" si="28"/>
        <v>-1.0000394798463224</v>
      </c>
      <c r="C509">
        <f t="shared" si="28"/>
        <v>1.6666447345732107</v>
      </c>
      <c r="D509">
        <f t="shared" si="28"/>
        <v>0.83333607489011141</v>
      </c>
      <c r="E509">
        <f t="shared" si="28"/>
        <v>0.55556042946099626</v>
      </c>
      <c r="F509">
        <f t="shared" si="28"/>
        <v>0.33333771986747157</v>
      </c>
      <c r="G509">
        <f t="shared" si="29"/>
        <v>1.0127262091394131</v>
      </c>
      <c r="H509">
        <f t="shared" si="29"/>
        <v>1.0025195899648125</v>
      </c>
      <c r="I509">
        <f t="shared" si="29"/>
        <v>0.99874494834094207</v>
      </c>
      <c r="J509">
        <f t="shared" si="29"/>
        <v>0.99499862431830866</v>
      </c>
      <c r="K509">
        <f t="shared" si="29"/>
        <v>0.98758966392533987</v>
      </c>
    </row>
    <row r="510" spans="1:11" x14ac:dyDescent="0.2">
      <c r="A510">
        <f t="shared" si="27"/>
        <v>1.5676547341413178</v>
      </c>
      <c r="B510">
        <f t="shared" si="28"/>
        <v>-1.0000098696936934</v>
      </c>
      <c r="C510">
        <f t="shared" si="28"/>
        <v>1.6666611835756588</v>
      </c>
      <c r="D510">
        <f t="shared" si="28"/>
        <v>0.83333401872252777</v>
      </c>
      <c r="E510">
        <f t="shared" si="28"/>
        <v>0.55555677402690495</v>
      </c>
      <c r="F510">
        <f t="shared" si="28"/>
        <v>0.33333442995875034</v>
      </c>
      <c r="G510">
        <f t="shared" si="29"/>
        <v>1.0063229028768417</v>
      </c>
      <c r="H510">
        <f t="shared" si="29"/>
        <v>1.0012582161127452</v>
      </c>
      <c r="I510">
        <f t="shared" si="29"/>
        <v>0.99937207703781028</v>
      </c>
      <c r="J510">
        <f t="shared" si="29"/>
        <v>0.99749303070200424</v>
      </c>
      <c r="K510">
        <f t="shared" si="29"/>
        <v>0.99375605681580281</v>
      </c>
    </row>
    <row r="511" spans="1:11" x14ac:dyDescent="0.2">
      <c r="A511">
        <f t="shared" si="27"/>
        <v>1.5707963267949077</v>
      </c>
      <c r="B511">
        <f t="shared" si="28"/>
        <v>-1</v>
      </c>
      <c r="C511">
        <f t="shared" si="28"/>
        <v>1.6666666666666667</v>
      </c>
      <c r="D511">
        <f t="shared" si="28"/>
        <v>0.83333333333333337</v>
      </c>
      <c r="E511">
        <f t="shared" si="28"/>
        <v>0.55555555555555558</v>
      </c>
      <c r="F511">
        <f t="shared" si="28"/>
        <v>0.33333333333333331</v>
      </c>
      <c r="G511">
        <f t="shared" si="29"/>
        <v>0.99999999999997802</v>
      </c>
      <c r="H511">
        <f t="shared" si="29"/>
        <v>0.99999999999999556</v>
      </c>
      <c r="I511">
        <f t="shared" si="29"/>
        <v>1.0000000000000022</v>
      </c>
      <c r="J511">
        <f t="shared" si="29"/>
        <v>1.0000000000000089</v>
      </c>
      <c r="K511">
        <f t="shared" si="29"/>
        <v>1.0000000000000222</v>
      </c>
    </row>
    <row r="512" spans="1:11" x14ac:dyDescent="0.2">
      <c r="A512">
        <f t="shared" si="27"/>
        <v>1.5739379194484975</v>
      </c>
      <c r="B512">
        <f t="shared" si="28"/>
        <v>-1.0000098696936937</v>
      </c>
      <c r="C512">
        <f t="shared" si="28"/>
        <v>1.6666611835756586</v>
      </c>
      <c r="D512">
        <f t="shared" si="28"/>
        <v>0.83333401872252777</v>
      </c>
      <c r="E512">
        <f t="shared" si="28"/>
        <v>0.55555677402690495</v>
      </c>
      <c r="F512">
        <f t="shared" si="28"/>
        <v>0.3333344299587504</v>
      </c>
      <c r="G512">
        <f t="shared" si="29"/>
        <v>0.99375605681575907</v>
      </c>
      <c r="H512">
        <f t="shared" si="29"/>
        <v>0.99874494215525134</v>
      </c>
      <c r="I512">
        <f t="shared" si="29"/>
        <v>1.0006287125282605</v>
      </c>
      <c r="J512">
        <f t="shared" si="29"/>
        <v>1.002519602429883</v>
      </c>
      <c r="K512">
        <f t="shared" si="29"/>
        <v>1.0063229028768863</v>
      </c>
    </row>
    <row r="513" spans="1:11" x14ac:dyDescent="0.2">
      <c r="A513">
        <f t="shared" si="27"/>
        <v>1.5770795121020873</v>
      </c>
      <c r="B513">
        <f t="shared" si="28"/>
        <v>-1.0000394798463226</v>
      </c>
      <c r="C513">
        <f t="shared" si="28"/>
        <v>1.6666447345732105</v>
      </c>
      <c r="D513">
        <f t="shared" si="28"/>
        <v>0.83333607489011141</v>
      </c>
      <c r="E513">
        <f t="shared" si="28"/>
        <v>0.55556042946099637</v>
      </c>
      <c r="F513">
        <f t="shared" si="28"/>
        <v>0.33333771986747163</v>
      </c>
      <c r="G513">
        <f t="shared" si="29"/>
        <v>0.98758966392529679</v>
      </c>
      <c r="H513">
        <f t="shared" si="29"/>
        <v>0.99749304304236397</v>
      </c>
      <c r="I513">
        <f t="shared" si="29"/>
        <v>1.0012582098958971</v>
      </c>
      <c r="J513">
        <f t="shared" si="29"/>
        <v>1.0050519086680256</v>
      </c>
      <c r="K513">
        <f t="shared" si="29"/>
        <v>1.0127262091394584</v>
      </c>
    </row>
    <row r="514" spans="1:11" x14ac:dyDescent="0.2">
      <c r="A514">
        <f t="shared" si="27"/>
        <v>1.5802211047556771</v>
      </c>
      <c r="B514">
        <f t="shared" si="28"/>
        <v>-1.0000888336728211</v>
      </c>
      <c r="C514">
        <f t="shared" si="28"/>
        <v>1.666617320471016</v>
      </c>
      <c r="D514">
        <f t="shared" si="28"/>
        <v>0.83333950183608385</v>
      </c>
      <c r="E514">
        <f t="shared" si="28"/>
        <v>0.55556652191795952</v>
      </c>
      <c r="F514">
        <f t="shared" si="28"/>
        <v>0.33334320315690941</v>
      </c>
      <c r="G514">
        <f t="shared" si="29"/>
        <v>0.98149944521304933</v>
      </c>
      <c r="H514">
        <f t="shared" si="29"/>
        <v>0.99624430306102363</v>
      </c>
      <c r="I514">
        <f t="shared" si="29"/>
        <v>1.0018884873487206</v>
      </c>
      <c r="J514">
        <f t="shared" si="29"/>
        <v>1.0075969898525567</v>
      </c>
      <c r="K514">
        <f t="shared" si="29"/>
        <v>1.0192113978228621</v>
      </c>
    </row>
    <row r="515" spans="1:11" x14ac:dyDescent="0.2">
      <c r="A515">
        <f t="shared" si="27"/>
        <v>1.5833626974092669</v>
      </c>
      <c r="B515">
        <f t="shared" si="28"/>
        <v>-1.0001579365323774</v>
      </c>
      <c r="C515">
        <f t="shared" si="28"/>
        <v>1.6665789426217879</v>
      </c>
      <c r="D515">
        <f t="shared" si="28"/>
        <v>0.83334429956044442</v>
      </c>
      <c r="E515">
        <f t="shared" si="28"/>
        <v>0.55557505149801378</v>
      </c>
      <c r="F515">
        <f t="shared" si="28"/>
        <v>0.33335087998942547</v>
      </c>
      <c r="G515">
        <f t="shared" si="29"/>
        <v>0.97548405687153361</v>
      </c>
      <c r="H515">
        <f t="shared" si="29"/>
        <v>0.99499872254742916</v>
      </c>
      <c r="I515">
        <f t="shared" si="29"/>
        <v>1.002519540104962</v>
      </c>
      <c r="J515">
        <f t="shared" si="29"/>
        <v>1.0101549175862115</v>
      </c>
      <c r="K515">
        <f t="shared" si="29"/>
        <v>1.0257799843908226</v>
      </c>
    </row>
    <row r="516" spans="1:11" x14ac:dyDescent="0.2">
      <c r="A516">
        <f t="shared" si="27"/>
        <v>1.5865042900628568</v>
      </c>
      <c r="B516">
        <f t="shared" si="28"/>
        <v>-1.0002467959298817</v>
      </c>
      <c r="C516">
        <f t="shared" si="28"/>
        <v>1.666529602919099</v>
      </c>
      <c r="D516">
        <f t="shared" si="28"/>
        <v>0.83335046806319213</v>
      </c>
      <c r="E516">
        <f t="shared" si="28"/>
        <v>0.5555860183414697</v>
      </c>
      <c r="F516">
        <f t="shared" si="28"/>
        <v>0.3333607505923416</v>
      </c>
      <c r="G516">
        <f t="shared" si="29"/>
        <v>0.96954218646012713</v>
      </c>
      <c r="H516">
        <f t="shared" si="29"/>
        <v>0.99375630177495544</v>
      </c>
      <c r="I516">
        <f t="shared" si="29"/>
        <v>1.0031513633552034</v>
      </c>
      <c r="J516">
        <f t="shared" si="29"/>
        <v>1.0127257639392488</v>
      </c>
      <c r="K516">
        <f t="shared" si="29"/>
        <v>1.0324335218625338</v>
      </c>
    </row>
    <row r="517" spans="1:11" x14ac:dyDescent="0.2">
      <c r="A517">
        <f t="shared" si="27"/>
        <v>1.5896458827164466</v>
      </c>
      <c r="B517">
        <f t="shared" si="28"/>
        <v>-1.0003554215179555</v>
      </c>
      <c r="C517">
        <f t="shared" si="28"/>
        <v>1.6664693037971499</v>
      </c>
      <c r="D517">
        <f t="shared" si="28"/>
        <v>0.83335800734432308</v>
      </c>
      <c r="E517">
        <f t="shared" si="28"/>
        <v>0.55559942262873518</v>
      </c>
      <c r="F517">
        <f t="shared" si="28"/>
        <v>0.33337281525795576</v>
      </c>
      <c r="G517">
        <f t="shared" si="29"/>
        <v>0.96367255199657631</v>
      </c>
      <c r="H517">
        <f t="shared" si="29"/>
        <v>0.99251704095481474</v>
      </c>
      <c r="I517">
        <f t="shared" si="29"/>
        <v>1.0037839522623042</v>
      </c>
      <c r="J517">
        <f t="shared" si="29"/>
        <v>1.0153096014523693</v>
      </c>
      <c r="K517">
        <f t="shared" si="29"/>
        <v>1.0391736019816111</v>
      </c>
    </row>
    <row r="518" spans="1:11" x14ac:dyDescent="0.2">
      <c r="A518">
        <f t="shared" si="27"/>
        <v>1.5927874753700364</v>
      </c>
      <c r="B518">
        <f t="shared" si="28"/>
        <v>-1.0004838250995571</v>
      </c>
      <c r="C518">
        <f t="shared" si="28"/>
        <v>1.6663980482304797</v>
      </c>
      <c r="D518">
        <f t="shared" si="28"/>
        <v>0.83336691740383217</v>
      </c>
      <c r="E518">
        <f t="shared" si="28"/>
        <v>0.55561526458031973</v>
      </c>
      <c r="F518">
        <f t="shared" si="28"/>
        <v>0.33338707434356218</v>
      </c>
      <c r="G518">
        <f t="shared" si="29"/>
        <v>0.95787390107989678</v>
      </c>
      <c r="H518">
        <f t="shared" si="29"/>
        <v>0.99128094023671676</v>
      </c>
      <c r="I518">
        <f t="shared" si="29"/>
        <v>1.0044173019613316</v>
      </c>
      <c r="J518">
        <f t="shared" si="29"/>
        <v>1.0179065031396446</v>
      </c>
      <c r="K518">
        <f t="shared" si="29"/>
        <v>1.0460018564289739</v>
      </c>
    </row>
    <row r="519" spans="1:11" x14ac:dyDescent="0.2">
      <c r="A519">
        <f t="shared" si="27"/>
        <v>1.5959290680236262</v>
      </c>
      <c r="B519">
        <f t="shared" si="28"/>
        <v>-1.0006320206311776</v>
      </c>
      <c r="C519">
        <f t="shared" si="28"/>
        <v>1.6663158397336031</v>
      </c>
      <c r="D519">
        <f t="shared" si="28"/>
        <v>0.83337719824170975</v>
      </c>
      <c r="E519">
        <f t="shared" si="28"/>
        <v>0.55563354445684343</v>
      </c>
      <c r="F519">
        <f t="shared" si="28"/>
        <v>0.3334035282714759</v>
      </c>
      <c r="G519">
        <f t="shared" si="29"/>
        <v>0.95214501004340213</v>
      </c>
      <c r="H519">
        <f t="shared" si="29"/>
        <v>0.99004799970952129</v>
      </c>
      <c r="I519">
        <f t="shared" si="29"/>
        <v>1.0050514075594883</v>
      </c>
      <c r="J519">
        <f t="shared" si="29"/>
        <v>1.0205165424914613</v>
      </c>
      <c r="K519">
        <f t="shared" si="29"/>
        <v>1.0529199580815944</v>
      </c>
    </row>
    <row r="520" spans="1:11" x14ac:dyDescent="0.2">
      <c r="A520">
        <f t="shared" si="27"/>
        <v>1.599070660677216</v>
      </c>
      <c r="B520">
        <f t="shared" si="28"/>
        <v>-1.0008000242266135</v>
      </c>
      <c r="C520">
        <f t="shared" si="28"/>
        <v>1.6662226823605941</v>
      </c>
      <c r="D520">
        <f t="shared" si="28"/>
        <v>0.83338884985794159</v>
      </c>
      <c r="E520">
        <f t="shared" si="28"/>
        <v>0.55565426255904327</v>
      </c>
      <c r="F520">
        <f t="shared" si="28"/>
        <v>0.33342217752906217</v>
      </c>
      <c r="G520">
        <f t="shared" si="29"/>
        <v>0.94648468313666656</v>
      </c>
      <c r="H520">
        <f t="shared" si="29"/>
        <v>0.98881821940189008</v>
      </c>
      <c r="I520">
        <f t="shared" si="29"/>
        <v>1.0056862641360431</v>
      </c>
      <c r="J520">
        <f t="shared" si="29"/>
        <v>1.023139793477472</v>
      </c>
      <c r="K520">
        <f t="shared" si="29"/>
        <v>1.0599296223191521</v>
      </c>
    </row>
    <row r="521" spans="1:11" x14ac:dyDescent="0.2">
      <c r="A521">
        <f t="shared" si="27"/>
        <v>1.6022122533308059</v>
      </c>
      <c r="B521">
        <f t="shared" si="28"/>
        <v>-1.0009878541613297</v>
      </c>
      <c r="C521">
        <f t="shared" si="28"/>
        <v>1.6661185807045922</v>
      </c>
      <c r="D521">
        <f t="shared" si="28"/>
        <v>0.83340187225250717</v>
      </c>
      <c r="E521">
        <f t="shared" si="28"/>
        <v>0.55567741922778457</v>
      </c>
      <c r="F521">
        <f t="shared" si="28"/>
        <v>0.33344302266877013</v>
      </c>
      <c r="G521">
        <f t="shared" si="29"/>
        <v>0.9408917517352694</v>
      </c>
      <c r="H521">
        <f t="shared" si="29"/>
        <v>0.98759159928293161</v>
      </c>
      <c r="I521">
        <f t="shared" si="29"/>
        <v>1.0063218667422611</v>
      </c>
      <c r="J521">
        <f t="shared" si="29"/>
        <v>1.0257763305495602</v>
      </c>
      <c r="K521">
        <f t="shared" si="29"/>
        <v>1.0670326083807322</v>
      </c>
    </row>
    <row r="522" spans="1:11" x14ac:dyDescent="0.2">
      <c r="A522">
        <f t="shared" si="27"/>
        <v>1.6053538459843957</v>
      </c>
      <c r="B522">
        <f t="shared" si="28"/>
        <v>-1.0011955308774092</v>
      </c>
      <c r="C522">
        <f t="shared" si="28"/>
        <v>1.6660035398972552</v>
      </c>
      <c r="D522">
        <f t="shared" si="28"/>
        <v>0.8334162654253775</v>
      </c>
      <c r="E522">
        <f t="shared" si="28"/>
        <v>0.55570301484407081</v>
      </c>
      <c r="F522">
        <f t="shared" si="28"/>
        <v>0.33346606430817072</v>
      </c>
      <c r="G522">
        <f t="shared" si="29"/>
        <v>0.9353650735772312</v>
      </c>
      <c r="H522">
        <f t="shared" si="29"/>
        <v>0.98636813926284517</v>
      </c>
      <c r="I522">
        <f t="shared" si="29"/>
        <v>1.0069582104013337</v>
      </c>
      <c r="J522">
        <f t="shared" si="29"/>
        <v>1.0284262286448158</v>
      </c>
      <c r="K522">
        <f t="shared" si="29"/>
        <v>1.0742307207738184</v>
      </c>
    </row>
    <row r="523" spans="1:11" x14ac:dyDescent="0.2">
      <c r="A523">
        <f t="shared" si="27"/>
        <v>1.6084954386379855</v>
      </c>
      <c r="B523">
        <f t="shared" si="28"/>
        <v>-1.0014230769890928</v>
      </c>
      <c r="C523">
        <f t="shared" si="28"/>
        <v>1.6658775656081373</v>
      </c>
      <c r="D523">
        <f t="shared" si="28"/>
        <v>0.83343202937651362</v>
      </c>
      <c r="E523">
        <f t="shared" si="28"/>
        <v>0.55573104982905686</v>
      </c>
      <c r="F523">
        <f t="shared" si="28"/>
        <v>0.33349130312999964</v>
      </c>
      <c r="G523">
        <f t="shared" si="29"/>
        <v>0.92990353202509279</v>
      </c>
      <c r="H523">
        <f t="shared" si="29"/>
        <v>0.98514783919355686</v>
      </c>
      <c r="I523">
        <f t="shared" si="29"/>
        <v>1.0075952901083118</v>
      </c>
      <c r="J523">
        <f t="shared" si="29"/>
        <v>1.03108956318852</v>
      </c>
      <c r="K523">
        <f t="shared" si="29"/>
        <v>1.0815258107379493</v>
      </c>
    </row>
    <row r="524" spans="1:11" x14ac:dyDescent="0.2">
      <c r="A524">
        <f t="shared" si="27"/>
        <v>1.6116370312915753</v>
      </c>
      <c r="B524">
        <f t="shared" si="28"/>
        <v>-1.0016705172889155</v>
      </c>
      <c r="C524">
        <f t="shared" si="28"/>
        <v>1.6657406640440122</v>
      </c>
      <c r="D524">
        <f t="shared" si="28"/>
        <v>0.83344916410586445</v>
      </c>
      <c r="E524">
        <f t="shared" si="28"/>
        <v>0.55576152464406159</v>
      </c>
      <c r="F524">
        <f t="shared" si="28"/>
        <v>0.33351873988220482</v>
      </c>
      <c r="G524">
        <f t="shared" si="29"/>
        <v>0.92450603535263953</v>
      </c>
      <c r="H524">
        <f t="shared" si="29"/>
        <v>0.98393069886935625</v>
      </c>
      <c r="I524">
        <f t="shared" si="29"/>
        <v>1.0082331008300371</v>
      </c>
      <c r="J524">
        <f t="shared" si="29"/>
        <v>1.0337664100971429</v>
      </c>
      <c r="K524">
        <f t="shared" si="29"/>
        <v>1.0889197777655237</v>
      </c>
    </row>
    <row r="525" spans="1:11" x14ac:dyDescent="0.2">
      <c r="A525">
        <f t="shared" ref="A525:A588" si="30">A524+B$3</f>
        <v>1.6147786239451651</v>
      </c>
      <c r="B525">
        <f t="shared" si="28"/>
        <v>-1.0019378787544344</v>
      </c>
      <c r="C525">
        <f t="shared" si="28"/>
        <v>1.6655928419481252</v>
      </c>
      <c r="D525">
        <f t="shared" si="28"/>
        <v>0.8334676696133646</v>
      </c>
      <c r="E525">
        <f t="shared" si="28"/>
        <v>0.55579443979058352</v>
      </c>
      <c r="F525">
        <f t="shared" si="28"/>
        <v>0.33354837537799736</v>
      </c>
      <c r="G525">
        <f t="shared" si="29"/>
        <v>0.91917151605531622</v>
      </c>
      <c r="H525">
        <f t="shared" si="29"/>
        <v>0.98271671802752425</v>
      </c>
      <c r="I525">
        <f t="shared" si="29"/>
        <v>1.0088716375050746</v>
      </c>
      <c r="J525">
        <f t="shared" si="29"/>
        <v>1.0364568457813497</v>
      </c>
      <c r="K525">
        <f t="shared" si="29"/>
        <v>1.0964145711823809</v>
      </c>
    </row>
    <row r="526" spans="1:11" x14ac:dyDescent="0.2">
      <c r="A526">
        <f t="shared" si="30"/>
        <v>1.617920216598755</v>
      </c>
      <c r="B526">
        <f t="shared" si="28"/>
        <v>-1.0022251905555613</v>
      </c>
      <c r="C526">
        <f t="shared" si="28"/>
        <v>1.6654341065993827</v>
      </c>
      <c r="D526">
        <f t="shared" si="28"/>
        <v>0.83348754589893137</v>
      </c>
      <c r="E526">
        <f t="shared" si="28"/>
        <v>0.55582979581031666</v>
      </c>
      <c r="F526">
        <f t="shared" si="28"/>
        <v>0.33358021049590869</v>
      </c>
      <c r="G526">
        <f t="shared" si="29"/>
        <v>0.91389893018341828</v>
      </c>
      <c r="H526">
        <f t="shared" si="29"/>
        <v>0.98150589634896113</v>
      </c>
      <c r="I526">
        <f t="shared" si="29"/>
        <v>1.0095108950436464</v>
      </c>
      <c r="J526">
        <f t="shared" si="29"/>
        <v>1.0391609471490182</v>
      </c>
      <c r="K526">
        <f t="shared" si="29"/>
        <v>1.1040121917909114</v>
      </c>
    </row>
    <row r="527" spans="1:11" x14ac:dyDescent="0.2">
      <c r="A527">
        <f t="shared" si="30"/>
        <v>1.6210618092523448</v>
      </c>
      <c r="B527">
        <f t="shared" si="28"/>
        <v>-1.0025324840624972</v>
      </c>
      <c r="C527">
        <f t="shared" si="28"/>
        <v>1.6652644658114815</v>
      </c>
      <c r="D527">
        <f t="shared" si="28"/>
        <v>0.83350879296246305</v>
      </c>
      <c r="E527">
        <f t="shared" si="28"/>
        <v>0.55586759328516799</v>
      </c>
      <c r="F527">
        <f t="shared" si="28"/>
        <v>0.33361424617985075</v>
      </c>
      <c r="G527">
        <f t="shared" si="29"/>
        <v>0.90868725669718819</v>
      </c>
      <c r="H527">
        <f t="shared" si="29"/>
        <v>0.98029823345880729</v>
      </c>
      <c r="I527">
        <f t="shared" si="29"/>
        <v>1.0101508683275666</v>
      </c>
      <c r="J527">
        <f t="shared" si="29"/>
        <v>1.041878791608265</v>
      </c>
      <c r="K527">
        <f t="shared" si="29"/>
        <v>1.1117146935786022</v>
      </c>
    </row>
    <row r="528" spans="1:11" x14ac:dyDescent="0.2">
      <c r="A528">
        <f t="shared" si="30"/>
        <v>1.6242034019059346</v>
      </c>
      <c r="B528">
        <f t="shared" si="28"/>
        <v>-1.0028597928542735</v>
      </c>
      <c r="C528">
        <f t="shared" si="28"/>
        <v>1.6650839279319687</v>
      </c>
      <c r="D528">
        <f t="shared" si="28"/>
        <v>0.83353141080383442</v>
      </c>
      <c r="E528">
        <f t="shared" si="28"/>
        <v>0.55590783283727652</v>
      </c>
      <c r="F528">
        <f t="shared" si="28"/>
        <v>0.33365048343918163</v>
      </c>
      <c r="G528">
        <f t="shared" si="29"/>
        <v>0.90353549684298018</v>
      </c>
      <c r="H528">
        <f t="shared" si="29"/>
        <v>0.97909372892706259</v>
      </c>
      <c r="I528">
        <f t="shared" si="29"/>
        <v>1.0107915522101742</v>
      </c>
      <c r="J528">
        <f t="shared" si="29"/>
        <v>1.0446104570704844</v>
      </c>
      <c r="K528">
        <f t="shared" si="29"/>
        <v>1.1195241854950804</v>
      </c>
    </row>
    <row r="529" spans="1:11" x14ac:dyDescent="0.2">
      <c r="A529">
        <f t="shared" si="30"/>
        <v>1.6273449945595244</v>
      </c>
      <c r="B529">
        <f t="shared" si="28"/>
        <v>-1.0032071527279081</v>
      </c>
      <c r="C529">
        <f t="shared" si="28"/>
        <v>1.6648925018412417</v>
      </c>
      <c r="D529">
        <f t="shared" si="28"/>
        <v>0.83355539942289525</v>
      </c>
      <c r="E529">
        <f t="shared" si="28"/>
        <v>0.55595051512903271</v>
      </c>
      <c r="F529">
        <f t="shared" si="28"/>
        <v>0.33368892334877559</v>
      </c>
      <c r="G529">
        <f t="shared" si="29"/>
        <v>0.89844267354969753</v>
      </c>
      <c r="H529">
        <f t="shared" si="29"/>
        <v>0.97789238226919906</v>
      </c>
      <c r="I529">
        <f t="shared" si="29"/>
        <v>1.0114329415162708</v>
      </c>
      <c r="J529">
        <f t="shared" si="29"/>
        <v>1.0473560219533926</v>
      </c>
      <c r="K529">
        <f t="shared" si="29"/>
        <v>1.1274428333008804</v>
      </c>
    </row>
    <row r="530" spans="1:11" x14ac:dyDescent="0.2">
      <c r="A530">
        <f t="shared" si="30"/>
        <v>1.6304865872131142</v>
      </c>
      <c r="B530">
        <f t="shared" si="28"/>
        <v>-1.003574601708175</v>
      </c>
      <c r="C530">
        <f t="shared" si="28"/>
        <v>1.6646901969514853</v>
      </c>
      <c r="D530">
        <f t="shared" si="28"/>
        <v>0.83358075881946614</v>
      </c>
      <c r="E530">
        <f t="shared" si="28"/>
        <v>0.55599564086310049</v>
      </c>
      <c r="F530">
        <f t="shared" si="28"/>
        <v>0.3337295670490969</v>
      </c>
      <c r="G530">
        <f t="shared" si="29"/>
        <v>0.89340783084473452</v>
      </c>
      <c r="H530">
        <f t="shared" si="29"/>
        <v>0.97669419294677284</v>
      </c>
      <c r="I530">
        <f t="shared" si="29"/>
        <v>1.0120750310420554</v>
      </c>
      <c r="J530">
        <f t="shared" si="29"/>
        <v>1.0501155651840854</v>
      </c>
      <c r="K530">
        <f t="shared" si="29"/>
        <v>1.1354728614913288</v>
      </c>
    </row>
    <row r="531" spans="1:11" x14ac:dyDescent="0.2">
      <c r="A531">
        <f t="shared" si="30"/>
        <v>1.6336281798667041</v>
      </c>
      <c r="B531">
        <f t="shared" si="28"/>
        <v>-1.0039621800579994</v>
      </c>
      <c r="C531">
        <f t="shared" si="28"/>
        <v>1.6644770232055413</v>
      </c>
      <c r="D531">
        <f t="shared" si="28"/>
        <v>0.83360748899333525</v>
      </c>
      <c r="E531">
        <f t="shared" si="28"/>
        <v>0.55604321078244001</v>
      </c>
      <c r="F531">
        <f t="shared" si="28"/>
        <v>0.33377241574627964</v>
      </c>
      <c r="G531">
        <f t="shared" si="29"/>
        <v>0.88843003328869485</v>
      </c>
      <c r="H531">
        <f t="shared" si="29"/>
        <v>0.97549916036802853</v>
      </c>
      <c r="I531">
        <f t="shared" si="29"/>
        <v>1.0127178155550611</v>
      </c>
      <c r="J531">
        <f t="shared" si="29"/>
        <v>1.0528891662021023</v>
      </c>
      <c r="K531">
        <f t="shared" si="29"/>
        <v>1.1436165552991397</v>
      </c>
    </row>
    <row r="532" spans="1:11" x14ac:dyDescent="0.2">
      <c r="A532">
        <f t="shared" si="30"/>
        <v>1.6367697725202939</v>
      </c>
      <c r="B532">
        <f t="shared" si="28"/>
        <v>-1.0043699302894757</v>
      </c>
      <c r="C532">
        <f t="shared" si="28"/>
        <v>1.6642529910757231</v>
      </c>
      <c r="D532">
        <f t="shared" si="28"/>
        <v>0.83363558994425435</v>
      </c>
      <c r="E532">
        <f t="shared" si="28"/>
        <v>0.55609322567033059</v>
      </c>
      <c r="F532">
        <f t="shared" si="28"/>
        <v>0.33381747071221096</v>
      </c>
      <c r="G532">
        <f t="shared" si="29"/>
        <v>0.88350836542818456</v>
      </c>
      <c r="H532">
        <f t="shared" si="29"/>
        <v>0.97430728388850252</v>
      </c>
      <c r="I532">
        <f t="shared" si="29"/>
        <v>1.0133612897940933</v>
      </c>
      <c r="J532">
        <f t="shared" si="29"/>
        <v>1.0556769049624999</v>
      </c>
      <c r="K532">
        <f t="shared" si="29"/>
        <v>1.1518762627795007</v>
      </c>
    </row>
    <row r="533" spans="1:11" x14ac:dyDescent="0.2">
      <c r="A533">
        <f t="shared" si="30"/>
        <v>1.6399113651738837</v>
      </c>
      <c r="B533">
        <f t="shared" si="28"/>
        <v>-1.0047978971755231</v>
      </c>
      <c r="C533">
        <f t="shared" si="28"/>
        <v>1.6640181115625581</v>
      </c>
      <c r="D533">
        <f t="shared" si="28"/>
        <v>0.8336650616719351</v>
      </c>
      <c r="E533">
        <f t="shared" si="28"/>
        <v>0.55614568635039729</v>
      </c>
      <c r="F533">
        <f t="shared" si="28"/>
        <v>0.33386473328461902</v>
      </c>
      <c r="G533">
        <f t="shared" si="29"/>
        <v>0.8786419312660082</v>
      </c>
      <c r="H533">
        <f t="shared" si="29"/>
        <v>0.97311856281162101</v>
      </c>
      <c r="I533">
        <f t="shared" si="29"/>
        <v>1.0140054484691681</v>
      </c>
      <c r="J533">
        <f t="shared" si="29"/>
        <v>1.058478861938936</v>
      </c>
      <c r="K533">
        <f t="shared" si="29"/>
        <v>1.160254396981635</v>
      </c>
    </row>
    <row r="534" spans="1:11" x14ac:dyDescent="0.2">
      <c r="A534">
        <f t="shared" si="30"/>
        <v>1.6430529578274735</v>
      </c>
      <c r="B534">
        <f t="shared" ref="B534:F597" si="31">1/(1+B$7*SIN($A534))</f>
        <v>-1.0052461277621756</v>
      </c>
      <c r="C534">
        <f t="shared" si="31"/>
        <v>1.6637723961934765</v>
      </c>
      <c r="D534">
        <f t="shared" si="31"/>
        <v>0.83369590417604544</v>
      </c>
      <c r="E534">
        <f t="shared" si="31"/>
        <v>0.55620059368663688</v>
      </c>
      <c r="F534">
        <f t="shared" si="31"/>
        <v>0.33391420486716628</v>
      </c>
      <c r="G534">
        <f t="shared" ref="G534:K597" si="32">1/(1+G$7*COS($A534))</f>
        <v>0.87382985374812805</v>
      </c>
      <c r="H534">
        <f t="shared" si="32"/>
        <v>0.97193299638929387</v>
      </c>
      <c r="I534">
        <f t="shared" si="32"/>
        <v>1.0146502862614502</v>
      </c>
      <c r="J534">
        <f t="shared" si="32"/>
        <v>1.0612951181267594</v>
      </c>
      <c r="K534">
        <f t="shared" si="32"/>
        <v>1.1687534382110645</v>
      </c>
    </row>
    <row r="535" spans="1:11" x14ac:dyDescent="0.2">
      <c r="A535">
        <f t="shared" si="30"/>
        <v>1.6461945504810633</v>
      </c>
      <c r="B535">
        <f t="shared" si="31"/>
        <v>-1.0057146713815193</v>
      </c>
      <c r="C535">
        <f t="shared" si="31"/>
        <v>1.6635158570214335</v>
      </c>
      <c r="D535">
        <f t="shared" si="31"/>
        <v>0.83372811745620412</v>
      </c>
      <c r="E535">
        <f t="shared" si="31"/>
        <v>0.55625794858344546</v>
      </c>
      <c r="F535">
        <f t="shared" si="31"/>
        <v>0.33396588692954648</v>
      </c>
      <c r="G535">
        <f t="shared" si="32"/>
        <v>0.86907127426676867</v>
      </c>
      <c r="H535">
        <f t="shared" si="32"/>
        <v>0.97075058382250545</v>
      </c>
      <c r="I535">
        <f t="shared" si="32"/>
        <v>1.0152957978231933</v>
      </c>
      <c r="J535">
        <f t="shared" si="32"/>
        <v>1.0641257550461081</v>
      </c>
      <c r="K535">
        <f t="shared" si="32"/>
        <v>1.1773759363870115</v>
      </c>
    </row>
    <row r="536" spans="1:11" x14ac:dyDescent="0.2">
      <c r="A536">
        <f t="shared" si="30"/>
        <v>1.6493361431346532</v>
      </c>
      <c r="B536">
        <f t="shared" si="31"/>
        <v>-1.006203579665282</v>
      </c>
      <c r="C536">
        <f t="shared" si="31"/>
        <v>1.6632485066234701</v>
      </c>
      <c r="D536">
        <f t="shared" si="31"/>
        <v>0.83376170151197693</v>
      </c>
      <c r="E536">
        <f t="shared" si="31"/>
        <v>0.55631775198564826</v>
      </c>
      <c r="F536">
        <f t="shared" si="31"/>
        <v>0.33401978100758689</v>
      </c>
      <c r="G536">
        <f t="shared" si="32"/>
        <v>0.86436535217907839</v>
      </c>
      <c r="H536">
        <f t="shared" si="32"/>
        <v>0.9695713242619004</v>
      </c>
      <c r="I536">
        <f t="shared" si="32"/>
        <v>1.0159419777776815</v>
      </c>
      <c r="J536">
        <f t="shared" si="32"/>
        <v>1.0669708547450178</v>
      </c>
      <c r="K536">
        <f t="shared" si="32"/>
        <v>1.1861245134996532</v>
      </c>
    </row>
    <row r="537" spans="1:11" x14ac:dyDescent="0.2">
      <c r="A537">
        <f t="shared" si="30"/>
        <v>1.652477735788243</v>
      </c>
      <c r="B537">
        <f t="shared" si="31"/>
        <v>-1.0067129065590796</v>
      </c>
      <c r="C537">
        <f t="shared" si="31"/>
        <v>1.6629703580992137</v>
      </c>
      <c r="D537">
        <f t="shared" si="31"/>
        <v>0.83379665634287226</v>
      </c>
      <c r="E537">
        <f t="shared" si="31"/>
        <v>0.5563800048785299</v>
      </c>
      <c r="F537">
        <f t="shared" si="31"/>
        <v>0.33407588870335514</v>
      </c>
      <c r="G537">
        <f t="shared" si="32"/>
        <v>0.85971126434078293</v>
      </c>
      <c r="H537">
        <f t="shared" si="32"/>
        <v>0.96839521680836627</v>
      </c>
      <c r="I537">
        <f t="shared" si="32"/>
        <v>1.0165888207191682</v>
      </c>
      <c r="J537">
        <f t="shared" si="32"/>
        <v>1.0698304998025352</v>
      </c>
      <c r="K537">
        <f t="shared" si="32"/>
        <v>1.1950018661721842</v>
      </c>
    </row>
    <row r="538" spans="1:11" x14ac:dyDescent="0.2">
      <c r="A538">
        <f t="shared" si="30"/>
        <v>1.6556193284418328</v>
      </c>
      <c r="B538">
        <f t="shared" si="31"/>
        <v>-1.0072427083373316</v>
      </c>
      <c r="C538">
        <f t="shared" si="31"/>
        <v>1.6626814250693178</v>
      </c>
      <c r="D538">
        <f t="shared" si="31"/>
        <v>0.83383298194833533</v>
      </c>
      <c r="E538">
        <f t="shared" si="31"/>
        <v>0.55644470828786607</v>
      </c>
      <c r="F538">
        <f t="shared" si="31"/>
        <v>0.33413421168527013</v>
      </c>
      <c r="G538">
        <f t="shared" si="32"/>
        <v>0.85510820465428794</v>
      </c>
      <c r="H538">
        <f t="shared" si="32"/>
        <v>0.96722226051361226</v>
      </c>
      <c r="I538">
        <f t="shared" si="32"/>
        <v>1.0172363212128201</v>
      </c>
      <c r="J538">
        <f t="shared" si="32"/>
        <v>1.0727047733318393</v>
      </c>
      <c r="K538">
        <f t="shared" si="32"/>
        <v>1.2040107683329508</v>
      </c>
    </row>
    <row r="539" spans="1:11" x14ac:dyDescent="0.2">
      <c r="A539">
        <f t="shared" si="30"/>
        <v>1.6587609210954226</v>
      </c>
      <c r="B539">
        <f t="shared" si="31"/>
        <v>-1.0077930436188467</v>
      </c>
      <c r="C539">
        <f t="shared" si="31"/>
        <v>1.662381721673841</v>
      </c>
      <c r="D539">
        <f t="shared" si="31"/>
        <v>0.83387067832774397</v>
      </c>
      <c r="E539">
        <f t="shared" si="31"/>
        <v>0.5565118632799565</v>
      </c>
      <c r="F539">
        <f t="shared" si="31"/>
        <v>0.33419475168821827</v>
      </c>
      <c r="G539">
        <f t="shared" si="32"/>
        <v>0.85055538363071126</v>
      </c>
      <c r="H539">
        <f t="shared" si="32"/>
        <v>0.96605245438074316</v>
      </c>
      <c r="I539">
        <f t="shared" si="32"/>
        <v>1.0178844737946593</v>
      </c>
      <c r="J539">
        <f t="shared" si="32"/>
        <v>1.0755937589833706</v>
      </c>
      <c r="K539">
        <f t="shared" si="32"/>
        <v>1.2131540740032101</v>
      </c>
    </row>
    <row r="540" spans="1:11" x14ac:dyDescent="0.2">
      <c r="A540">
        <f t="shared" si="30"/>
        <v>1.6619025137490124</v>
      </c>
      <c r="B540">
        <f t="shared" si="31"/>
        <v>-1.0083639733830938</v>
      </c>
      <c r="C540">
        <f t="shared" si="31"/>
        <v>1.6620712625705629</v>
      </c>
      <c r="D540">
        <f t="shared" si="31"/>
        <v>0.83390974548040264</v>
      </c>
      <c r="E540">
        <f t="shared" si="31"/>
        <v>0.55658147096166033</v>
      </c>
      <c r="F540">
        <f t="shared" si="31"/>
        <v>0.33425751051367419</v>
      </c>
      <c r="G540">
        <f t="shared" si="32"/>
        <v>0.84605202796534784</v>
      </c>
      <c r="H540">
        <f t="shared" si="32"/>
        <v>0.96488579736483104</v>
      </c>
      <c r="I540">
        <f t="shared" si="32"/>
        <v>1.018533272971506</v>
      </c>
      <c r="J540">
        <f t="shared" si="32"/>
        <v>1.078497540947966</v>
      </c>
      <c r="K540">
        <f t="shared" si="32"/>
        <v>1.2224347202063905</v>
      </c>
    </row>
    <row r="541" spans="1:11" x14ac:dyDescent="0.2">
      <c r="A541">
        <f t="shared" si="30"/>
        <v>1.6650441064026023</v>
      </c>
      <c r="B541">
        <f t="shared" si="31"/>
        <v>-1.0089555609871628</v>
      </c>
      <c r="C541">
        <f t="shared" si="31"/>
        <v>1.6617500629332442</v>
      </c>
      <c r="D541">
        <f t="shared" si="31"/>
        <v>0.83395018340553706</v>
      </c>
      <c r="E541">
        <f t="shared" si="31"/>
        <v>0.55665353248043081</v>
      </c>
      <c r="F541">
        <f t="shared" si="31"/>
        <v>0.33432249002982611</v>
      </c>
      <c r="G541">
        <f t="shared" si="32"/>
        <v>0.84159738012608698</v>
      </c>
      <c r="H541">
        <f t="shared" si="32"/>
        <v>0.96372228837348062</v>
      </c>
      <c r="I541">
        <f t="shared" si="32"/>
        <v>1.0191827132209241</v>
      </c>
      <c r="J541">
        <f t="shared" si="32"/>
        <v>1.081416203959999</v>
      </c>
      <c r="K541">
        <f t="shared" si="32"/>
        <v>1.2318557300050794</v>
      </c>
    </row>
    <row r="542" spans="1:11" x14ac:dyDescent="0.2">
      <c r="A542">
        <f t="shared" si="30"/>
        <v>1.6681856990561921</v>
      </c>
      <c r="B542">
        <f t="shared" si="31"/>
        <v>-1.0095678721834229</v>
      </c>
      <c r="C542">
        <f t="shared" si="31"/>
        <v>1.661418138449827</v>
      </c>
      <c r="D542">
        <f t="shared" si="31"/>
        <v>0.83399199210228903</v>
      </c>
      <c r="E542">
        <f t="shared" si="31"/>
        <v>0.5567280490243528</v>
      </c>
      <c r="F542">
        <f t="shared" si="31"/>
        <v>0.33438969217170567</v>
      </c>
      <c r="G542">
        <f t="shared" si="32"/>
        <v>0.83719069795432599</v>
      </c>
      <c r="H542">
        <f t="shared" si="32"/>
        <v>0.96256192626739301</v>
      </c>
      <c r="I542">
        <f t="shared" si="32"/>
        <v>1.0198327889911651</v>
      </c>
      <c r="J542">
        <f t="shared" si="32"/>
        <v>1.0843498333005288</v>
      </c>
      <c r="K542">
        <f t="shared" si="32"/>
        <v>1.2414202156723304</v>
      </c>
    </row>
    <row r="543" spans="1:11" x14ac:dyDescent="0.2">
      <c r="A543">
        <f t="shared" si="30"/>
        <v>1.6713272917097819</v>
      </c>
      <c r="B543">
        <f t="shared" si="31"/>
        <v>-1.0102009751378929</v>
      </c>
      <c r="C543">
        <f t="shared" si="31"/>
        <v>1.661075505320571</v>
      </c>
      <c r="D543">
        <f t="shared" si="31"/>
        <v>0.83403517156970908</v>
      </c>
      <c r="E543">
        <f t="shared" si="31"/>
        <v>0.55680502182218117</v>
      </c>
      <c r="F543">
        <f t="shared" si="31"/>
        <v>0.33445911894132296</v>
      </c>
      <c r="G543">
        <f t="shared" si="32"/>
        <v>0.83283125427793658</v>
      </c>
      <c r="H543">
        <f t="shared" si="32"/>
        <v>0.96140470986092474</v>
      </c>
      <c r="I543">
        <f t="shared" si="32"/>
        <v>1.0204834947011152</v>
      </c>
      <c r="J543">
        <f t="shared" si="32"/>
        <v>1.0872985148004524</v>
      </c>
      <c r="K543">
        <f t="shared" si="32"/>
        <v>1.2511313820042669</v>
      </c>
    </row>
    <row r="544" spans="1:11" x14ac:dyDescent="0.2">
      <c r="A544">
        <f t="shared" si="30"/>
        <v>1.6744688843633717</v>
      </c>
      <c r="B544">
        <f t="shared" si="31"/>
        <v>-1.0108549404493263</v>
      </c>
      <c r="C544">
        <f t="shared" si="31"/>
        <v>1.660722180256136</v>
      </c>
      <c r="D544">
        <f t="shared" si="31"/>
        <v>0.83407972180675249</v>
      </c>
      <c r="E544">
        <f t="shared" si="31"/>
        <v>0.55688445214338078</v>
      </c>
      <c r="F544">
        <f t="shared" si="31"/>
        <v>0.33453077240780621</v>
      </c>
      <c r="G544">
        <f t="shared" si="32"/>
        <v>0.82851833653586415</v>
      </c>
      <c r="H544">
        <f t="shared" si="32"/>
        <v>0.96025063792264187</v>
      </c>
      <c r="I544">
        <f t="shared" si="32"/>
        <v>1.021134824740241</v>
      </c>
      <c r="J544">
        <f t="shared" si="32"/>
        <v>1.0902623348436615</v>
      </c>
      <c r="K544">
        <f t="shared" si="32"/>
        <v>1.2609925297813862</v>
      </c>
    </row>
    <row r="545" spans="1:11" x14ac:dyDescent="0.2">
      <c r="A545">
        <f t="shared" si="30"/>
        <v>1.6776104770169615</v>
      </c>
      <c r="B545">
        <f t="shared" si="31"/>
        <v>-1.0115298411690281</v>
      </c>
      <c r="C545">
        <f t="shared" si="31"/>
        <v>1.6603581804756065</v>
      </c>
      <c r="D545">
        <f t="shared" si="31"/>
        <v>0.83412564281227097</v>
      </c>
      <c r="E545">
        <f t="shared" si="31"/>
        <v>0.55696634129816702</v>
      </c>
      <c r="F545">
        <f t="shared" si="31"/>
        <v>0.33460465470754569</v>
      </c>
      <c r="G545">
        <f t="shared" si="32"/>
        <v>0.82425124641395386</v>
      </c>
      <c r="H545">
        <f t="shared" si="32"/>
        <v>0.95909970917587306</v>
      </c>
      <c r="I545">
        <f t="shared" si="32"/>
        <v>1.0217867734685373</v>
      </c>
      <c r="J545">
        <f t="shared" si="32"/>
        <v>1.0932413803702075</v>
      </c>
      <c r="K545">
        <f t="shared" si="32"/>
        <v>1.2710070593864078</v>
      </c>
    </row>
    <row r="546" spans="1:11" x14ac:dyDescent="0.2">
      <c r="A546">
        <f t="shared" si="30"/>
        <v>1.6807520696705514</v>
      </c>
      <c r="B546">
        <f t="shared" si="31"/>
        <v>-1.0122257528214083</v>
      </c>
      <c r="C546">
        <f t="shared" si="31"/>
        <v>1.6599835237044527</v>
      </c>
      <c r="D546">
        <f t="shared" si="31"/>
        <v>0.83417293458500719</v>
      </c>
      <c r="E546">
        <f t="shared" si="31"/>
        <v>0.55705069063754831</v>
      </c>
      <c r="F546">
        <f t="shared" si="31"/>
        <v>0.33468076804434327</v>
      </c>
      <c r="G546">
        <f t="shared" si="32"/>
        <v>0.82002929949161163</v>
      </c>
      <c r="H546">
        <f t="shared" si="32"/>
        <v>0.95795192229925497</v>
      </c>
      <c r="I546">
        <f t="shared" si="32"/>
        <v>1.0224393352164756</v>
      </c>
      <c r="J546">
        <f t="shared" si="32"/>
        <v>1.0962357388794675</v>
      </c>
      <c r="K546">
        <f t="shared" si="32"/>
        <v>1.2811784745869894</v>
      </c>
    </row>
    <row r="547" spans="1:11" x14ac:dyDescent="0.2">
      <c r="A547">
        <f t="shared" si="30"/>
        <v>1.6838936623241412</v>
      </c>
      <c r="B547">
        <f t="shared" si="31"/>
        <v>-1.0129427534252864</v>
      </c>
      <c r="C547">
        <f t="shared" si="31"/>
        <v>1.6595982281724402</v>
      </c>
      <c r="D547">
        <f t="shared" si="31"/>
        <v>0.83422159712358768</v>
      </c>
      <c r="E547">
        <f t="shared" si="31"/>
        <v>0.55713750155337038</v>
      </c>
      <c r="F547">
        <f t="shared" si="31"/>
        <v>0.33475911468956598</v>
      </c>
      <c r="G547">
        <f t="shared" si="32"/>
        <v>0.81585182489892882</v>
      </c>
      <c r="H547">
        <f t="shared" si="32"/>
        <v>0.95680727592727688</v>
      </c>
      <c r="I547">
        <f t="shared" si="32"/>
        <v>1.0230925042849539</v>
      </c>
      <c r="J547">
        <f t="shared" si="32"/>
        <v>1.0992454984333164</v>
      </c>
      <c r="K547">
        <f t="shared" si="32"/>
        <v>1.2915103864921436</v>
      </c>
    </row>
    <row r="548" spans="1:11" x14ac:dyDescent="0.2">
      <c r="A548">
        <f t="shared" si="30"/>
        <v>1.687035254977731</v>
      </c>
      <c r="B548">
        <f t="shared" si="31"/>
        <v>-1.0136809235159572</v>
      </c>
      <c r="C548">
        <f t="shared" si="31"/>
        <v>1.6592023126114794</v>
      </c>
      <c r="D548">
        <f t="shared" si="31"/>
        <v>0.83427163042651609</v>
      </c>
      <c r="E548">
        <f t="shared" si="31"/>
        <v>0.55722677547836064</v>
      </c>
      <c r="F548">
        <f t="shared" si="31"/>
        <v>0.33483969698230492</v>
      </c>
      <c r="G548">
        <f t="shared" si="32"/>
        <v>0.81171816498390825</v>
      </c>
      <c r="H548">
        <f t="shared" si="32"/>
        <v>0.95566576865082042</v>
      </c>
      <c r="I548">
        <f t="shared" si="32"/>
        <v>1.0237462749452453</v>
      </c>
      <c r="J548">
        <f t="shared" si="32"/>
        <v>1.1022707476593021</v>
      </c>
      <c r="K548">
        <f t="shared" si="32"/>
        <v>1.3020065176917284</v>
      </c>
    </row>
    <row r="549" spans="1:11" x14ac:dyDescent="0.2">
      <c r="A549">
        <f t="shared" si="30"/>
        <v>1.6901768476313208</v>
      </c>
      <c r="B549">
        <f t="shared" si="31"/>
        <v>-1.0144403461680287</v>
      </c>
      <c r="C549">
        <f t="shared" si="31"/>
        <v>1.658795796253421</v>
      </c>
      <c r="D549">
        <f t="shared" si="31"/>
        <v>0.83432303449216583</v>
      </c>
      <c r="E549">
        <f t="shared" si="31"/>
        <v>0.55731851388617437</v>
      </c>
      <c r="F549">
        <f t="shared" si="31"/>
        <v>0.33492251732953882</v>
      </c>
      <c r="G549">
        <f t="shared" si="32"/>
        <v>0.80762767498944898</v>
      </c>
      <c r="H549">
        <f t="shared" si="32"/>
        <v>0.95452739901769545</v>
      </c>
      <c r="I549">
        <f t="shared" si="32"/>
        <v>1.0244006414389508</v>
      </c>
      <c r="J549">
        <f t="shared" si="32"/>
        <v>1.1053115757538232</v>
      </c>
      <c r="K549">
        <f t="shared" si="32"/>
        <v>1.312670706588978</v>
      </c>
    </row>
    <row r="550" spans="1:11" x14ac:dyDescent="0.2">
      <c r="A550">
        <f t="shared" si="30"/>
        <v>1.6933184402849106</v>
      </c>
      <c r="B550">
        <f t="shared" si="31"/>
        <v>-1.0152211070190464</v>
      </c>
      <c r="C550">
        <f t="shared" si="31"/>
        <v>1.6583786988277909</v>
      </c>
      <c r="D550">
        <f t="shared" si="31"/>
        <v>0.83437580931877287</v>
      </c>
      <c r="E550">
        <f t="shared" si="31"/>
        <v>0.55741271829144345</v>
      </c>
      <c r="F550">
        <f t="shared" si="31"/>
        <v>0.33500757820630234</v>
      </c>
      <c r="G550">
        <f t="shared" si="32"/>
        <v>0.80357972273975364</v>
      </c>
      <c r="H550">
        <f t="shared" si="32"/>
        <v>0.95339216553317141</v>
      </c>
      <c r="I550">
        <f t="shared" si="32"/>
        <v>1.0250555979779499</v>
      </c>
      <c r="J550">
        <f t="shared" si="32"/>
        <v>1.1083680724853113</v>
      </c>
      <c r="K550">
        <f t="shared" si="32"/>
        <v>1.3235069119366534</v>
      </c>
    </row>
    <row r="551" spans="1:11" x14ac:dyDescent="0.2">
      <c r="A551">
        <f t="shared" si="30"/>
        <v>1.6964600329385005</v>
      </c>
      <c r="B551">
        <f t="shared" si="31"/>
        <v>-1.0160232942939145</v>
      </c>
      <c r="C551">
        <f t="shared" si="31"/>
        <v>1.6579510405594762</v>
      </c>
      <c r="D551">
        <f t="shared" si="31"/>
        <v>0.83442995490442828</v>
      </c>
      <c r="E551">
        <f t="shared" si="31"/>
        <v>0.55750939024982393</v>
      </c>
      <c r="F551">
        <f t="shared" si="31"/>
        <v>0.33509488215585959</v>
      </c>
      <c r="G551">
        <f t="shared" si="32"/>
        <v>0.79957368833584375</v>
      </c>
      <c r="H551">
        <f t="shared" si="32"/>
        <v>0.95226006666050689</v>
      </c>
      <c r="I551">
        <f t="shared" si="32"/>
        <v>1.0257111387443534</v>
      </c>
      <c r="J551">
        <f t="shared" si="32"/>
        <v>1.1114403281974132</v>
      </c>
      <c r="K551">
        <f t="shared" si="32"/>
        <v>1.3345192175880678</v>
      </c>
    </row>
    <row r="552" spans="1:11" x14ac:dyDescent="0.2">
      <c r="A552">
        <f t="shared" si="30"/>
        <v>1.6996016255920903</v>
      </c>
      <c r="B552">
        <f t="shared" si="31"/>
        <v>-1.0168469988301299</v>
      </c>
      <c r="C552">
        <f t="shared" si="31"/>
        <v>1.6575128421663474</v>
      </c>
      <c r="D552">
        <f t="shared" si="31"/>
        <v>0.83448547124707007</v>
      </c>
      <c r="E552">
        <f t="shared" si="31"/>
        <v>0.55760853135804811</v>
      </c>
      <c r="F552">
        <f t="shared" si="31"/>
        <v>0.33518443178988205</v>
      </c>
      <c r="G552">
        <f t="shared" si="32"/>
        <v>0.7956089638598729</v>
      </c>
      <c r="H552">
        <f t="shared" si="32"/>
        <v>0.95113110082147345</v>
      </c>
      <c r="I552">
        <f t="shared" si="32"/>
        <v>1.0263672578904577</v>
      </c>
      <c r="J552">
        <f t="shared" si="32"/>
        <v>1.114528433812179</v>
      </c>
      <c r="K552">
        <f t="shared" si="32"/>
        <v>1.3457118374749528</v>
      </c>
    </row>
    <row r="553" spans="1:11" x14ac:dyDescent="0.2">
      <c r="A553">
        <f t="shared" si="30"/>
        <v>1.7027432182456801</v>
      </c>
      <c r="B553">
        <f t="shared" si="31"/>
        <v>-1.0176923141038396</v>
      </c>
      <c r="C553">
        <f t="shared" si="31"/>
        <v>1.6570641248568379</v>
      </c>
      <c r="D553">
        <f t="shared" si="31"/>
        <v>0.83454235834447599</v>
      </c>
      <c r="E553">
        <f t="shared" si="31"/>
        <v>0.5577101432539745</v>
      </c>
      <c r="F553">
        <f t="shared" si="31"/>
        <v>0.33527622978863214</v>
      </c>
      <c r="G553">
        <f t="shared" si="32"/>
        <v>0.79168495308794296</v>
      </c>
      <c r="H553">
        <f t="shared" si="32"/>
        <v>0.95000526639687621</v>
      </c>
      <c r="I553">
        <f t="shared" si="32"/>
        <v>1.0270239495386992</v>
      </c>
      <c r="J553">
        <f t="shared" si="32"/>
        <v>1.1176324808332458</v>
      </c>
      <c r="K553">
        <f t="shared" si="32"/>
        <v>1.3570891208249094</v>
      </c>
    </row>
    <row r="554" spans="1:11" x14ac:dyDescent="0.2">
      <c r="A554">
        <f t="shared" si="30"/>
        <v>1.7058848108992699</v>
      </c>
      <c r="B554">
        <f t="shared" si="31"/>
        <v>-1.0185593362567382</v>
      </c>
      <c r="C554">
        <f t="shared" si="31"/>
        <v>1.6566049103274558</v>
      </c>
      <c r="D554">
        <f t="shared" si="31"/>
        <v>0.8346006161942543</v>
      </c>
      <c r="E554">
        <f t="shared" si="31"/>
        <v>0.55781422761664234</v>
      </c>
      <c r="F554">
        <f t="shared" si="31"/>
        <v>0.33537027890115106</v>
      </c>
      <c r="G554">
        <f t="shared" si="32"/>
        <v>0.78780107121114151</v>
      </c>
      <c r="H554">
        <f t="shared" si="32"/>
        <v>0.94888256172707153</v>
      </c>
      <c r="I554">
        <f t="shared" si="32"/>
        <v>1.0276812077816089</v>
      </c>
      <c r="J554">
        <f t="shared" si="32"/>
        <v>1.1207525613490279</v>
      </c>
      <c r="K554">
        <f t="shared" si="32"/>
        <v>1.3686555576319961</v>
      </c>
    </row>
    <row r="555" spans="1:11" x14ac:dyDescent="0.2">
      <c r="A555">
        <f t="shared" si="30"/>
        <v>1.7090264035528597</v>
      </c>
      <c r="B555">
        <f t="shared" si="31"/>
        <v>-1.0194481641238184</v>
      </c>
      <c r="C555">
        <f t="shared" si="31"/>
        <v>1.6561352207602551</v>
      </c>
      <c r="D555">
        <f t="shared" si="31"/>
        <v>0.83466024479383649</v>
      </c>
      <c r="E555">
        <f t="shared" si="31"/>
        <v>0.55792078616632501</v>
      </c>
      <c r="F555">
        <f t="shared" si="31"/>
        <v>0.33546658194545181</v>
      </c>
      <c r="G555">
        <f t="shared" si="32"/>
        <v>0.78395674456452424</v>
      </c>
      <c r="H555">
        <f t="shared" si="32"/>
        <v>0.94776298511247992</v>
      </c>
      <c r="I555">
        <f t="shared" si="32"/>
        <v>1.0283390266817702</v>
      </c>
      <c r="J555">
        <f t="shared" si="32"/>
        <v>1.1238887680359044</v>
      </c>
      <c r="K555">
        <f t="shared" si="32"/>
        <v>1.3804157843949072</v>
      </c>
    </row>
    <row r="556" spans="1:11" x14ac:dyDescent="0.2">
      <c r="A556">
        <f t="shared" si="30"/>
        <v>1.7121679962064495</v>
      </c>
      <c r="B556">
        <f t="shared" si="31"/>
        <v>-1.0203588992619919</v>
      </c>
      <c r="C556">
        <f t="shared" si="31"/>
        <v>1.6556550788202447</v>
      </c>
      <c r="D556">
        <f t="shared" si="31"/>
        <v>0.834721244140468</v>
      </c>
      <c r="E556">
        <f t="shared" si="31"/>
        <v>0.55802982066458606</v>
      </c>
      <c r="F556">
        <f t="shared" si="31"/>
        <v>0.33556514180871749</v>
      </c>
      <c r="G556">
        <f t="shared" si="32"/>
        <v>0.78015141036378211</v>
      </c>
      <c r="H556">
        <f t="shared" si="32"/>
        <v>0.94664653481409555</v>
      </c>
      <c r="I556">
        <f t="shared" si="32"/>
        <v>1.028997400271775</v>
      </c>
      <c r="J556">
        <f t="shared" si="32"/>
        <v>1.1270411941614082</v>
      </c>
      <c r="K556">
        <f t="shared" si="32"/>
        <v>1.392374590138133</v>
      </c>
    </row>
    <row r="557" spans="1:11" x14ac:dyDescent="0.2">
      <c r="A557">
        <f t="shared" si="30"/>
        <v>1.7153095888600394</v>
      </c>
      <c r="B557">
        <f t="shared" si="31"/>
        <v>-1.0212916459795931</v>
      </c>
      <c r="C557">
        <f t="shared" si="31"/>
        <v>1.6551645076527488</v>
      </c>
      <c r="D557">
        <f t="shared" si="31"/>
        <v>0.83478361423119973</v>
      </c>
      <c r="E557">
        <f t="shared" si="31"/>
        <v>0.5581413329143371</v>
      </c>
      <c r="F557">
        <f t="shared" si="31"/>
        <v>0.33566596144750438</v>
      </c>
      <c r="G557">
        <f t="shared" si="32"/>
        <v>0.77638451644933881</v>
      </c>
      <c r="H557">
        <f t="shared" si="32"/>
        <v>0.94553320905399241</v>
      </c>
      <c r="I557">
        <f t="shared" si="32"/>
        <v>1.0296563225541828</v>
      </c>
      <c r="J557">
        <f t="shared" si="32"/>
        <v>1.1302099335874127</v>
      </c>
      <c r="K557">
        <f t="shared" si="32"/>
        <v>1.4045369227325182</v>
      </c>
    </row>
    <row r="558" spans="1:11" x14ac:dyDescent="0.2">
      <c r="A558">
        <f t="shared" si="30"/>
        <v>1.7184511815136292</v>
      </c>
      <c r="B558">
        <f t="shared" si="31"/>
        <v>-1.0222465113667853</v>
      </c>
      <c r="C558">
        <f t="shared" si="31"/>
        <v>1.6546635308807183</v>
      </c>
      <c r="D558">
        <f t="shared" si="31"/>
        <v>0.83484735506287888</v>
      </c>
      <c r="E558">
        <f t="shared" si="31"/>
        <v>0.55825532475989448</v>
      </c>
      <c r="F558">
        <f t="shared" si="31"/>
        <v>0.33576904388794987</v>
      </c>
      <c r="G558">
        <f t="shared" si="32"/>
        <v>0.77265552103763635</v>
      </c>
      <c r="H558">
        <f t="shared" si="32"/>
        <v>0.94442300601582607</v>
      </c>
      <c r="I558">
        <f t="shared" si="32"/>
        <v>1.0303157875014799</v>
      </c>
      <c r="J558">
        <f t="shared" si="32"/>
        <v>1.1333950807733193</v>
      </c>
      <c r="K558">
        <f t="shared" si="32"/>
        <v>1.4169078955327334</v>
      </c>
    </row>
    <row r="559" spans="1:11" x14ac:dyDescent="0.2">
      <c r="A559">
        <f t="shared" si="30"/>
        <v>1.721592774167219</v>
      </c>
      <c r="B559">
        <f t="shared" si="31"/>
        <v>-1.0232236053268866</v>
      </c>
      <c r="C559">
        <f t="shared" si="31"/>
        <v>1.6541521726019839</v>
      </c>
      <c r="D559">
        <f t="shared" si="31"/>
        <v>0.83491246663214025</v>
      </c>
      <c r="E559">
        <f t="shared" si="31"/>
        <v>0.55837179808704118</v>
      </c>
      <c r="F559">
        <f t="shared" si="31"/>
        <v>0.33587439222598608</v>
      </c>
      <c r="G559">
        <f t="shared" si="32"/>
        <v>0.7689638924793728</v>
      </c>
      <c r="H559">
        <f t="shared" si="32"/>
        <v>0.9433159238453328</v>
      </c>
      <c r="I559">
        <f t="shared" si="32"/>
        <v>1.0309757890560387</v>
      </c>
      <c r="J559">
        <f t="shared" si="32"/>
        <v>1.1365967307792415</v>
      </c>
      <c r="K559">
        <f t="shared" si="32"/>
        <v>1.4294927943503526</v>
      </c>
    </row>
    <row r="560" spans="1:11" x14ac:dyDescent="0.2">
      <c r="A560">
        <f t="shared" si="30"/>
        <v>1.7247343668208088</v>
      </c>
      <c r="B560">
        <f t="shared" si="31"/>
        <v>-1.0242230406086268</v>
      </c>
      <c r="C560">
        <f t="shared" si="31"/>
        <v>1.6536304573864655</v>
      </c>
      <c r="D560">
        <f t="shared" si="31"/>
        <v>0.83497894893539593</v>
      </c>
      <c r="E560">
        <f t="shared" si="31"/>
        <v>0.55849075482308641</v>
      </c>
      <c r="F560">
        <f t="shared" si="31"/>
        <v>0.33598200962755803</v>
      </c>
      <c r="G560">
        <f t="shared" si="32"/>
        <v>0.76530910902446792</v>
      </c>
      <c r="H560">
        <f t="shared" si="32"/>
        <v>0.94221196065082369</v>
      </c>
      <c r="I560">
        <f t="shared" si="32"/>
        <v>1.0316363211300805</v>
      </c>
      <c r="J560">
        <f t="shared" si="32"/>
        <v>1.139814979269189</v>
      </c>
      <c r="K560">
        <f t="shared" si="32"/>
        <v>1.4422970847825054</v>
      </c>
    </row>
    <row r="561" spans="1:11" x14ac:dyDescent="0.2">
      <c r="A561">
        <f t="shared" si="30"/>
        <v>1.7278759594743986</v>
      </c>
      <c r="B561">
        <f t="shared" si="31"/>
        <v>-1.0252449328393622</v>
      </c>
      <c r="C561">
        <f t="shared" si="31"/>
        <v>1.6530984102733284</v>
      </c>
      <c r="D561">
        <f t="shared" si="31"/>
        <v>0.83504680196882675</v>
      </c>
      <c r="E561">
        <f t="shared" si="31"/>
        <v>0.5586121969369291</v>
      </c>
      <c r="F561">
        <f t="shared" si="31"/>
        <v>0.33609189932884714</v>
      </c>
      <c r="G561">
        <f t="shared" si="32"/>
        <v>0.76169065859353868</v>
      </c>
      <c r="H561">
        <f t="shared" si="32"/>
        <v>0.94111111450367613</v>
      </c>
      <c r="I561">
        <f t="shared" si="32"/>
        <v>1.0322973776056368</v>
      </c>
      <c r="J561">
        <f t="shared" si="32"/>
        <v>1.1430499225142459</v>
      </c>
      <c r="K561">
        <f t="shared" si="32"/>
        <v>1.4553264199174307</v>
      </c>
    </row>
    <row r="562" spans="1:11" x14ac:dyDescent="0.2">
      <c r="A562">
        <f t="shared" si="30"/>
        <v>1.7310175521279885</v>
      </c>
      <c r="B562">
        <f t="shared" si="31"/>
        <v>-1.0262894005592609</v>
      </c>
      <c r="C562">
        <f t="shared" si="31"/>
        <v>1.6525560567680897</v>
      </c>
      <c r="D562">
        <f t="shared" si="31"/>
        <v>0.83511602572837207</v>
      </c>
      <c r="E562">
        <f t="shared" si="31"/>
        <v>0.55873612643912096</v>
      </c>
      <c r="F562">
        <f t="shared" si="31"/>
        <v>0.33620406463649993</v>
      </c>
      <c r="G562">
        <f t="shared" si="32"/>
        <v>0.75810803855567532</v>
      </c>
      <c r="H562">
        <f t="shared" si="32"/>
        <v>0.94001338343882135</v>
      </c>
      <c r="I562">
        <f t="shared" si="32"/>
        <v>1.0329589523345122</v>
      </c>
      <c r="J562">
        <f t="shared" si="32"/>
        <v>1.1463016573957483</v>
      </c>
      <c r="K562">
        <f t="shared" si="32"/>
        <v>1.4685866484397527</v>
      </c>
    </row>
    <row r="563" spans="1:11" x14ac:dyDescent="0.2">
      <c r="A563">
        <f t="shared" si="30"/>
        <v>1.7341591447815783</v>
      </c>
      <c r="B563">
        <f t="shared" si="31"/>
        <v>-1.0273565652564798</v>
      </c>
      <c r="C563">
        <f t="shared" si="31"/>
        <v>1.6520034228396778</v>
      </c>
      <c r="D563">
        <f t="shared" si="31"/>
        <v>0.83518662020971934</v>
      </c>
      <c r="E563">
        <f t="shared" si="31"/>
        <v>0.55886254538193281</v>
      </c>
      <c r="F563">
        <f t="shared" si="31"/>
        <v>0.33631850892786186</v>
      </c>
      <c r="G563">
        <f t="shared" si="32"/>
        <v>0.75456075551231605</v>
      </c>
      <c r="H563">
        <f t="shared" si="32"/>
        <v>0.93891876545522812</v>
      </c>
      <c r="I563">
        <f t="shared" si="32"/>
        <v>1.0336210391382494</v>
      </c>
      <c r="J563">
        <f t="shared" si="32"/>
        <v>1.1495702814084561</v>
      </c>
      <c r="K563">
        <f t="shared" si="32"/>
        <v>1.4820838231598688</v>
      </c>
    </row>
    <row r="564" spans="1:11" x14ac:dyDescent="0.2">
      <c r="A564">
        <f t="shared" si="30"/>
        <v>1.7373007374351681</v>
      </c>
      <c r="B564">
        <f t="shared" si="31"/>
        <v>-1.0284465514033536</v>
      </c>
      <c r="C564">
        <f t="shared" si="31"/>
        <v>1.6514405349174417</v>
      </c>
      <c r="D564">
        <f t="shared" si="31"/>
        <v>0.83525858540829434</v>
      </c>
      <c r="E564">
        <f t="shared" si="31"/>
        <v>0.55899145585942045</v>
      </c>
      <c r="F564">
        <f t="shared" si="31"/>
        <v>0.33643523565121669</v>
      </c>
      <c r="G564">
        <f t="shared" si="32"/>
        <v>0.75104832508702724</v>
      </c>
      <c r="H564">
        <f t="shared" si="32"/>
        <v>0.93782725851638349</v>
      </c>
      <c r="I564">
        <f t="shared" si="32"/>
        <v>1.0342836318080946</v>
      </c>
      <c r="J564">
        <f t="shared" si="32"/>
        <v>1.15285589266372</v>
      </c>
      <c r="K564">
        <f t="shared" si="32"/>
        <v>1.4958242099935783</v>
      </c>
    </row>
    <row r="565" spans="1:11" x14ac:dyDescent="0.2">
      <c r="A565">
        <f t="shared" si="30"/>
        <v>1.7404423300887579</v>
      </c>
      <c r="B565">
        <f t="shared" si="31"/>
        <v>-1.0295594864936153</v>
      </c>
      <c r="C565">
        <f t="shared" si="31"/>
        <v>1.6508674198881159</v>
      </c>
      <c r="D565">
        <f t="shared" si="31"/>
        <v>0.83533192131925083</v>
      </c>
      <c r="E565">
        <f t="shared" si="31"/>
        <v>0.55912286000749278</v>
      </c>
      <c r="F565">
        <f t="shared" si="31"/>
        <v>0.33655424832603031</v>
      </c>
      <c r="G565">
        <f t="shared" si="32"/>
        <v>0.74757027172099988</v>
      </c>
      <c r="H565">
        <f t="shared" si="32"/>
        <v>0.93673886055076849</v>
      </c>
      <c r="I565">
        <f t="shared" si="32"/>
        <v>1.0349467241049626</v>
      </c>
      <c r="J565">
        <f t="shared" si="32"/>
        <v>1.1561585898926452</v>
      </c>
      <c r="K565">
        <f t="shared" si="32"/>
        <v>1.5098142974199193</v>
      </c>
    </row>
    <row r="566" spans="1:11" x14ac:dyDescent="0.2">
      <c r="A566">
        <f t="shared" si="30"/>
        <v>1.7435839227423477</v>
      </c>
      <c r="B566">
        <f t="shared" si="31"/>
        <v>-1.0306955010806729</v>
      </c>
      <c r="C566">
        <f t="shared" si="31"/>
        <v>1.650284105092733</v>
      </c>
      <c r="D566">
        <f t="shared" si="31"/>
        <v>0.83540662793745979</v>
      </c>
      <c r="E566">
        <f t="shared" si="31"/>
        <v>0.5592567600039815</v>
      </c>
      <c r="F566">
        <f t="shared" si="31"/>
        <v>0.33667555054320097</v>
      </c>
      <c r="G566">
        <f t="shared" si="32"/>
        <v>0.74412612847408288</v>
      </c>
      <c r="H566">
        <f t="shared" si="32"/>
        <v>0.93565356945233225</v>
      </c>
      <c r="I566">
        <f t="shared" si="32"/>
        <v>1.0356103097594056</v>
      </c>
      <c r="J566">
        <f t="shared" si="32"/>
        <v>1.1594784724492457</v>
      </c>
      <c r="K566">
        <f t="shared" si="32"/>
        <v>1.5240608064471914</v>
      </c>
    </row>
    <row r="567" spans="1:11" x14ac:dyDescent="0.2">
      <c r="A567">
        <f t="shared" si="30"/>
        <v>1.7467255153959376</v>
      </c>
      <c r="B567">
        <f t="shared" si="31"/>
        <v>-1.0318547288169566</v>
      </c>
      <c r="C567">
        <f t="shared" si="31"/>
        <v>1.6496906183234978</v>
      </c>
      <c r="D567">
        <f t="shared" si="31"/>
        <v>0.83548270525749846</v>
      </c>
      <c r="E567">
        <f t="shared" si="31"/>
        <v>0.55939315806871159</v>
      </c>
      <c r="F567">
        <f t="shared" si="31"/>
        <v>0.33679914596531374</v>
      </c>
      <c r="G567">
        <f t="shared" si="32"/>
        <v>0.74071543683117991</v>
      </c>
      <c r="H567">
        <f t="shared" si="32"/>
        <v>0.93457138308096166</v>
      </c>
      <c r="I567">
        <f t="shared" si="32"/>
        <v>1.0362743824715808</v>
      </c>
      <c r="J567">
        <f t="shared" si="32"/>
        <v>1.1628156403135952</v>
      </c>
      <c r="K567">
        <f t="shared" si="32"/>
        <v>1.5385707011193124</v>
      </c>
    </row>
    <row r="568" spans="1:11" x14ac:dyDescent="0.2">
      <c r="A568">
        <f t="shared" si="30"/>
        <v>1.7498671080495274</v>
      </c>
      <c r="B568">
        <f t="shared" si="31"/>
        <v>-1.0330373064943712</v>
      </c>
      <c r="C568">
        <f t="shared" si="31"/>
        <v>1.6490869878206071</v>
      </c>
      <c r="D568">
        <f t="shared" si="31"/>
        <v>0.83556015327363975</v>
      </c>
      <c r="E568">
        <f t="shared" si="31"/>
        <v>0.55953205646357396</v>
      </c>
      <c r="F568">
        <f t="shared" si="31"/>
        <v>0.33692503832690135</v>
      </c>
      <c r="G568">
        <f t="shared" si="32"/>
        <v>0.73733774651383954</v>
      </c>
      <c r="H568">
        <f t="shared" si="32"/>
        <v>0.93349229926294564</v>
      </c>
      <c r="I568">
        <f t="shared" si="32"/>
        <v>1.0369389359112202</v>
      </c>
      <c r="J568">
        <f t="shared" si="32"/>
        <v>1.1661701940949678</v>
      </c>
      <c r="K568">
        <f t="shared" si="32"/>
        <v>1.5533511995969933</v>
      </c>
    </row>
    <row r="569" spans="1:11" x14ac:dyDescent="0.2">
      <c r="A569">
        <f t="shared" si="30"/>
        <v>1.7530087007031172</v>
      </c>
      <c r="B569">
        <f t="shared" si="31"/>
        <v>-1.0342433740858648</v>
      </c>
      <c r="C569">
        <f t="shared" si="31"/>
        <v>1.648473242269032</v>
      </c>
      <c r="D569">
        <f t="shared" si="31"/>
        <v>0.83563897197984016</v>
      </c>
      <c r="E569">
        <f t="shared" si="31"/>
        <v>0.55967345749259834</v>
      </c>
      <c r="F569">
        <f t="shared" si="31"/>
        <v>0.33705323143470939</v>
      </c>
      <c r="G569">
        <f t="shared" si="32"/>
        <v>0.73399261529688009</v>
      </c>
      <c r="H569">
        <f t="shared" si="32"/>
        <v>0.93241631579143947</v>
      </c>
      <c r="I569">
        <f t="shared" si="32"/>
        <v>1.0376039637176011</v>
      </c>
      <c r="J569">
        <f t="shared" si="32"/>
        <v>1.1695422350349725</v>
      </c>
      <c r="K569">
        <f t="shared" si="32"/>
        <v>1.5684097858507642</v>
      </c>
    </row>
    <row r="570" spans="1:11" x14ac:dyDescent="0.2">
      <c r="A570">
        <f t="shared" si="30"/>
        <v>1.756150293356707</v>
      </c>
      <c r="B570">
        <f t="shared" si="31"/>
        <v>-1.0354730747881473</v>
      </c>
      <c r="C570">
        <f t="shared" si="31"/>
        <v>1.6478494107952528</v>
      </c>
      <c r="D570">
        <f t="shared" si="31"/>
        <v>0.83571916136972957</v>
      </c>
      <c r="E570">
        <f t="shared" si="31"/>
        <v>0.55981736350202893</v>
      </c>
      <c r="F570">
        <f t="shared" si="31"/>
        <v>0.33718372916796796</v>
      </c>
      <c r="G570">
        <f t="shared" si="32"/>
        <v>0.73067960882989003</v>
      </c>
      <c r="H570">
        <f t="shared" si="32"/>
        <v>0.9313434304269228</v>
      </c>
      <c r="I570">
        <f t="shared" si="32"/>
        <v>1.0382694594995177</v>
      </c>
      <c r="J570">
        <f t="shared" si="32"/>
        <v>1.1729318650106773</v>
      </c>
      <c r="K570">
        <f t="shared" si="32"/>
        <v>1.583754222005628</v>
      </c>
    </row>
    <row r="571" spans="1:11" x14ac:dyDescent="0.2">
      <c r="A571">
        <f t="shared" si="30"/>
        <v>1.7592918860102968</v>
      </c>
      <c r="B571">
        <f t="shared" si="31"/>
        <v>-1.0367265550655789</v>
      </c>
      <c r="C571">
        <f t="shared" si="31"/>
        <v>1.6472155229639489</v>
      </c>
      <c r="D571">
        <f t="shared" si="31"/>
        <v>0.83580072143659823</v>
      </c>
      <c r="E571">
        <f t="shared" si="31"/>
        <v>0.55996377688040022</v>
      </c>
      <c r="F571">
        <f t="shared" si="31"/>
        <v>0.33731653547866791</v>
      </c>
      <c r="G571">
        <f t="shared" si="32"/>
        <v>0.72739830046345411</v>
      </c>
      <c r="H571">
        <f t="shared" si="32"/>
        <v>0.93027364089765496</v>
      </c>
      <c r="I571">
        <f t="shared" si="32"/>
        <v>1.0389354168352543</v>
      </c>
      <c r="J571">
        <f t="shared" si="32"/>
        <v>1.1763391865377242</v>
      </c>
      <c r="K571">
        <f t="shared" si="32"/>
        <v>1.5993925613801072</v>
      </c>
    </row>
    <row r="572" spans="1:11" x14ac:dyDescent="0.2">
      <c r="A572">
        <f t="shared" si="30"/>
        <v>1.7624334786638867</v>
      </c>
      <c r="B572">
        <f t="shared" si="31"/>
        <v>-1.0380039646952561</v>
      </c>
      <c r="C572">
        <f t="shared" si="31"/>
        <v>1.64657160877465</v>
      </c>
      <c r="D572">
        <f t="shared" si="31"/>
        <v>0.83588365217338589</v>
      </c>
      <c r="E572">
        <f t="shared" si="31"/>
        <v>0.56011270005861502</v>
      </c>
      <c r="F572">
        <f t="shared" si="31"/>
        <v>0.3374516543918431</v>
      </c>
      <c r="G572">
        <f t="shared" si="32"/>
        <v>0.72414827107996271</v>
      </c>
      <c r="H572">
        <f t="shared" si="32"/>
        <v>0.92920694490012756</v>
      </c>
      <c r="I572">
        <f t="shared" si="32"/>
        <v>1.0396018292725582</v>
      </c>
      <c r="J572">
        <f t="shared" si="32"/>
        <v>1.1797643027734348</v>
      </c>
      <c r="K572">
        <f t="shared" si="32"/>
        <v>1.6153331622656817</v>
      </c>
    </row>
    <row r="573" spans="1:11" x14ac:dyDescent="0.2">
      <c r="A573">
        <f t="shared" si="30"/>
        <v>1.7655750713174765</v>
      </c>
      <c r="B573">
        <f t="shared" si="31"/>
        <v>-1.0393054568133235</v>
      </c>
      <c r="C573">
        <f t="shared" si="31"/>
        <v>1.6459176986583388</v>
      </c>
      <c r="D573">
        <f t="shared" si="31"/>
        <v>0.8359679535726694</v>
      </c>
      <c r="E573">
        <f t="shared" si="31"/>
        <v>0.56026413551002385</v>
      </c>
      <c r="F573">
        <f t="shared" si="31"/>
        <v>0.33758909000585818</v>
      </c>
      <c r="G573">
        <f t="shared" si="32"/>
        <v>0.72092910892885931</v>
      </c>
      <c r="H573">
        <f t="shared" si="32"/>
        <v>0.92814334009951172</v>
      </c>
      <c r="I573">
        <f t="shared" si="32"/>
        <v>1.0402686903286162</v>
      </c>
      <c r="J573">
        <f t="shared" si="32"/>
        <v>1.1832073175199016</v>
      </c>
      <c r="K573">
        <f t="shared" si="32"/>
        <v>1.6315847024961376</v>
      </c>
    </row>
    <row r="574" spans="1:11" x14ac:dyDescent="0.2">
      <c r="A574">
        <f t="shared" si="30"/>
        <v>1.7687166639710663</v>
      </c>
      <c r="B574">
        <f t="shared" si="31"/>
        <v>-1.0406311879625352</v>
      </c>
      <c r="C574">
        <f t="shared" si="31"/>
        <v>1.6452538234740217</v>
      </c>
      <c r="D574">
        <f t="shared" si="31"/>
        <v>0.8360536256266502</v>
      </c>
      <c r="E574">
        <f t="shared" si="31"/>
        <v>0.56041808575050511</v>
      </c>
      <c r="F574">
        <f t="shared" si="31"/>
        <v>0.33772884649270163</v>
      </c>
      <c r="G574">
        <f t="shared" si="32"/>
        <v>0.71774040946619433</v>
      </c>
      <c r="H574">
        <f t="shared" si="32"/>
        <v>0.92708282413010423</v>
      </c>
      <c r="I574">
        <f t="shared" si="32"/>
        <v>1.04093599349003</v>
      </c>
      <c r="J574">
        <f t="shared" si="32"/>
        <v>1.1866683352270702</v>
      </c>
      <c r="K574">
        <f t="shared" si="32"/>
        <v>1.6481561948601646</v>
      </c>
    </row>
    <row r="575" spans="1:11" x14ac:dyDescent="0.2">
      <c r="A575">
        <f t="shared" si="30"/>
        <v>1.7718582566246561</v>
      </c>
      <c r="B575">
        <f t="shared" si="31"/>
        <v>-1.0419813181410968</v>
      </c>
      <c r="C575">
        <f t="shared" si="31"/>
        <v>1.6445800145052485</v>
      </c>
      <c r="D575">
        <f t="shared" si="31"/>
        <v>0.83614066832714218</v>
      </c>
      <c r="E575">
        <f t="shared" si="31"/>
        <v>0.560574553338547</v>
      </c>
      <c r="F575">
        <f t="shared" si="31"/>
        <v>0.33787092809828451</v>
      </c>
      <c r="G575">
        <f t="shared" si="32"/>
        <v>0.71458177519835464</v>
      </c>
      <c r="H575">
        <f t="shared" si="32"/>
        <v>0.92602539459576849</v>
      </c>
      <c r="I575">
        <f t="shared" si="32"/>
        <v>1.0416037322127927</v>
      </c>
      <c r="J575">
        <f t="shared" si="32"/>
        <v>1.1901474609958067</v>
      </c>
      <c r="K575">
        <f t="shared" si="32"/>
        <v>1.6650570034146914</v>
      </c>
    </row>
    <row r="576" spans="1:11" x14ac:dyDescent="0.2">
      <c r="A576">
        <f t="shared" si="30"/>
        <v>1.7749998492782459</v>
      </c>
      <c r="B576">
        <f t="shared" si="31"/>
        <v>-1.0433560108528215</v>
      </c>
      <c r="C576">
        <f t="shared" si="31"/>
        <v>1.6438963034565992</v>
      </c>
      <c r="D576">
        <f t="shared" si="31"/>
        <v>0.83622908166555909</v>
      </c>
      <c r="E576">
        <f t="shared" si="31"/>
        <v>0.56073354087533156</v>
      </c>
      <c r="F576">
        <f t="shared" si="31"/>
        <v>0.33801533914274517</v>
      </c>
      <c r="G576">
        <f t="shared" si="32"/>
        <v>0.71145281552983863</v>
      </c>
      <c r="H576">
        <f t="shared" si="32"/>
        <v>0.92497104907037253</v>
      </c>
      <c r="I576">
        <f t="shared" si="32"/>
        <v>1.0422718999222687</v>
      </c>
      <c r="J576">
        <f t="shared" si="32"/>
        <v>1.1936448005809519</v>
      </c>
      <c r="K576">
        <f t="shared" si="32"/>
        <v>1.6822968607609854</v>
      </c>
    </row>
    <row r="577" spans="1:11" x14ac:dyDescent="0.2">
      <c r="A577">
        <f t="shared" si="30"/>
        <v>1.7781414419318358</v>
      </c>
      <c r="B577">
        <f t="shared" si="31"/>
        <v>-1.04475543315862</v>
      </c>
      <c r="C577">
        <f t="shared" si="31"/>
        <v>1.6432027224501278</v>
      </c>
      <c r="D577">
        <f t="shared" si="31"/>
        <v>0.83631886563290092</v>
      </c>
      <c r="E577">
        <f t="shared" si="31"/>
        <v>0.56089505100481907</v>
      </c>
      <c r="F577">
        <f t="shared" si="31"/>
        <v>0.33816208402075948</v>
      </c>
      <c r="G577">
        <f t="shared" si="32"/>
        <v>0.70835314661496174</v>
      </c>
      <c r="H577">
        <f t="shared" si="32"/>
        <v>0.92391978509822392</v>
      </c>
      <c r="I577">
        <f t="shared" si="32"/>
        <v>1.0429404900131727</v>
      </c>
      <c r="J577">
        <f t="shared" si="32"/>
        <v>1.1971604603943602</v>
      </c>
      <c r="K577">
        <f t="shared" si="32"/>
        <v>1.6998858863504565</v>
      </c>
    </row>
    <row r="578" spans="1:11" x14ac:dyDescent="0.2">
      <c r="A578">
        <f t="shared" si="30"/>
        <v>1.7812830345854256</v>
      </c>
      <c r="B578">
        <f t="shared" si="31"/>
        <v>-1.0461797557293682</v>
      </c>
      <c r="C578">
        <f t="shared" si="31"/>
        <v>1.6424993040217704</v>
      </c>
      <c r="D578">
        <f t="shared" si="31"/>
        <v>0.83641002021974198</v>
      </c>
      <c r="E578">
        <f t="shared" si="31"/>
        <v>0.56105908641383417</v>
      </c>
      <c r="F578">
        <f t="shared" si="31"/>
        <v>0.33831116720185661</v>
      </c>
      <c r="G578">
        <f t="shared" si="32"/>
        <v>0.70528239121336811</v>
      </c>
      <c r="H578">
        <f t="shared" si="32"/>
        <v>0.92287160019450076</v>
      </c>
      <c r="I578">
        <f t="shared" si="32"/>
        <v>1.0436094958495501</v>
      </c>
      <c r="J578">
        <f t="shared" si="32"/>
        <v>1.2006945475079229</v>
      </c>
      <c r="K578">
        <f t="shared" si="32"/>
        <v>1.7178346058924896</v>
      </c>
    </row>
    <row r="579" spans="1:11" x14ac:dyDescent="0.2">
      <c r="A579">
        <f t="shared" si="30"/>
        <v>1.7844246272390154</v>
      </c>
      <c r="B579">
        <f t="shared" si="31"/>
        <v>-1.0476291529001758</v>
      </c>
      <c r="C579">
        <f t="shared" si="31"/>
        <v>1.6417860811177118</v>
      </c>
      <c r="D579">
        <f t="shared" si="31"/>
        <v>0.83650254541621583</v>
      </c>
      <c r="E579">
        <f t="shared" si="31"/>
        <v>0.56122564983215395</v>
      </c>
      <c r="F579">
        <f t="shared" si="31"/>
        <v>0.33846259323074057</v>
      </c>
      <c r="G579">
        <f t="shared" si="32"/>
        <v>0.70224017854923892</v>
      </c>
      <c r="H579">
        <f t="shared" si="32"/>
        <v>0.92182649184567977</v>
      </c>
      <c r="I579">
        <f t="shared" si="32"/>
        <v>1.0442789107647603</v>
      </c>
      <c r="J579">
        <f t="shared" si="32"/>
        <v>1.204247169656576</v>
      </c>
      <c r="K579">
        <f t="shared" si="32"/>
        <v>1.7361539719424901</v>
      </c>
    </row>
    <row r="580" spans="1:11" x14ac:dyDescent="0.2">
      <c r="A580">
        <f t="shared" si="30"/>
        <v>1.7875662198926052</v>
      </c>
      <c r="B580">
        <f t="shared" si="31"/>
        <v>-1.0491038027260935</v>
      </c>
      <c r="C580">
        <f t="shared" si="31"/>
        <v>1.6410630870907204</v>
      </c>
      <c r="D580">
        <f t="shared" si="31"/>
        <v>0.83659644121200394</v>
      </c>
      <c r="E580">
        <f t="shared" si="31"/>
        <v>0.5613947440325967</v>
      </c>
      <c r="F580">
        <f t="shared" si="31"/>
        <v>0.33861636672761819</v>
      </c>
      <c r="G580">
        <f t="shared" si="32"/>
        <v>0.69922614417408624</v>
      </c>
      <c r="H580">
        <f t="shared" si="32"/>
        <v>0.92078445750996074</v>
      </c>
      <c r="I580">
        <f t="shared" si="32"/>
        <v>1.0449487280614582</v>
      </c>
      <c r="J580">
        <f t="shared" si="32"/>
        <v>1.2078184352412875</v>
      </c>
      <c r="K580">
        <f t="shared" si="32"/>
        <v>1.7548553857547278</v>
      </c>
    </row>
    <row r="581" spans="1:11" x14ac:dyDescent="0.2">
      <c r="A581">
        <f t="shared" si="30"/>
        <v>1.790707812546195</v>
      </c>
      <c r="B581">
        <f t="shared" si="31"/>
        <v>-1.0506038870392953</v>
      </c>
      <c r="C581">
        <f t="shared" si="31"/>
        <v>1.6403303556964393</v>
      </c>
      <c r="D581">
        <f t="shared" si="31"/>
        <v>0.83669170759632017</v>
      </c>
      <c r="E581">
        <f t="shared" si="31"/>
        <v>0.56156637183111291</v>
      </c>
      <c r="F581">
        <f t="shared" si="31"/>
        <v>0.33877249238853191</v>
      </c>
      <c r="G581">
        <f t="shared" si="32"/>
        <v>0.69623992983302685</v>
      </c>
      <c r="H581">
        <f t="shared" si="32"/>
        <v>0.91974549461768795</v>
      </c>
      <c r="I581">
        <f t="shared" si="32"/>
        <v>1.0456189410115799</v>
      </c>
      <c r="J581">
        <f t="shared" si="32"/>
        <v>1.2114084533320291</v>
      </c>
      <c r="K581">
        <f t="shared" si="32"/>
        <v>1.7739507204915719</v>
      </c>
    </row>
    <row r="582" spans="1:11" x14ac:dyDescent="0.2">
      <c r="A582">
        <f t="shared" si="30"/>
        <v>1.7938494051997849</v>
      </c>
      <c r="B582">
        <f t="shared" si="31"/>
        <v>-1.0521295915077649</v>
      </c>
      <c r="C582">
        <f t="shared" si="31"/>
        <v>1.6395879210896496</v>
      </c>
      <c r="D582">
        <f t="shared" si="31"/>
        <v>0.8367883445578973</v>
      </c>
      <c r="E582">
        <f t="shared" si="31"/>
        <v>0.56174053608687691</v>
      </c>
      <c r="F582">
        <f t="shared" si="31"/>
        <v>0.33893097498569963</v>
      </c>
      <c r="G582">
        <f t="shared" si="32"/>
        <v>0.69328118333443178</v>
      </c>
      <c r="H582">
        <f t="shared" si="32"/>
        <v>0.9187096005717672</v>
      </c>
      <c r="I582">
        <f t="shared" si="32"/>
        <v>1.0462895428563284</v>
      </c>
      <c r="J582">
        <f t="shared" si="32"/>
        <v>1.2150173336707264</v>
      </c>
      <c r="K582">
        <f t="shared" si="32"/>
        <v>1.7934523458883651</v>
      </c>
    </row>
    <row r="583" spans="1:11" x14ac:dyDescent="0.2">
      <c r="A583">
        <f t="shared" si="30"/>
        <v>1.7969909978533747</v>
      </c>
      <c r="B583">
        <f t="shared" si="31"/>
        <v>-1.0536811056955306</v>
      </c>
      <c r="C583">
        <f t="shared" si="31"/>
        <v>1.6388358178204931</v>
      </c>
      <c r="D583">
        <f t="shared" si="31"/>
        <v>0.83688635208497342</v>
      </c>
      <c r="E583">
        <f t="shared" si="31"/>
        <v>0.56191723970238039</v>
      </c>
      <c r="F583">
        <f t="shared" si="31"/>
        <v>0.3390918193678597</v>
      </c>
      <c r="G583">
        <f t="shared" si="32"/>
        <v>0.69034955842285617</v>
      </c>
      <c r="H583">
        <f t="shared" si="32"/>
        <v>0.91767677274808157</v>
      </c>
      <c r="I583">
        <f t="shared" si="32"/>
        <v>1.046960526806159</v>
      </c>
      <c r="J583">
        <f t="shared" si="32"/>
        <v>1.2186451866741892</v>
      </c>
      <c r="K583">
        <f t="shared" si="32"/>
        <v>1.8133731544815677</v>
      </c>
    </row>
    <row r="584" spans="1:11" x14ac:dyDescent="0.2">
      <c r="A584">
        <f t="shared" si="30"/>
        <v>1.8001325905069645</v>
      </c>
      <c r="B584">
        <f t="shared" si="31"/>
        <v>-1.0552586231244827</v>
      </c>
      <c r="C584">
        <f t="shared" si="31"/>
        <v>1.6380740808306644</v>
      </c>
      <c r="D584">
        <f t="shared" si="31"/>
        <v>0.83698573016527689</v>
      </c>
      <c r="E584">
        <f t="shared" si="31"/>
        <v>0.56209648562352732</v>
      </c>
      <c r="F584">
        <f t="shared" si="31"/>
        <v>0.33925503046062194</v>
      </c>
      <c r="G584">
        <f t="shared" si="32"/>
        <v>0.68744471465514867</v>
      </c>
      <c r="H584">
        <f t="shared" si="32"/>
        <v>0.91664700849590142</v>
      </c>
      <c r="I584">
        <f t="shared" si="32"/>
        <v>1.0476318860407701</v>
      </c>
      <c r="J584">
        <f t="shared" si="32"/>
        <v>1.222292123437019</v>
      </c>
      <c r="K584">
        <f t="shared" si="32"/>
        <v>1.8337265895170067</v>
      </c>
    </row>
    <row r="585" spans="1:11" x14ac:dyDescent="0.2">
      <c r="A585">
        <f t="shared" si="30"/>
        <v>1.8032741831605543</v>
      </c>
      <c r="B585">
        <f t="shared" ref="B585:F648" si="33">1/(1+B$7*SIN($A585))</f>
        <v>-1.0568623413378129</v>
      </c>
      <c r="C585">
        <f t="shared" si="33"/>
        <v>1.6373027454495663</v>
      </c>
      <c r="D585">
        <f t="shared" si="33"/>
        <v>0.8370864787860125</v>
      </c>
      <c r="E585">
        <f t="shared" si="33"/>
        <v>0.56227827683973086</v>
      </c>
      <c r="F585">
        <f t="shared" si="33"/>
        <v>0.3394206132668256</v>
      </c>
      <c r="G585">
        <f t="shared" ref="G585:K648" si="34">1/(1+G$7*COS($A585))</f>
        <v>0.68456631727965378</v>
      </c>
      <c r="H585">
        <f t="shared" si="34"/>
        <v>0.91562030513829284</v>
      </c>
      <c r="I585">
        <f t="shared" si="34"/>
        <v>1.0483036137090898</v>
      </c>
      <c r="J585">
        <f t="shared" si="34"/>
        <v>1.225958255734495</v>
      </c>
      <c r="K585">
        <f t="shared" si="34"/>
        <v>1.8545266746651365</v>
      </c>
    </row>
    <row r="586" spans="1:11" x14ac:dyDescent="0.2">
      <c r="A586">
        <f t="shared" si="30"/>
        <v>1.8064157758141441</v>
      </c>
      <c r="B586">
        <f t="shared" si="33"/>
        <v>-1.0584924619651173</v>
      </c>
      <c r="C586">
        <f t="shared" si="33"/>
        <v>1.6365218473904375</v>
      </c>
      <c r="D586">
        <f t="shared" si="33"/>
        <v>0.83718859793384537</v>
      </c>
      <c r="E586">
        <f t="shared" si="33"/>
        <v>0.56246261638401018</v>
      </c>
      <c r="F586">
        <f t="shared" si="33"/>
        <v>0.33958857286690192</v>
      </c>
      <c r="G586">
        <f t="shared" si="34"/>
        <v>0.68171403711841128</v>
      </c>
      <c r="H586">
        <f t="shared" si="34"/>
        <v>0.91459665997252282</v>
      </c>
      <c r="I586">
        <f t="shared" si="34"/>
        <v>1.0489757029292681</v>
      </c>
      <c r="J586">
        <f t="shared" si="34"/>
        <v>1.2296436960254349</v>
      </c>
      <c r="K586">
        <f t="shared" si="34"/>
        <v>1.8757880456813096</v>
      </c>
    </row>
    <row r="587" spans="1:11" x14ac:dyDescent="0.2">
      <c r="A587">
        <f t="shared" si="30"/>
        <v>1.809557368467734</v>
      </c>
      <c r="B587">
        <f t="shared" si="33"/>
        <v>-1.0601491907892076</v>
      </c>
      <c r="C587">
        <f t="shared" si="33"/>
        <v>1.6357314227464423</v>
      </c>
      <c r="D587">
        <f t="shared" si="33"/>
        <v>0.83729208759488749</v>
      </c>
      <c r="E587">
        <f t="shared" si="33"/>
        <v>0.5626495073330906</v>
      </c>
      <c r="F587">
        <f t="shared" si="33"/>
        <v>0.33975891441924438</v>
      </c>
      <c r="G587">
        <f t="shared" si="34"/>
        <v>0.67888755045227167</v>
      </c>
      <c r="H587">
        <f t="shared" si="34"/>
        <v>0.91357607027045951</v>
      </c>
      <c r="I587">
        <f t="shared" si="34"/>
        <v>1.0496481467886689</v>
      </c>
      <c r="J587">
        <f t="shared" si="34"/>
        <v>1.2333485574550305</v>
      </c>
      <c r="K587">
        <f t="shared" si="34"/>
        <v>1.8975259841612149</v>
      </c>
    </row>
    <row r="588" spans="1:11" x14ac:dyDescent="0.2">
      <c r="A588">
        <f t="shared" si="30"/>
        <v>1.8126989611213238</v>
      </c>
      <c r="B588">
        <f t="shared" si="33"/>
        <v>-1.0618327378146659</v>
      </c>
      <c r="C588">
        <f t="shared" si="33"/>
        <v>1.6349315079867364</v>
      </c>
      <c r="D588">
        <f t="shared" si="33"/>
        <v>0.83739694775468132</v>
      </c>
      <c r="E588">
        <f t="shared" si="33"/>
        <v>0.56283895280750407</v>
      </c>
      <c r="F588">
        <f t="shared" si="33"/>
        <v>0.339931643160584</v>
      </c>
      <c r="G588">
        <f t="shared" si="34"/>
        <v>0.67608653890884063</v>
      </c>
      <c r="H588">
        <f t="shared" si="34"/>
        <v>0.91255853327897163</v>
      </c>
      <c r="I588">
        <f t="shared" si="34"/>
        <v>1.050320938343863</v>
      </c>
      <c r="J588">
        <f t="shared" si="34"/>
        <v>1.2370729538576579</v>
      </c>
      <c r="K588">
        <f t="shared" si="34"/>
        <v>1.9197564535550562</v>
      </c>
    </row>
    <row r="589" spans="1:11" x14ac:dyDescent="0.2">
      <c r="A589">
        <f t="shared" ref="A589:A652" si="35">A588+B$3</f>
        <v>1.8158405537749136</v>
      </c>
      <c r="B589">
        <f t="shared" si="33"/>
        <v>-1.0635433173381974</v>
      </c>
      <c r="C589">
        <f t="shared" si="33"/>
        <v>1.634122139952495</v>
      </c>
      <c r="D589">
        <f t="shared" si="33"/>
        <v>0.837503178398185</v>
      </c>
      <c r="E589">
        <f t="shared" si="33"/>
        <v>0.56303095597169128</v>
      </c>
      <c r="F589">
        <f t="shared" si="33"/>
        <v>0.34010676440637139</v>
      </c>
      <c r="G589">
        <f t="shared" si="34"/>
        <v>0.67331068935317251</v>
      </c>
      <c r="H589">
        <f t="shared" si="34"/>
        <v>0.91154404622032204</v>
      </c>
      <c r="I589">
        <f t="shared" si="34"/>
        <v>1.050994070620622</v>
      </c>
      <c r="J589">
        <f t="shared" si="34"/>
        <v>1.2408169997596596</v>
      </c>
      <c r="K589">
        <f t="shared" si="34"/>
        <v>1.9424961376187821</v>
      </c>
    </row>
    <row r="590" spans="1:11" x14ac:dyDescent="0.2">
      <c r="A590">
        <f t="shared" si="35"/>
        <v>1.8189821464285034</v>
      </c>
      <c r="B590">
        <f t="shared" si="33"/>
        <v>-1.0652811480208215</v>
      </c>
      <c r="C590">
        <f t="shared" si="33"/>
        <v>1.6333033558529173</v>
      </c>
      <c r="D590">
        <f t="shared" si="33"/>
        <v>0.83761077950975682</v>
      </c>
      <c r="E590">
        <f t="shared" si="33"/>
        <v>0.56322552003410586</v>
      </c>
      <c r="F590">
        <f t="shared" si="33"/>
        <v>0.3402842835511653</v>
      </c>
      <c r="G590">
        <f t="shared" si="34"/>
        <v>0.67055969378113467</v>
      </c>
      <c r="H590">
        <f t="shared" si="34"/>
        <v>0.91053260629256094</v>
      </c>
      <c r="I590">
        <f t="shared" si="34"/>
        <v>1.0516675366139157</v>
      </c>
      <c r="J590">
        <f t="shared" si="34"/>
        <v>1.2445808103820968</v>
      </c>
      <c r="K590">
        <f t="shared" si="34"/>
        <v>1.9657624814969736</v>
      </c>
    </row>
    <row r="591" spans="1:11" x14ac:dyDescent="0.2">
      <c r="A591">
        <f t="shared" si="35"/>
        <v>1.8221237390820932</v>
      </c>
      <c r="B591">
        <f t="shared" si="33"/>
        <v>-1.0670464529619494</v>
      </c>
      <c r="C591">
        <f t="shared" si="33"/>
        <v>1.6324751932612005</v>
      </c>
      <c r="D591">
        <f t="shared" si="33"/>
        <v>0.83771975107313845</v>
      </c>
      <c r="E591">
        <f t="shared" si="33"/>
        <v>0.56342264824731902</v>
      </c>
      <c r="F591">
        <f t="shared" si="33"/>
        <v>0.34046420606902683</v>
      </c>
      <c r="G591">
        <f t="shared" si="34"/>
        <v>0.66783324921536702</v>
      </c>
      <c r="H591">
        <f t="shared" si="34"/>
        <v>0.90952421066991362</v>
      </c>
      <c r="I591">
        <f t="shared" si="34"/>
        <v>1.0523413292879071</v>
      </c>
      <c r="J591">
        <f t="shared" si="34"/>
        <v>1.2483645016434732</v>
      </c>
      <c r="K591">
        <f t="shared" si="34"/>
        <v>1.9895737356499301</v>
      </c>
    </row>
    <row r="592" spans="1:11" x14ac:dyDescent="0.2">
      <c r="A592">
        <f t="shared" si="35"/>
        <v>1.8252653317356831</v>
      </c>
      <c r="B592">
        <f t="shared" si="33"/>
        <v>-1.068839459775401</v>
      </c>
      <c r="C592">
        <f t="shared" si="33"/>
        <v>1.6316376901104832</v>
      </c>
      <c r="D592">
        <f t="shared" si="33"/>
        <v>0.83783009307143996</v>
      </c>
      <c r="E592">
        <f t="shared" si="33"/>
        <v>0.5636223439081266</v>
      </c>
      <c r="F592">
        <f t="shared" si="33"/>
        <v>0.34064653751392088</v>
      </c>
      <c r="G592">
        <f t="shared" si="34"/>
        <v>0.66513105760376223</v>
      </c>
      <c r="H592">
        <f t="shared" si="34"/>
        <v>0.90851885650316566</v>
      </c>
      <c r="I592">
        <f t="shared" si="34"/>
        <v>1.0530154415759541</v>
      </c>
      <c r="J592">
        <f t="shared" si="34"/>
        <v>1.2521681901624262</v>
      </c>
      <c r="K592">
        <f t="shared" si="34"/>
        <v>2.0139490028573777</v>
      </c>
    </row>
    <row r="593" spans="1:11" x14ac:dyDescent="0.2">
      <c r="A593">
        <f t="shared" si="35"/>
        <v>1.8284069243892729</v>
      </c>
      <c r="B593">
        <f t="shared" si="33"/>
        <v>-1.0706604006674065</v>
      </c>
      <c r="C593">
        <f t="shared" si="33"/>
        <v>1.6307908846897665</v>
      </c>
      <c r="D593">
        <f t="shared" si="33"/>
        <v>0.83794180548712294</v>
      </c>
      <c r="E593">
        <f t="shared" si="33"/>
        <v>0.56382461035765752</v>
      </c>
      <c r="F593">
        <f t="shared" si="33"/>
        <v>0.34083128352012332</v>
      </c>
      <c r="G593">
        <f t="shared" si="34"/>
        <v>0.66245282572039754</v>
      </c>
      <c r="H593">
        <f t="shared" si="34"/>
        <v>0.90751654092004619</v>
      </c>
      <c r="I593">
        <f t="shared" si="34"/>
        <v>1.0536898663806051</v>
      </c>
      <c r="J593">
        <f t="shared" si="34"/>
        <v>1.2559919932603856</v>
      </c>
      <c r="K593">
        <f t="shared" si="34"/>
        <v>2.0389082885531491</v>
      </c>
    </row>
    <row r="594" spans="1:11" x14ac:dyDescent="0.2">
      <c r="A594">
        <f t="shared" si="35"/>
        <v>1.8315485170428627</v>
      </c>
      <c r="B594">
        <f t="shared" si="33"/>
        <v>-1.0725095125166524</v>
      </c>
      <c r="C594">
        <f t="shared" si="33"/>
        <v>1.6299348156398046</v>
      </c>
      <c r="D594">
        <f t="shared" si="33"/>
        <v>0.83805488830198382</v>
      </c>
      <c r="E594">
        <f t="shared" si="33"/>
        <v>0.56402945098148283</v>
      </c>
      <c r="F594">
        <f t="shared" si="33"/>
        <v>0.34101844980263507</v>
      </c>
      <c r="G594">
        <f t="shared" si="34"/>
        <v>0.65979826506884787</v>
      </c>
      <c r="H594">
        <f t="shared" si="34"/>
        <v>0.90651726102560559</v>
      </c>
      <c r="I594">
        <f t="shared" si="34"/>
        <v>1.054364596573605</v>
      </c>
      <c r="J594">
        <f t="shared" si="34"/>
        <v>1.2598360289641992</v>
      </c>
      <c r="K594">
        <f t="shared" si="34"/>
        <v>2.0644725547695368</v>
      </c>
    </row>
    <row r="595" spans="1:11" x14ac:dyDescent="0.2">
      <c r="A595">
        <f t="shared" si="35"/>
        <v>1.8346901096964525</v>
      </c>
      <c r="B595">
        <f t="shared" si="33"/>
        <v>-1.0743870369564195</v>
      </c>
      <c r="C595">
        <f t="shared" si="33"/>
        <v>1.6290695219489726</v>
      </c>
      <c r="D595">
        <f t="shared" si="33"/>
        <v>0.83816934149713795</v>
      </c>
      <c r="E595">
        <f t="shared" si="33"/>
        <v>0.5642368692097276</v>
      </c>
      <c r="F595">
        <f t="shared" si="33"/>
        <v>0.34120804215760303</v>
      </c>
      <c r="G595">
        <f t="shared" si="34"/>
        <v>0.65716709178781429</v>
      </c>
      <c r="H595">
        <f t="shared" si="34"/>
        <v>0.90552101390259254</v>
      </c>
      <c r="I595">
        <f t="shared" si="34"/>
        <v>1.0550396249958942</v>
      </c>
      <c r="J595">
        <f t="shared" si="34"/>
        <v>1.26370041600872</v>
      </c>
      <c r="K595">
        <f t="shared" si="34"/>
        <v>2.0906637779969621</v>
      </c>
    </row>
    <row r="596" spans="1:11" x14ac:dyDescent="0.2">
      <c r="A596">
        <f t="shared" si="35"/>
        <v>1.8378317023500423</v>
      </c>
      <c r="B596">
        <f t="shared" si="33"/>
        <v>-1.0762932204588729</v>
      </c>
      <c r="C596">
        <f t="shared" si="33"/>
        <v>1.6281950429491081</v>
      </c>
      <c r="D596">
        <f t="shared" si="33"/>
        <v>0.8382851650530021</v>
      </c>
      <c r="E596">
        <f t="shared" si="33"/>
        <v>0.5644468685171834</v>
      </c>
      <c r="F596">
        <f t="shared" si="33"/>
        <v>0.34140006646274679</v>
      </c>
      <c r="G596">
        <f t="shared" si="34"/>
        <v>0.65455902655900355</v>
      </c>
      <c r="H596">
        <f t="shared" si="34"/>
        <v>0.90452779661182681</v>
      </c>
      <c r="I596">
        <f t="shared" si="34"/>
        <v>1.0557149444576137</v>
      </c>
      <c r="J596">
        <f t="shared" si="34"/>
        <v>1.2675852738393607</v>
      </c>
      <c r="K596">
        <f t="shared" si="34"/>
        <v>2.1175050112945777</v>
      </c>
    </row>
    <row r="597" spans="1:11" x14ac:dyDescent="0.2">
      <c r="A597">
        <f t="shared" si="35"/>
        <v>1.8409732950036322</v>
      </c>
      <c r="B597">
        <f t="shared" si="33"/>
        <v>-1.0782283144215619</v>
      </c>
      <c r="C597">
        <f t="shared" si="33"/>
        <v>1.6273114183113278</v>
      </c>
      <c r="D597">
        <f t="shared" si="33"/>
        <v>0.83840235894927695</v>
      </c>
      <c r="E597">
        <f t="shared" si="33"/>
        <v>0.56465945242342275</v>
      </c>
      <c r="F597">
        <f t="shared" si="33"/>
        <v>0.34159452867779289</v>
      </c>
      <c r="G597">
        <f t="shared" si="34"/>
        <v>0.65197379451719639</v>
      </c>
      <c r="H597">
        <f t="shared" si="34"/>
        <v>0.90353760619256873</v>
      </c>
      <c r="I597">
        <f t="shared" si="34"/>
        <v>1.0563905477381113</v>
      </c>
      <c r="J597">
        <f t="shared" si="34"/>
        <v>1.2714907226146048</v>
      </c>
      <c r="K597">
        <f t="shared" si="34"/>
        <v>2.1450204510206636</v>
      </c>
    </row>
    <row r="598" spans="1:11" x14ac:dyDescent="0.2">
      <c r="A598">
        <f t="shared" si="35"/>
        <v>1.844114887657222</v>
      </c>
      <c r="B598">
        <f t="shared" si="33"/>
        <v>-1.0801925752561887</v>
      </c>
      <c r="C598">
        <f t="shared" si="33"/>
        <v>1.6264186880418265</v>
      </c>
      <c r="D598">
        <f t="shared" si="33"/>
        <v>0.83852092316493065</v>
      </c>
      <c r="E598">
        <f t="shared" si="33"/>
        <v>0.56487462449291426</v>
      </c>
      <c r="F598">
        <f t="shared" si="33"/>
        <v>0.3417914348449152</v>
      </c>
      <c r="G598">
        <f t="shared" si="34"/>
        <v>0.64941112516244293</v>
      </c>
      <c r="H598">
        <f t="shared" si="34"/>
        <v>0.90255043966288584</v>
      </c>
      <c r="I598">
        <f t="shared" si="34"/>
        <v>1.0570664275859476</v>
      </c>
      <c r="J598">
        <f t="shared" si="34"/>
        <v>1.2754168832084836</v>
      </c>
      <c r="K598">
        <f t="shared" si="34"/>
        <v>2.1732355085887654</v>
      </c>
    </row>
    <row r="599" spans="1:11" x14ac:dyDescent="0.2">
      <c r="A599">
        <f t="shared" si="35"/>
        <v>1.8472564803108118</v>
      </c>
      <c r="B599">
        <f t="shared" si="33"/>
        <v>-1.0821862644797087</v>
      </c>
      <c r="C599">
        <f t="shared" si="33"/>
        <v>1.6255168924776453</v>
      </c>
      <c r="D599">
        <f t="shared" si="33"/>
        <v>0.83864085767818097</v>
      </c>
      <c r="E599">
        <f t="shared" si="33"/>
        <v>0.56509238833514097</v>
      </c>
      <c r="F599">
        <f t="shared" si="33"/>
        <v>0.34199079108918262</v>
      </c>
      <c r="G599">
        <f t="shared" si="34"/>
        <v>0.64687075227433011</v>
      </c>
      <c r="H599">
        <f t="shared" si="34"/>
        <v>0.90156629402001709</v>
      </c>
      <c r="I599">
        <f t="shared" si="34"/>
        <v>1.0577425767189044</v>
      </c>
      <c r="J599">
        <f t="shared" si="34"/>
        <v>1.2793638772130045</v>
      </c>
      <c r="K599">
        <f t="shared" si="34"/>
        <v>2.2021768876967527</v>
      </c>
    </row>
    <row r="600" spans="1:11" x14ac:dyDescent="0.2">
      <c r="A600">
        <f t="shared" si="35"/>
        <v>1.8503980729644016</v>
      </c>
      <c r="B600">
        <f t="shared" si="33"/>
        <v>-1.0842096488078259</v>
      </c>
      <c r="C600">
        <f t="shared" si="33"/>
        <v>1.624606072282424</v>
      </c>
      <c r="D600">
        <f t="shared" si="33"/>
        <v>0.83876216246647661</v>
      </c>
      <c r="E600">
        <f t="shared" si="33"/>
        <v>0.5653127476047185</v>
      </c>
      <c r="F600">
        <f t="shared" si="33"/>
        <v>0.34219260361901349</v>
      </c>
      <c r="G600">
        <f t="shared" si="34"/>
        <v>0.64435241382825903</v>
      </c>
      <c r="H600">
        <f t="shared" si="34"/>
        <v>0.90058516624073337</v>
      </c>
      <c r="I600">
        <f t="shared" si="34"/>
        <v>1.0584189878239938</v>
      </c>
      <c r="J600">
        <f t="shared" si="34"/>
        <v>1.2833318269405438</v>
      </c>
      <c r="K600">
        <f t="shared" si="34"/>
        <v>2.2318726675220928</v>
      </c>
    </row>
    <row r="601" spans="1:11" x14ac:dyDescent="0.2">
      <c r="A601">
        <f t="shared" si="35"/>
        <v>1.8535396656179914</v>
      </c>
      <c r="B601">
        <f t="shared" si="33"/>
        <v>-1.0862630002509504</v>
      </c>
      <c r="C601">
        <f t="shared" si="33"/>
        <v>1.6236862684421329</v>
      </c>
      <c r="D601">
        <f t="shared" si="33"/>
        <v>0.83888483750648035</v>
      </c>
      <c r="E601">
        <f t="shared" si="33"/>
        <v>0.56553570600151559</v>
      </c>
      <c r="F601">
        <f t="shared" si="33"/>
        <v>0.34239687872663649</v>
      </c>
      <c r="G601">
        <f t="shared" si="34"/>
        <v>0.64185585191368311</v>
      </c>
      <c r="H601">
        <f t="shared" si="34"/>
        <v>0.89960705328169466</v>
      </c>
      <c r="I601">
        <f t="shared" si="34"/>
        <v>1.0590956535574705</v>
      </c>
      <c r="J601">
        <f t="shared" si="34"/>
        <v>1.2873208554261886</v>
      </c>
      <c r="K601">
        <f t="shared" si="34"/>
        <v>2.2623523924280602</v>
      </c>
    </row>
    <row r="602" spans="1:11" x14ac:dyDescent="0.2">
      <c r="A602">
        <f t="shared" si="35"/>
        <v>1.8566812582715813</v>
      </c>
      <c r="B602">
        <f t="shared" si="33"/>
        <v>-1.0883465962126866</v>
      </c>
      <c r="C602">
        <f t="shared" si="33"/>
        <v>1.6227575222607806</v>
      </c>
      <c r="D602">
        <f t="shared" si="33"/>
        <v>0.83900888277405061</v>
      </c>
      <c r="E602">
        <f t="shared" si="33"/>
        <v>0.56576126727077647</v>
      </c>
      <c r="F602">
        <f t="shared" si="33"/>
        <v>0.34260362278855927</v>
      </c>
      <c r="G602">
        <f t="shared" si="34"/>
        <v>0.6393808126542494</v>
      </c>
      <c r="H602">
        <f t="shared" si="34"/>
        <v>0.8986319520798054</v>
      </c>
      <c r="I602">
        <f t="shared" si="34"/>
        <v>1.0597725665448434</v>
      </c>
      <c r="J602">
        <f t="shared" si="34"/>
        <v>1.2913310864300362</v>
      </c>
      <c r="K602">
        <f t="shared" si="34"/>
        <v>2.2936471687832278</v>
      </c>
    </row>
    <row r="603" spans="1:11" x14ac:dyDescent="0.2">
      <c r="A603">
        <f t="shared" si="35"/>
        <v>1.8598228509251711</v>
      </c>
      <c r="B603">
        <f t="shared" si="33"/>
        <v>-1.0904607195909211</v>
      </c>
      <c r="C603">
        <f t="shared" si="33"/>
        <v>1.6218198753561066</v>
      </c>
      <c r="D603">
        <f t="shared" si="33"/>
        <v>0.83913429824422214</v>
      </c>
      <c r="E603">
        <f t="shared" si="33"/>
        <v>0.56598943520324385</v>
      </c>
      <c r="F603">
        <f t="shared" si="33"/>
        <v>0.34281284226604353</v>
      </c>
      <c r="G603">
        <f t="shared" si="34"/>
        <v>0.63692704612979456</v>
      </c>
      <c r="H603">
        <f t="shared" si="34"/>
        <v>0.89765985955256566</v>
      </c>
      <c r="I603">
        <f t="shared" si="34"/>
        <v>1.0604497193808895</v>
      </c>
      <c r="J603">
        <f t="shared" si="34"/>
        <v>1.2953626444394439</v>
      </c>
      <c r="K603">
        <f t="shared" si="34"/>
        <v>2.3257897695611023</v>
      </c>
    </row>
    <row r="604" spans="1:11" x14ac:dyDescent="0.2">
      <c r="A604">
        <f t="shared" si="35"/>
        <v>1.8629644435787609</v>
      </c>
      <c r="B604">
        <f t="shared" si="33"/>
        <v>-1.0926056588815871</v>
      </c>
      <c r="C604">
        <f t="shared" si="33"/>
        <v>1.6208733696552544</v>
      </c>
      <c r="D604">
        <f t="shared" si="33"/>
        <v>0.83926108389118903</v>
      </c>
      <c r="E604">
        <f t="shared" si="33"/>
        <v>0.56622021363528396</v>
      </c>
      <c r="F604">
        <f t="shared" si="33"/>
        <v>0.34302454370558788</v>
      </c>
      <c r="G604">
        <f t="shared" si="34"/>
        <v>0.6344943063001427</v>
      </c>
      <c r="H604">
        <f t="shared" si="34"/>
        <v>0.89669077259841978</v>
      </c>
      <c r="I604">
        <f t="shared" si="34"/>
        <v>1.0611271046296704</v>
      </c>
      <c r="J604">
        <f t="shared" si="34"/>
        <v>1.2994156546712294</v>
      </c>
      <c r="K604">
        <f t="shared" si="34"/>
        <v>2.3588147474591996</v>
      </c>
    </row>
    <row r="605" spans="1:11" x14ac:dyDescent="0.2">
      <c r="A605">
        <f t="shared" si="35"/>
        <v>1.8661060362323507</v>
      </c>
      <c r="B605">
        <f t="shared" si="33"/>
        <v>-1.0947817082851772</v>
      </c>
      <c r="C605">
        <f t="shared" si="33"/>
        <v>1.6199180473904249</v>
      </c>
      <c r="D605">
        <f t="shared" si="33"/>
        <v>0.83938923968828372</v>
      </c>
      <c r="E605">
        <f t="shared" si="33"/>
        <v>0.56645360644901399</v>
      </c>
      <c r="F605">
        <f t="shared" si="33"/>
        <v>0.34323873373941705</v>
      </c>
      <c r="G605">
        <f t="shared" si="34"/>
        <v>0.63208235093066001</v>
      </c>
      <c r="H605">
        <f t="shared" si="34"/>
        <v>0.89572468809710326</v>
      </c>
      <c r="I605">
        <f t="shared" si="34"/>
        <v>1.0618047148245473</v>
      </c>
      <c r="J605">
        <f t="shared" si="34"/>
        <v>1.3034902430738189</v>
      </c>
      <c r="K605">
        <f t="shared" si="34"/>
        <v>2.3927585573582344</v>
      </c>
    </row>
    <row r="606" spans="1:11" x14ac:dyDescent="0.2">
      <c r="A606">
        <f t="shared" si="35"/>
        <v>1.8692476288859405</v>
      </c>
      <c r="B606">
        <f t="shared" si="33"/>
        <v>-1.0969891678160844</v>
      </c>
      <c r="C606">
        <f t="shared" si="33"/>
        <v>1.6189539510945157</v>
      </c>
      <c r="D606">
        <f t="shared" si="33"/>
        <v>0.83951876560795979</v>
      </c>
      <c r="E606">
        <f t="shared" si="33"/>
        <v>0.56668961757242953</v>
      </c>
      <c r="F606">
        <f t="shared" si="33"/>
        <v>0.3434554190859791</v>
      </c>
      <c r="G606">
        <f t="shared" si="34"/>
        <v>0.62969094151951555</v>
      </c>
      <c r="H606">
        <f t="shared" si="34"/>
        <v>0.89476160290998363</v>
      </c>
      <c r="I606">
        <f t="shared" si="34"/>
        <v>1.0624825424682018</v>
      </c>
      <c r="J606">
        <f t="shared" si="34"/>
        <v>1.3075865363293431</v>
      </c>
      <c r="K606">
        <f t="shared" si="34"/>
        <v>2.4276596890337219</v>
      </c>
    </row>
    <row r="607" spans="1:11" x14ac:dyDescent="0.2">
      <c r="A607">
        <f t="shared" si="35"/>
        <v>1.8723892215395304</v>
      </c>
      <c r="B607">
        <f t="shared" si="33"/>
        <v>-1.0992283434148546</v>
      </c>
      <c r="C607">
        <f t="shared" si="33"/>
        <v>1.6179811235967445</v>
      </c>
      <c r="D607">
        <f t="shared" si="33"/>
        <v>0.83964966162177157</v>
      </c>
      <c r="E607">
        <f t="shared" si="33"/>
        <v>0.56692825097953459</v>
      </c>
      <c r="F607">
        <f t="shared" si="33"/>
        <v>0.34367460655044951</v>
      </c>
      <c r="G607">
        <f t="shared" si="34"/>
        <v>0.62731984322660617</v>
      </c>
      <c r="H607">
        <f t="shared" si="34"/>
        <v>0.8938015138804023</v>
      </c>
      <c r="I607">
        <f t="shared" si="34"/>
        <v>1.0631605800326542</v>
      </c>
      <c r="J607">
        <f t="shared" si="34"/>
        <v>1.3117046618556778</v>
      </c>
      <c r="K607">
        <f t="shared" si="34"/>
        <v>2.4635588111355533</v>
      </c>
    </row>
    <row r="608" spans="1:11" x14ac:dyDescent="0.2">
      <c r="A608">
        <f t="shared" si="35"/>
        <v>1.8755308141931202</v>
      </c>
      <c r="B608">
        <f t="shared" si="33"/>
        <v>-1.1014995470634315</v>
      </c>
      <c r="C608">
        <f t="shared" si="33"/>
        <v>1.6169996080182536</v>
      </c>
      <c r="D608">
        <f t="shared" si="33"/>
        <v>0.83978192770035498</v>
      </c>
      <c r="E608">
        <f t="shared" si="33"/>
        <v>0.56716951069047328</v>
      </c>
      <c r="F608">
        <f t="shared" si="33"/>
        <v>0.34389630302524332</v>
      </c>
      <c r="G608">
        <f t="shared" si="34"/>
        <v>0.62496882480409888</v>
      </c>
      <c r="H608">
        <f t="shared" si="34"/>
        <v>0.89284441783400992</v>
      </c>
      <c r="I608">
        <f t="shared" si="34"/>
        <v>1.0638388199592856</v>
      </c>
      <c r="J608">
        <f t="shared" si="34"/>
        <v>1.3158447478084265</v>
      </c>
      <c r="K608">
        <f t="shared" si="34"/>
        <v>2.500498927567735</v>
      </c>
    </row>
    <row r="609" spans="1:11" x14ac:dyDescent="0.2">
      <c r="A609">
        <f t="shared" si="35"/>
        <v>1.87867240684671</v>
      </c>
      <c r="B609">
        <f t="shared" si="33"/>
        <v>-1.1038030969034787</v>
      </c>
      <c r="C609">
        <f t="shared" si="33"/>
        <v>1.6160094477677067</v>
      </c>
      <c r="D609">
        <f t="shared" si="33"/>
        <v>0.83991556381340771</v>
      </c>
      <c r="E609">
        <f t="shared" si="33"/>
        <v>0.56741340077166225</v>
      </c>
      <c r="F609">
        <f t="shared" si="33"/>
        <v>0.34412051549053363</v>
      </c>
      <c r="G609">
        <f t="shared" si="34"/>
        <v>0.62263765852854847</v>
      </c>
      <c r="H609">
        <f t="shared" si="34"/>
        <v>0.89189031157910248</v>
      </c>
      <c r="I609">
        <f t="shared" si="34"/>
        <v>1.0645172546588604</v>
      </c>
      <c r="J609">
        <f t="shared" si="34"/>
        <v>1.3200069230828442</v>
      </c>
      <c r="K609">
        <f t="shared" si="34"/>
        <v>2.5385255475323953</v>
      </c>
    </row>
    <row r="610" spans="1:11" x14ac:dyDescent="0.2">
      <c r="A610">
        <f t="shared" si="35"/>
        <v>1.8818139995002998</v>
      </c>
      <c r="B610">
        <f t="shared" si="33"/>
        <v>-1.1061393173578762</v>
      </c>
      <c r="C610">
        <f t="shared" si="33"/>
        <v>1.6150106865368634</v>
      </c>
      <c r="D610">
        <f t="shared" si="33"/>
        <v>0.84005056992966942</v>
      </c>
      <c r="E610">
        <f t="shared" si="33"/>
        <v>0.56765992533592602</v>
      </c>
      <c r="F610">
        <f t="shared" si="33"/>
        <v>0.34434725101477881</v>
      </c>
      <c r="G610">
        <f t="shared" si="34"/>
        <v>0.62032612013454991</v>
      </c>
      <c r="H610">
        <f t="shared" si="34"/>
        <v>0.89093919190695048</v>
      </c>
      <c r="I610">
        <f t="shared" si="34"/>
        <v>1.0651958765115515</v>
      </c>
      <c r="J610">
        <f t="shared" si="34"/>
        <v>1.3241913173157007</v>
      </c>
      <c r="K610">
        <f t="shared" si="34"/>
        <v>2.5776868706515876</v>
      </c>
    </row>
    <row r="611" spans="1:11" x14ac:dyDescent="0.2">
      <c r="A611">
        <f t="shared" si="35"/>
        <v>1.8849555921538896</v>
      </c>
      <c r="B611">
        <f t="shared" si="33"/>
        <v>-1.1085085392554765</v>
      </c>
      <c r="C611">
        <f t="shared" si="33"/>
        <v>1.6140033682961492</v>
      </c>
      <c r="D611">
        <f t="shared" si="33"/>
        <v>0.84018694601690114</v>
      </c>
      <c r="E611">
        <f t="shared" si="33"/>
        <v>0.56790908854263233</v>
      </c>
      <c r="F611">
        <f t="shared" si="33"/>
        <v>0.34457651675525675</v>
      </c>
      <c r="G611">
        <f t="shared" si="34"/>
        <v>0.61803398874988491</v>
      </c>
      <c r="H611">
        <f t="shared" si="34"/>
        <v>0.88999105559212877</v>
      </c>
      <c r="I611">
        <f t="shared" si="34"/>
        <v>1.0658746778669659</v>
      </c>
      <c r="J611">
        <f t="shared" si="34"/>
        <v>1.3283980608870811</v>
      </c>
      <c r="K611">
        <f t="shared" si="34"/>
        <v>2.6180339887500734</v>
      </c>
    </row>
    <row r="612" spans="1:11" x14ac:dyDescent="0.2">
      <c r="A612">
        <f t="shared" si="35"/>
        <v>1.8880971848074795</v>
      </c>
      <c r="B612">
        <f t="shared" si="33"/>
        <v>-1.1109110999592193</v>
      </c>
      <c r="C612">
        <f t="shared" si="33"/>
        <v>1.6129875372902067</v>
      </c>
      <c r="D612">
        <f t="shared" si="33"/>
        <v>0.84032469204186511</v>
      </c>
      <c r="E612">
        <f t="shared" si="33"/>
        <v>0.56816089459783115</v>
      </c>
      <c r="F612">
        <f t="shared" si="33"/>
        <v>0.34480831995860672</v>
      </c>
      <c r="G612">
        <f t="shared" si="34"/>
        <v>0.61576104683212141</v>
      </c>
      <c r="H612">
        <f t="shared" si="34"/>
        <v>0.88904589939284195</v>
      </c>
      <c r="I612">
        <f t="shared" si="34"/>
        <v>1.0665536510441722</v>
      </c>
      <c r="J612">
        <f t="shared" si="34"/>
        <v>1.3326272849221203</v>
      </c>
      <c r="K612">
        <f t="shared" si="34"/>
        <v>2.6596211060751225</v>
      </c>
    </row>
    <row r="613" spans="1:11" x14ac:dyDescent="0.2">
      <c r="A613">
        <f t="shared" si="35"/>
        <v>1.8912387774610693</v>
      </c>
      <c r="B613">
        <f t="shared" si="33"/>
        <v>-1.1133473434977055</v>
      </c>
      <c r="C613">
        <f t="shared" si="33"/>
        <v>1.6119632380334421</v>
      </c>
      <c r="D613">
        <f t="shared" si="33"/>
        <v>0.84046380797030484</v>
      </c>
      <c r="E613">
        <f t="shared" si="33"/>
        <v>0.56841534775439262</v>
      </c>
      <c r="F613">
        <f t="shared" si="33"/>
        <v>0.34504266796137961</v>
      </c>
      <c r="G613">
        <f t="shared" si="34"/>
        <v>0.61350708010663157</v>
      </c>
      <c r="H613">
        <f t="shared" si="34"/>
        <v>0.88810372005124671</v>
      </c>
      <c r="I613">
        <f t="shared" si="34"/>
        <v>1.0672327883317305</v>
      </c>
      <c r="J613">
        <f t="shared" si="34"/>
        <v>1.3368791212926701</v>
      </c>
      <c r="K613">
        <f t="shared" si="34"/>
        <v>2.7025057799490848</v>
      </c>
    </row>
    <row r="614" spans="1:11" x14ac:dyDescent="0.2">
      <c r="A614">
        <f t="shared" si="35"/>
        <v>1.8943803701146591</v>
      </c>
      <c r="B614">
        <f t="shared" si="33"/>
        <v>-1.1158176207003299</v>
      </c>
      <c r="C614">
        <f t="shared" si="33"/>
        <v>1.6109305153055555</v>
      </c>
      <c r="D614">
        <f t="shared" si="33"/>
        <v>0.84060429376692258</v>
      </c>
      <c r="E614">
        <f t="shared" si="33"/>
        <v>0.56867245231214936</v>
      </c>
      <c r="F614">
        <f t="shared" si="33"/>
        <v>0.3452795681905953</v>
      </c>
      <c r="G614">
        <f t="shared" si="34"/>
        <v>0.61127187750598944</v>
      </c>
      <c r="H614">
        <f t="shared" si="34"/>
        <v>0.88716451429377274</v>
      </c>
      <c r="I614">
        <f t="shared" si="34"/>
        <v>1.0679120819877224</v>
      </c>
      <c r="J614">
        <f t="shared" si="34"/>
        <v>1.3411537026188984</v>
      </c>
      <c r="K614">
        <f t="shared" si="34"/>
        <v>2.7467491841012861</v>
      </c>
    </row>
    <row r="615" spans="1:11" x14ac:dyDescent="0.2">
      <c r="A615">
        <f t="shared" si="35"/>
        <v>1.8975219627682489</v>
      </c>
      <c r="B615">
        <f t="shared" si="33"/>
        <v>-1.1183222893360834</v>
      </c>
      <c r="C615">
        <f t="shared" si="33"/>
        <v>1.6098894141470637</v>
      </c>
      <c r="D615">
        <f t="shared" si="33"/>
        <v>0.84074614939535997</v>
      </c>
      <c r="E615">
        <f t="shared" si="33"/>
        <v>0.56893221261803872</v>
      </c>
      <c r="F615">
        <f t="shared" si="33"/>
        <v>0.34551902816430807</v>
      </c>
      <c r="G615">
        <f t="shared" si="34"/>
        <v>0.6090552311107118</v>
      </c>
      <c r="H615">
        <f t="shared" si="34"/>
        <v>0.88622827883143851</v>
      </c>
      <c r="I615">
        <f t="shared" si="34"/>
        <v>1.0685915242397837</v>
      </c>
      <c r="J615">
        <f t="shared" si="34"/>
        <v>1.345451162270815</v>
      </c>
      <c r="K615">
        <f t="shared" si="34"/>
        <v>2.7924163972125498</v>
      </c>
    </row>
    <row r="616" spans="1:11" x14ac:dyDescent="0.2">
      <c r="A616">
        <f t="shared" si="35"/>
        <v>1.9006635554218387</v>
      </c>
      <c r="B616">
        <f t="shared" si="33"/>
        <v>-1.1208617142561337</v>
      </c>
      <c r="C616">
        <f t="shared" si="33"/>
        <v>1.6088399798548143</v>
      </c>
      <c r="D616">
        <f t="shared" si="33"/>
        <v>0.84088937481817594</v>
      </c>
      <c r="E616">
        <f t="shared" si="33"/>
        <v>0.56919463306624718</v>
      </c>
      <c r="F616">
        <f t="shared" si="33"/>
        <v>0.34576105549218111</v>
      </c>
      <c r="G616">
        <f t="shared" si="34"/>
        <v>0.60685693609131064</v>
      </c>
      <c r="H616">
        <f t="shared" si="34"/>
        <v>0.88529501036016767</v>
      </c>
      <c r="I616">
        <f t="shared" si="34"/>
        <v>1.0692711072851384</v>
      </c>
      <c r="J616">
        <f t="shared" si="34"/>
        <v>1.3497716343697241</v>
      </c>
      <c r="K616">
        <f t="shared" si="34"/>
        <v>2.8395767195343469</v>
      </c>
    </row>
    <row r="617" spans="1:11" x14ac:dyDescent="0.2">
      <c r="A617">
        <f t="shared" si="35"/>
        <v>1.9038051480754286</v>
      </c>
      <c r="B617">
        <f t="shared" si="33"/>
        <v>-1.1234362675402938</v>
      </c>
      <c r="C617">
        <f t="shared" si="33"/>
        <v>1.607782257977493</v>
      </c>
      <c r="D617">
        <f t="shared" si="33"/>
        <v>0.84103396999682489</v>
      </c>
      <c r="E617">
        <f t="shared" si="33"/>
        <v>0.56945971809835627</v>
      </c>
      <c r="F617">
        <f t="shared" si="33"/>
        <v>0.34600565787606746</v>
      </c>
      <c r="G617">
        <f t="shared" si="34"/>
        <v>0.60467679065161983</v>
      </c>
      <c r="H617">
        <f t="shared" si="34"/>
        <v>0.88436470556109903</v>
      </c>
      <c r="I617">
        <f t="shared" si="34"/>
        <v>1.0699508232906345</v>
      </c>
      <c r="J617">
        <f t="shared" si="34"/>
        <v>1.3541152537896026</v>
      </c>
      <c r="K617">
        <f t="shared" si="34"/>
        <v>2.8883040208219382</v>
      </c>
    </row>
    <row r="618" spans="1:11" x14ac:dyDescent="0.2">
      <c r="A618">
        <f t="shared" si="35"/>
        <v>1.9069467407290184</v>
      </c>
      <c r="B618">
        <f t="shared" si="33"/>
        <v>-1.1260463286475046</v>
      </c>
      <c r="C618">
        <f t="shared" si="33"/>
        <v>1.6067162943111206</v>
      </c>
      <c r="D618">
        <f t="shared" si="33"/>
        <v>0.84117993489163601</v>
      </c>
      <c r="E618">
        <f t="shared" si="33"/>
        <v>0.56972747220349007</v>
      </c>
      <c r="F618">
        <f t="shared" si="33"/>
        <v>0.34625284311060051</v>
      </c>
      <c r="G618">
        <f t="shared" si="34"/>
        <v>0.60251459597336643</v>
      </c>
      <c r="H618">
        <f t="shared" si="34"/>
        <v>0.88343736110089666</v>
      </c>
      <c r="I618">
        <f t="shared" si="34"/>
        <v>1.0706306643927808</v>
      </c>
      <c r="J618">
        <f t="shared" si="34"/>
        <v>1.3584821561583955</v>
      </c>
      <c r="K618">
        <f t="shared" si="34"/>
        <v>2.9386771232552169</v>
      </c>
    </row>
    <row r="619" spans="1:11" x14ac:dyDescent="0.2">
      <c r="A619">
        <f t="shared" si="35"/>
        <v>1.9100883333826082</v>
      </c>
      <c r="B619">
        <f t="shared" si="33"/>
        <v>-1.1286922845704501</v>
      </c>
      <c r="C619">
        <f t="shared" si="33"/>
        <v>1.6056421348945449</v>
      </c>
      <c r="D619">
        <f t="shared" si="33"/>
        <v>0.84132726946178993</v>
      </c>
      <c r="E619">
        <f t="shared" si="33"/>
        <v>0.56999789991846539</v>
      </c>
      <c r="F619">
        <f t="shared" si="33"/>
        <v>0.34650261908379165</v>
      </c>
      <c r="G619">
        <f t="shared" si="34"/>
        <v>0.60037015616195311</v>
      </c>
      <c r="H619">
        <f t="shared" si="34"/>
        <v>0.88251297363205639</v>
      </c>
      <c r="I619">
        <f t="shared" si="34"/>
        <v>1.0713106226977858</v>
      </c>
      <c r="J619">
        <f t="shared" si="34"/>
        <v>1.3628724778592338</v>
      </c>
      <c r="K619">
        <f t="shared" si="34"/>
        <v>2.9907802235219254</v>
      </c>
    </row>
    <row r="620" spans="1:11" x14ac:dyDescent="0.2">
      <c r="A620">
        <f t="shared" si="35"/>
        <v>1.913229926036198</v>
      </c>
      <c r="B620">
        <f t="shared" si="33"/>
        <v>-1.1313745299944304</v>
      </c>
      <c r="C620">
        <f t="shared" si="33"/>
        <v>1.6045598260049276</v>
      </c>
      <c r="D620">
        <f t="shared" si="33"/>
        <v>0.84147597366529814</v>
      </c>
      <c r="E620">
        <f t="shared" si="33"/>
        <v>0.57027100582794144</v>
      </c>
      <c r="F620">
        <f t="shared" si="33"/>
        <v>0.34675499377763758</v>
      </c>
      <c r="G620">
        <f t="shared" si="34"/>
        <v>0.59824327819342205</v>
      </c>
      <c r="H620">
        <f t="shared" si="34"/>
        <v>0.88159153979320815</v>
      </c>
      <c r="I620">
        <f t="shared" si="34"/>
        <v>1.0719906902815981</v>
      </c>
      <c r="J620">
        <f t="shared" si="34"/>
        <v>1.3672863560315685</v>
      </c>
      <c r="K620">
        <f t="shared" si="34"/>
        <v>3.0447033588170629</v>
      </c>
    </row>
    <row r="621" spans="1:11" x14ac:dyDescent="0.2">
      <c r="A621">
        <f t="shared" si="35"/>
        <v>1.9163715186897878</v>
      </c>
      <c r="B621">
        <f t="shared" si="33"/>
        <v>-1.1340934674606273</v>
      </c>
      <c r="C621">
        <f t="shared" si="33"/>
        <v>1.6034694141532237</v>
      </c>
      <c r="D621">
        <f t="shared" si="33"/>
        <v>0.84162604745897884</v>
      </c>
      <c r="E621">
        <f t="shared" si="33"/>
        <v>0.57054679456457413</v>
      </c>
      <c r="F621">
        <f t="shared" si="33"/>
        <v>0.347009975268735</v>
      </c>
      <c r="G621">
        <f t="shared" si="34"/>
        <v>0.59613377186256911</v>
      </c>
      <c r="H621">
        <f t="shared" si="34"/>
        <v>0.88067305620941827</v>
      </c>
      <c r="I621">
        <f t="shared" si="34"/>
        <v>1.0726708591899494</v>
      </c>
      <c r="J621">
        <f t="shared" si="34"/>
        <v>1.3717239285722171</v>
      </c>
      <c r="K621">
        <f t="shared" si="34"/>
        <v>3.1005429221834246</v>
      </c>
    </row>
    <row r="622" spans="1:11" x14ac:dyDescent="0.2">
      <c r="A622">
        <f t="shared" si="35"/>
        <v>1.9195131113433777</v>
      </c>
      <c r="B622">
        <f t="shared" si="33"/>
        <v>-1.1368495075338982</v>
      </c>
      <c r="C622">
        <f t="shared" si="33"/>
        <v>1.60237094607966</v>
      </c>
      <c r="D622">
        <f t="shared" si="33"/>
        <v>0.84177749079843589</v>
      </c>
      <c r="E622">
        <f t="shared" si="33"/>
        <v>0.57082527080916878</v>
      </c>
      <c r="F622">
        <f t="shared" si="33"/>
        <v>0.34726757172890399</v>
      </c>
      <c r="G622">
        <f t="shared" si="34"/>
        <v>0.59404144973218109</v>
      </c>
      <c r="H622">
        <f t="shared" si="34"/>
        <v>0.87975751949248715</v>
      </c>
      <c r="I622">
        <f t="shared" si="34"/>
        <v>1.0733511214383975</v>
      </c>
      <c r="J622">
        <f t="shared" si="34"/>
        <v>1.3761853341363228</v>
      </c>
      <c r="K622">
        <f t="shared" si="34"/>
        <v>3.1584022333978279</v>
      </c>
    </row>
    <row r="623" spans="1:11" x14ac:dyDescent="0.2">
      <c r="A623">
        <f t="shared" si="35"/>
        <v>1.9226547039969675</v>
      </c>
      <c r="B623">
        <f t="shared" si="33"/>
        <v>-1.1396430689752362</v>
      </c>
      <c r="C623">
        <f t="shared" si="33"/>
        <v>1.6012644687492068</v>
      </c>
      <c r="D623">
        <f t="shared" si="33"/>
        <v>0.84193030363803478</v>
      </c>
      <c r="E623">
        <f t="shared" si="33"/>
        <v>0.57110643929083738</v>
      </c>
      <c r="F623">
        <f t="shared" si="33"/>
        <v>0.34752779142582052</v>
      </c>
      <c r="G623">
        <f t="shared" si="34"/>
        <v>0.59196612708336627</v>
      </c>
      <c r="H623">
        <f t="shared" si="34"/>
        <v>0.87884492624124522</v>
      </c>
      <c r="I623">
        <f t="shared" si="34"/>
        <v>1.0740314690123718</v>
      </c>
      <c r="J623">
        <f t="shared" si="34"/>
        <v>1.3806707121382216</v>
      </c>
      <c r="K623">
        <f t="shared" si="34"/>
        <v>3.2183921725156215</v>
      </c>
    </row>
    <row r="624" spans="1:11" x14ac:dyDescent="0.2">
      <c r="A624">
        <f t="shared" si="35"/>
        <v>1.9257962966505573</v>
      </c>
      <c r="B624">
        <f t="shared" si="33"/>
        <v>-1.14247457891905</v>
      </c>
      <c r="C624">
        <f t="shared" si="33"/>
        <v>1.6001500293470485</v>
      </c>
      <c r="D624">
        <f t="shared" si="33"/>
        <v>0.84208448593088037</v>
      </c>
      <c r="E624">
        <f t="shared" si="33"/>
        <v>0.57139030478715624</v>
      </c>
      <c r="F624">
        <f t="shared" si="33"/>
        <v>0.34779064272365745</v>
      </c>
      <c r="G624">
        <f t="shared" si="34"/>
        <v>0.58990762186695112</v>
      </c>
      <c r="H624">
        <f t="shared" si="34"/>
        <v>0.87793527304184549</v>
      </c>
      <c r="I624">
        <f t="shared" si="34"/>
        <v>1.0747118938672207</v>
      </c>
      <c r="J624">
        <f t="shared" si="34"/>
        <v>1.3851802027522164</v>
      </c>
      <c r="K624">
        <f t="shared" si="34"/>
        <v>3.2806318842462523</v>
      </c>
    </row>
    <row r="625" spans="1:11" x14ac:dyDescent="0.2">
      <c r="A625">
        <f t="shared" si="35"/>
        <v>1.9289378893041471</v>
      </c>
      <c r="B625">
        <f t="shared" si="33"/>
        <v>-1.1453444730554063</v>
      </c>
      <c r="C625">
        <f t="shared" si="33"/>
        <v>1.5990276752740527</v>
      </c>
      <c r="D625">
        <f t="shared" si="33"/>
        <v>0.84224003762879285</v>
      </c>
      <c r="E625">
        <f t="shared" si="33"/>
        <v>0.57167687212432461</v>
      </c>
      <c r="F625">
        <f t="shared" si="33"/>
        <v>0.34805613408373398</v>
      </c>
      <c r="G625">
        <f t="shared" si="34"/>
        <v>0.58786575465591751</v>
      </c>
      <c r="H625">
        <f t="shared" si="34"/>
        <v>0.87702855646805511</v>
      </c>
      <c r="I625">
        <f t="shared" si="34"/>
        <v>1.0753923879282603</v>
      </c>
      <c r="J625">
        <f t="shared" si="34"/>
        <v>1.3897139469132538</v>
      </c>
      <c r="K625">
        <f t="shared" si="34"/>
        <v>3.3452495625741854</v>
      </c>
    </row>
    <row r="626" spans="1:11" x14ac:dyDescent="0.2">
      <c r="A626">
        <f t="shared" si="35"/>
        <v>1.9320794819577369</v>
      </c>
      <c r="B626">
        <f t="shared" si="33"/>
        <v>-1.1482531958174003</v>
      </c>
      <c r="C626">
        <f t="shared" si="33"/>
        <v>1.5978974541422348</v>
      </c>
      <c r="D626">
        <f t="shared" si="33"/>
        <v>0.84239695868228515</v>
      </c>
      <c r="E626">
        <f t="shared" si="33"/>
        <v>0.57196614617732711</v>
      </c>
      <c r="F626">
        <f t="shared" si="33"/>
        <v>0.34832427406517463</v>
      </c>
      <c r="G626">
        <f t="shared" si="34"/>
        <v>0.58584034859885381</v>
      </c>
      <c r="H626">
        <f t="shared" si="34"/>
        <v>0.87612477308154146</v>
      </c>
      <c r="I626">
        <f t="shared" si="34"/>
        <v>1.0760729430908258</v>
      </c>
      <c r="J626">
        <f t="shared" si="34"/>
        <v>1.3942720863175007</v>
      </c>
      <c r="K626">
        <f t="shared" si="34"/>
        <v>3.412383326497094</v>
      </c>
    </row>
    <row r="627" spans="1:11" x14ac:dyDescent="0.2">
      <c r="A627">
        <f t="shared" si="35"/>
        <v>1.9352210746113268</v>
      </c>
      <c r="B627">
        <f t="shared" si="33"/>
        <v>-1.1512012005738117</v>
      </c>
      <c r="C627">
        <f t="shared" si="33"/>
        <v>1.5967594137702272</v>
      </c>
      <c r="D627">
        <f t="shared" si="33"/>
        <v>0.84255524904053813</v>
      </c>
      <c r="E627">
        <f t="shared" si="33"/>
        <v>0.57225813187009589</v>
      </c>
      <c r="F627">
        <f t="shared" si="33"/>
        <v>0.34859507132557677</v>
      </c>
      <c r="G627">
        <f t="shared" si="34"/>
        <v>0.5838312293743948</v>
      </c>
      <c r="H627">
        <f t="shared" si="34"/>
        <v>0.87522391943215905</v>
      </c>
      <c r="I627">
        <f t="shared" si="34"/>
        <v>1.0767535512203228</v>
      </c>
      <c r="J627">
        <f t="shared" si="34"/>
        <v>1.3988547634228208</v>
      </c>
      <c r="K627">
        <f t="shared" si="34"/>
        <v>3.4821821994699178</v>
      </c>
    </row>
    <row r="628" spans="1:11" x14ac:dyDescent="0.2">
      <c r="A628">
        <f t="shared" si="35"/>
        <v>1.9383626672649166</v>
      </c>
      <c r="B628">
        <f t="shared" si="33"/>
        <v>-1.1541889498272195</v>
      </c>
      <c r="C628">
        <f t="shared" si="33"/>
        <v>1.595613602178743</v>
      </c>
      <c r="D628">
        <f t="shared" si="33"/>
        <v>0.84271490865137721</v>
      </c>
      <c r="E628">
        <f t="shared" si="33"/>
        <v>0.57255283417567537</v>
      </c>
      <c r="F628">
        <f t="shared" si="33"/>
        <v>0.34886853462168721</v>
      </c>
      <c r="G628">
        <f t="shared" si="34"/>
        <v>0.58183822514662653</v>
      </c>
      <c r="H628">
        <f t="shared" si="34"/>
        <v>0.87432599205823192</v>
      </c>
      <c r="I628">
        <f t="shared" si="34"/>
        <v>1.0774342041522815</v>
      </c>
      <c r="J628">
        <f t="shared" si="34"/>
        <v>1.4034621214491425</v>
      </c>
      <c r="K628">
        <f t="shared" si="34"/>
        <v>3.5548072071710295</v>
      </c>
    </row>
    <row r="629" spans="1:11" x14ac:dyDescent="0.2">
      <c r="A629">
        <f t="shared" si="35"/>
        <v>1.9415042599185064</v>
      </c>
      <c r="B629">
        <f t="shared" si="33"/>
        <v>-1.1572169154177483</v>
      </c>
      <c r="C629">
        <f t="shared" si="33"/>
        <v>1.5944600675860441</v>
      </c>
      <c r="D629">
        <f t="shared" si="33"/>
        <v>0.84287593746124823</v>
      </c>
      <c r="E629">
        <f t="shared" si="33"/>
        <v>0.57285025811638934</v>
      </c>
      <c r="F629">
        <f t="shared" si="33"/>
        <v>0.34914467281008865</v>
      </c>
      <c r="G629">
        <f t="shared" si="34"/>
        <v>0.57986116652143083</v>
      </c>
      <c r="H629">
        <f t="shared" si="34"/>
        <v>0.87343098748683312</v>
      </c>
      <c r="I629">
        <f t="shared" si="34"/>
        <v>1.078114893692413</v>
      </c>
      <c r="J629">
        <f t="shared" si="34"/>
        <v>1.4080943043787217</v>
      </c>
      <c r="K629">
        <f t="shared" si="34"/>
        <v>3.6304326106094686</v>
      </c>
    </row>
    <row r="630" spans="1:11" x14ac:dyDescent="0.2">
      <c r="A630">
        <f t="shared" si="35"/>
        <v>1.9446458525720962</v>
      </c>
      <c r="B630">
        <f t="shared" si="33"/>
        <v>-1.1602855787326298</v>
      </c>
      <c r="C630">
        <f t="shared" si="33"/>
        <v>1.5932988584034107</v>
      </c>
      <c r="D630">
        <f t="shared" si="33"/>
        <v>0.84303833541519246</v>
      </c>
      <c r="E630">
        <f t="shared" si="33"/>
        <v>0.57315040876400813</v>
      </c>
      <c r="F630">
        <f t="shared" si="33"/>
        <v>0.3494234948478947</v>
      </c>
      <c r="G630">
        <f t="shared" si="34"/>
        <v>0.57789988650374913</v>
      </c>
      <c r="H630">
        <f t="shared" si="34"/>
        <v>0.87253890223406283</v>
      </c>
      <c r="I630">
        <f t="shared" si="34"/>
        <v>1.0787956116166668</v>
      </c>
      <c r="J630">
        <f t="shared" si="34"/>
        <v>1.4127514569562911</v>
      </c>
      <c r="K630">
        <f t="shared" si="34"/>
        <v>3.7092472944484736</v>
      </c>
    </row>
    <row r="631" spans="1:11" x14ac:dyDescent="0.2">
      <c r="A631">
        <f t="shared" si="35"/>
        <v>1.947787445225686</v>
      </c>
      <c r="B631">
        <f t="shared" si="33"/>
        <v>-1.1633954309217698</v>
      </c>
      <c r="C631">
        <f t="shared" si="33"/>
        <v>1.5921300232306121</v>
      </c>
      <c r="D631">
        <f t="shared" si="33"/>
        <v>0.84320210245682281</v>
      </c>
      <c r="E631">
        <f t="shared" si="33"/>
        <v>0.57345329123991917</v>
      </c>
      <c r="F631">
        <f t="shared" si="33"/>
        <v>0.34970500979345448</v>
      </c>
      <c r="G631">
        <f t="shared" si="34"/>
        <v>0.57595422045574074</v>
      </c>
      <c r="H631">
        <f t="shared" si="34"/>
        <v>0.87164973280532387</v>
      </c>
      <c r="I631">
        <f t="shared" si="34"/>
        <v>1.0794763496712894</v>
      </c>
      <c r="J631">
        <f t="shared" si="34"/>
        <v>1.4174337246890953</v>
      </c>
      <c r="K631">
        <f t="shared" si="34"/>
        <v>3.7914563338277851</v>
      </c>
    </row>
    <row r="632" spans="1:11" x14ac:dyDescent="0.2">
      <c r="A632">
        <f t="shared" si="35"/>
        <v>1.9509290378792759</v>
      </c>
      <c r="B632">
        <f t="shared" si="33"/>
        <v>-1.1665469731195122</v>
      </c>
      <c r="C632">
        <f t="shared" si="33"/>
        <v>1.5909536108513795</v>
      </c>
      <c r="D632">
        <f t="shared" si="33"/>
        <v>0.84336723852829798</v>
      </c>
      <c r="E632">
        <f t="shared" si="33"/>
        <v>0.57375891071529894</v>
      </c>
      <c r="F632">
        <f t="shared" si="33"/>
        <v>0.34998922680706707</v>
      </c>
      <c r="G632">
        <f t="shared" si="34"/>
        <v>0.57402400605581483</v>
      </c>
      <c r="H632">
        <f t="shared" si="34"/>
        <v>0.87076347569559398</v>
      </c>
      <c r="I632">
        <f t="shared" si="34"/>
        <v>1.080157099572886</v>
      </c>
      <c r="J632">
        <f t="shared" si="34"/>
        <v>1.4221412538468083</v>
      </c>
      <c r="K632">
        <f t="shared" si="34"/>
        <v>3.8772827670458341</v>
      </c>
    </row>
    <row r="633" spans="1:11" x14ac:dyDescent="0.2">
      <c r="A633">
        <f t="shared" si="35"/>
        <v>1.9540706305328657</v>
      </c>
      <c r="B633">
        <f t="shared" si="33"/>
        <v>-1.1697407166728109</v>
      </c>
      <c r="C633">
        <f t="shared" si="33"/>
        <v>1.5897696702288859</v>
      </c>
      <c r="D633">
        <f t="shared" si="33"/>
        <v>0.84353374357029776</v>
      </c>
      <c r="E633">
        <f t="shared" si="33"/>
        <v>0.57406727241128575</v>
      </c>
      <c r="F633">
        <f t="shared" si="33"/>
        <v>0.35027615515170551</v>
      </c>
      <c r="G633">
        <f t="shared" si="34"/>
        <v>0.57210908325851451</v>
      </c>
      <c r="H633">
        <f t="shared" si="34"/>
        <v>0.86988012738969633</v>
      </c>
      <c r="I633">
        <f t="shared" si="34"/>
        <v>1.0808378530084832</v>
      </c>
      <c r="J633">
        <f t="shared" si="34"/>
        <v>1.4268741914613319</v>
      </c>
      <c r="K633">
        <f t="shared" si="34"/>
        <v>3.9669696063634348</v>
      </c>
    </row>
    <row r="634" spans="1:11" x14ac:dyDescent="0.2">
      <c r="A634">
        <f t="shared" si="35"/>
        <v>1.9572122231864555</v>
      </c>
      <c r="B634">
        <f t="shared" si="33"/>
        <v>-1.1729771833760145</v>
      </c>
      <c r="C634">
        <f t="shared" si="33"/>
        <v>1.5885782505012258</v>
      </c>
      <c r="D634">
        <f t="shared" si="33"/>
        <v>0.8437016175219979</v>
      </c>
      <c r="E634">
        <f t="shared" si="33"/>
        <v>0.57437838159915588</v>
      </c>
      <c r="F634">
        <f t="shared" si="33"/>
        <v>0.35056580419375</v>
      </c>
      <c r="G634">
        <f t="shared" si="34"/>
        <v>0.57020929425523303</v>
      </c>
      <c r="H634">
        <f t="shared" si="34"/>
        <v>0.86899968436256703</v>
      </c>
      <c r="I634">
        <f t="shared" si="34"/>
        <v>1.081518601635594</v>
      </c>
      <c r="J634">
        <f t="shared" si="34"/>
        <v>1.4316326853264651</v>
      </c>
      <c r="K634">
        <f t="shared" si="34"/>
        <v>4.0607821251011362</v>
      </c>
    </row>
    <row r="635" spans="1:11" x14ac:dyDescent="0.2">
      <c r="A635">
        <f t="shared" si="35"/>
        <v>1.9603538158400453</v>
      </c>
      <c r="B635">
        <f t="shared" si="33"/>
        <v>-1.176256905712487</v>
      </c>
      <c r="C635">
        <f t="shared" si="33"/>
        <v>1.5873794009769047</v>
      </c>
      <c r="D635">
        <f t="shared" si="33"/>
        <v>0.8438708603210443</v>
      </c>
      <c r="E635">
        <f t="shared" si="33"/>
        <v>0.57469224360049986</v>
      </c>
      <c r="F635">
        <f t="shared" si="33"/>
        <v>0.35085818340373165</v>
      </c>
      <c r="G635">
        <f t="shared" si="34"/>
        <v>0.5683244834357426</v>
      </c>
      <c r="H635">
        <f t="shared" si="34"/>
        <v>0.86812214307952029</v>
      </c>
      <c r="I635">
        <f t="shared" si="34"/>
        <v>1.0821993370822833</v>
      </c>
      <c r="J635">
        <f t="shared" si="34"/>
        <v>1.4364168839974525</v>
      </c>
      <c r="K635">
        <f t="shared" si="34"/>
        <v>4.1590104663596694</v>
      </c>
    </row>
    <row r="636" spans="1:11" x14ac:dyDescent="0.2">
      <c r="A636">
        <f t="shared" si="35"/>
        <v>1.9634954084936351</v>
      </c>
      <c r="B636">
        <f t="shared" ref="B636:F699" si="36">1/(1+B$7*SIN($A636))</f>
        <v>-1.1795804271032897</v>
      </c>
      <c r="C636">
        <f t="shared" si="36"/>
        <v>1.5861731711303306</v>
      </c>
      <c r="D636">
        <f t="shared" si="36"/>
        <v>0.84404147190352707</v>
      </c>
      <c r="E636">
        <f t="shared" si="36"/>
        <v>0.57500886378740179</v>
      </c>
      <c r="F636">
        <f t="shared" si="36"/>
        <v>0.35115330235708586</v>
      </c>
      <c r="G636">
        <f t="shared" ref="G636:K699" si="37">1/(1+G$7*COS($A636))</f>
        <v>0.56645449735051301</v>
      </c>
      <c r="H636">
        <f t="shared" si="37"/>
        <v>0.86724749999651207</v>
      </c>
      <c r="I636">
        <f t="shared" si="37"/>
        <v>1.0828800509472372</v>
      </c>
      <c r="J636">
        <f t="shared" si="37"/>
        <v>1.4412269367903927</v>
      </c>
      <c r="K636">
        <f t="shared" si="37"/>
        <v>4.2619726273961511</v>
      </c>
    </row>
    <row r="637" spans="1:11" x14ac:dyDescent="0.2">
      <c r="A637">
        <f t="shared" si="35"/>
        <v>1.966637001147225</v>
      </c>
      <c r="B637">
        <f t="shared" si="36"/>
        <v>-1.1829483021631675</v>
      </c>
      <c r="C637">
        <f t="shared" si="36"/>
        <v>1.5849596105973145</v>
      </c>
      <c r="D637">
        <f t="shared" si="36"/>
        <v>0.84421345220395472</v>
      </c>
      <c r="E637">
        <f t="shared" si="36"/>
        <v>0.57532824758262013</v>
      </c>
      <c r="F637">
        <f t="shared" si="36"/>
        <v>0.35145117073491561</v>
      </c>
      <c r="G637">
        <f t="shared" si="37"/>
        <v>0.56459918467380632</v>
      </c>
      <c r="H637">
        <f t="shared" si="37"/>
        <v>0.86637575156039992</v>
      </c>
      <c r="I637">
        <f t="shared" si="37"/>
        <v>1.0835607347998326</v>
      </c>
      <c r="J637">
        <f t="shared" si="37"/>
        <v>1.4460629937815221</v>
      </c>
      <c r="K637">
        <f t="shared" si="37"/>
        <v>4.3700178843181261</v>
      </c>
    </row>
    <row r="638" spans="1:11" x14ac:dyDescent="0.2">
      <c r="A638">
        <f t="shared" si="35"/>
        <v>1.9697785938008148</v>
      </c>
      <c r="B638">
        <f t="shared" si="36"/>
        <v>-1.1863610969640757</v>
      </c>
      <c r="C638">
        <f t="shared" si="36"/>
        <v>1.5837387691705751</v>
      </c>
      <c r="D638">
        <f t="shared" si="36"/>
        <v>0.84438680115522757</v>
      </c>
      <c r="E638">
        <f t="shared" si="36"/>
        <v>0.57565040045977023</v>
      </c>
      <c r="F638">
        <f t="shared" si="36"/>
        <v>0.35175179832476544</v>
      </c>
      <c r="G638">
        <f t="shared" si="37"/>
        <v>0.56275839616752477</v>
      </c>
      <c r="H638">
        <f t="shared" si="37"/>
        <v>0.86550689420920124</v>
      </c>
      <c r="I638">
        <f t="shared" si="37"/>
        <v>1.0842413801802089</v>
      </c>
      <c r="J638">
        <f t="shared" si="37"/>
        <v>1.4509252058063513</v>
      </c>
      <c r="K638">
        <f t="shared" si="37"/>
        <v>4.483530734798574</v>
      </c>
    </row>
    <row r="639" spans="1:11" x14ac:dyDescent="0.2">
      <c r="A639">
        <f t="shared" si="35"/>
        <v>1.9729201864544046</v>
      </c>
      <c r="B639">
        <f t="shared" si="36"/>
        <v>-1.1898193893065108</v>
      </c>
      <c r="C639">
        <f t="shared" si="36"/>
        <v>1.5825106967952565</v>
      </c>
      <c r="D639">
        <f t="shared" si="36"/>
        <v>0.84456151868861173</v>
      </c>
      <c r="E639">
        <f t="shared" si="36"/>
        <v>0.57597532794350836</v>
      </c>
      <c r="F639">
        <f t="shared" si="36"/>
        <v>0.35205519502140509</v>
      </c>
      <c r="G639">
        <f t="shared" si="37"/>
        <v>0.56093198464579608</v>
      </c>
      <c r="H639">
        <f t="shared" si="37"/>
        <v>0.86464092437234952</v>
      </c>
      <c r="I639">
        <f t="shared" si="37"/>
        <v>1.0849219785993425</v>
      </c>
      <c r="J639">
        <f t="shared" si="37"/>
        <v>1.4558137244586655</v>
      </c>
      <c r="K639">
        <f t="shared" si="37"/>
        <v>4.6029354525915398</v>
      </c>
    </row>
    <row r="640" spans="1:11" x14ac:dyDescent="0.2">
      <c r="A640">
        <f t="shared" si="35"/>
        <v>1.9760617791079944</v>
      </c>
      <c r="B640">
        <f t="shared" si="36"/>
        <v>-1.1933237689989118</v>
      </c>
      <c r="C640">
        <f t="shared" si="36"/>
        <v>1.5812754435644465</v>
      </c>
      <c r="D640">
        <f t="shared" si="36"/>
        <v>0.84473760473371173</v>
      </c>
      <c r="E640">
        <f t="shared" si="36"/>
        <v>0.57630303560971841</v>
      </c>
      <c r="F640">
        <f t="shared" si="36"/>
        <v>0.35236137082762425</v>
      </c>
      <c r="G640">
        <f t="shared" si="37"/>
        <v>0.55911980494027824</v>
      </c>
      <c r="H640">
        <f t="shared" si="37"/>
        <v>0.86377783847094702</v>
      </c>
      <c r="I640">
        <f t="shared" si="37"/>
        <v>1.085602521539121</v>
      </c>
      <c r="J640">
        <f t="shared" si="37"/>
        <v>1.4607287020893756</v>
      </c>
      <c r="K640">
        <f t="shared" si="37"/>
        <v>4.7287013675458756</v>
      </c>
    </row>
    <row r="641" spans="1:11" x14ac:dyDescent="0.2">
      <c r="A641">
        <f t="shared" si="35"/>
        <v>1.9792033717615842</v>
      </c>
      <c r="B641">
        <f t="shared" si="36"/>
        <v>-1.1968748381453995</v>
      </c>
      <c r="C641">
        <f t="shared" si="36"/>
        <v>1.580033059714713</v>
      </c>
      <c r="D641">
        <f t="shared" si="36"/>
        <v>0.84491505921844456</v>
      </c>
      <c r="E641">
        <f t="shared" si="36"/>
        <v>0.57663352908569943</v>
      </c>
      <c r="F641">
        <f t="shared" si="36"/>
        <v>0.35267033585503715</v>
      </c>
      <c r="G641">
        <f t="shared" si="37"/>
        <v>0.55732171386616713</v>
      </c>
      <c r="H641">
        <f t="shared" si="37"/>
        <v>0.86291763291801626</v>
      </c>
      <c r="I641">
        <f t="shared" si="37"/>
        <v>1.0862830004524229</v>
      </c>
      <c r="J641">
        <f t="shared" si="37"/>
        <v>1.4656702918052211</v>
      </c>
      <c r="K641">
        <f t="shared" si="37"/>
        <v>4.8613490096212377</v>
      </c>
    </row>
    <row r="642" spans="1:11" x14ac:dyDescent="0.2">
      <c r="A642">
        <f t="shared" si="35"/>
        <v>1.982344964415174</v>
      </c>
      <c r="B642">
        <f t="shared" si="36"/>
        <v>-1.2004732114421499</v>
      </c>
      <c r="C642">
        <f t="shared" si="36"/>
        <v>1.5787835956216429</v>
      </c>
      <c r="D642">
        <f t="shared" si="36"/>
        <v>0.84509388206901082</v>
      </c>
      <c r="E642">
        <f t="shared" si="36"/>
        <v>0.5769668140503561</v>
      </c>
      <c r="F642">
        <f t="shared" si="36"/>
        <v>0.3529821003248983</v>
      </c>
      <c r="G642">
        <f t="shared" si="37"/>
        <v>0.5555375701888895</v>
      </c>
      <c r="H642">
        <f t="shared" si="37"/>
        <v>0.86206030411874857</v>
      </c>
      <c r="I642">
        <f t="shared" si="37"/>
        <v>1.0869634067631948</v>
      </c>
      <c r="J642">
        <f t="shared" si="37"/>
        <v>1.4706386474673194</v>
      </c>
      <c r="K642">
        <f t="shared" si="37"/>
        <v>5.0014572864769216</v>
      </c>
    </row>
    <row r="643" spans="1:11" x14ac:dyDescent="0.2">
      <c r="A643">
        <f t="shared" si="35"/>
        <v>1.9854865570687639</v>
      </c>
      <c r="B643">
        <f t="shared" si="36"/>
        <v>-1.2041195164826961</v>
      </c>
      <c r="C643">
        <f t="shared" si="36"/>
        <v>1.577527101795394</v>
      </c>
      <c r="D643">
        <f t="shared" si="36"/>
        <v>0.84527407320986903</v>
      </c>
      <c r="E643">
        <f t="shared" si="36"/>
        <v>0.57730289623439035</v>
      </c>
      <c r="F643">
        <f t="shared" si="36"/>
        <v>0.35329667456892921</v>
      </c>
      <c r="G643">
        <f t="shared" si="37"/>
        <v>0.55376723459146637</v>
      </c>
      <c r="H643">
        <f t="shared" si="37"/>
        <v>0.8612058484707511</v>
      </c>
      <c r="I643">
        <f t="shared" si="37"/>
        <v>1.0876437318665331</v>
      </c>
      <c r="J643">
        <f t="shared" si="37"/>
        <v>1.4756339236895568</v>
      </c>
      <c r="K643">
        <f t="shared" si="37"/>
        <v>5.149671903335685</v>
      </c>
    </row>
    <row r="644" spans="1:11" x14ac:dyDescent="0.2">
      <c r="A644">
        <f t="shared" si="35"/>
        <v>1.9886281497223537</v>
      </c>
      <c r="B644">
        <f t="shared" si="36"/>
        <v>-1.2078143940724722</v>
      </c>
      <c r="C644">
        <f t="shared" si="36"/>
        <v>1.576263628876259</v>
      </c>
      <c r="D644">
        <f t="shared" si="36"/>
        <v>0.84545563256370693</v>
      </c>
      <c r="E644">
        <f t="shared" si="36"/>
        <v>0.57764178142049505</v>
      </c>
      <c r="F644">
        <f t="shared" si="36"/>
        <v>0.35361406903015535</v>
      </c>
      <c r="G644">
        <f t="shared" si="37"/>
        <v>0.55201056964253092</v>
      </c>
      <c r="H644">
        <f t="shared" si="37"/>
        <v>0.86035426236428991</v>
      </c>
      <c r="I644">
        <f t="shared" si="37"/>
        <v>1.0883239671287688</v>
      </c>
      <c r="J644">
        <f t="shared" si="37"/>
        <v>1.4806562758368174</v>
      </c>
      <c r="K644">
        <f t="shared" si="37"/>
        <v>5.3067152834174305</v>
      </c>
    </row>
    <row r="645" spans="1:11" x14ac:dyDescent="0.2">
      <c r="A645">
        <f t="shared" si="35"/>
        <v>1.9917697423759435</v>
      </c>
      <c r="B645">
        <f t="shared" si="36"/>
        <v>-1.2115584985529155</v>
      </c>
      <c r="C645">
        <f t="shared" si="36"/>
        <v>1.5749932276302405</v>
      </c>
      <c r="D645">
        <f t="shared" si="36"/>
        <v>0.84563856005141358</v>
      </c>
      <c r="E645">
        <f t="shared" si="36"/>
        <v>0.57798347544354944</v>
      </c>
      <c r="F645">
        <f t="shared" si="36"/>
        <v>0.35393429426375472</v>
      </c>
      <c r="G645">
        <f t="shared" si="37"/>
        <v>0.55026743976498427</v>
      </c>
      <c r="H645">
        <f t="shared" si="37"/>
        <v>0.85950554218253294</v>
      </c>
      <c r="I645">
        <f t="shared" si="37"/>
        <v>1.0890041038875498</v>
      </c>
      <c r="J645">
        <f t="shared" si="37"/>
        <v>1.4857058600230482</v>
      </c>
      <c r="K645">
        <f t="shared" si="37"/>
        <v>5.4733983104933657</v>
      </c>
    </row>
    <row r="646" spans="1:11" x14ac:dyDescent="0.2">
      <c r="A646">
        <f t="shared" si="35"/>
        <v>1.9949113350295333</v>
      </c>
      <c r="B646">
        <f t="shared" si="36"/>
        <v>-1.2153524981354729</v>
      </c>
      <c r="C646">
        <f t="shared" si="36"/>
        <v>1.5737159489446364</v>
      </c>
      <c r="D646">
        <f t="shared" si="36"/>
        <v>0.84582285559205195</v>
      </c>
      <c r="E646">
        <f t="shared" si="36"/>
        <v>0.57832798419081688</v>
      </c>
      <c r="F646">
        <f t="shared" si="36"/>
        <v>0.35425736093791738</v>
      </c>
      <c r="G646">
        <f t="shared" si="37"/>
        <v>0.54853771120527728</v>
      </c>
      <c r="H646">
        <f t="shared" si="37"/>
        <v>0.85865968430178896</v>
      </c>
      <c r="I646">
        <f t="shared" si="37"/>
        <v>1.0896841334519298</v>
      </c>
      <c r="J646">
        <f t="shared" si="37"/>
        <v>1.4907828331091513</v>
      </c>
      <c r="K646">
        <f t="shared" si="37"/>
        <v>5.6506342963452036</v>
      </c>
    </row>
    <row r="647" spans="1:11" x14ac:dyDescent="0.2">
      <c r="A647">
        <f t="shared" si="35"/>
        <v>1.9980529276831231</v>
      </c>
      <c r="B647">
        <f t="shared" si="36"/>
        <v>-1.2191970752458507</v>
      </c>
      <c r="C647">
        <f t="shared" si="36"/>
        <v>1.5724318438236411</v>
      </c>
      <c r="D647">
        <f t="shared" si="36"/>
        <v>0.84600851910282959</v>
      </c>
      <c r="E647">
        <f t="shared" si="36"/>
        <v>0.57867531360214397</v>
      </c>
      <c r="F647">
        <f t="shared" si="36"/>
        <v>0.35458327983471633</v>
      </c>
      <c r="G647">
        <f t="shared" si="37"/>
        <v>0.54682125200330034</v>
      </c>
      <c r="H647">
        <f t="shared" si="37"/>
        <v>0.85781668509174536</v>
      </c>
      <c r="I647">
        <f t="shared" si="37"/>
        <v>1.0903640471024567</v>
      </c>
      <c r="J647">
        <f t="shared" si="37"/>
        <v>1.4958873527007039</v>
      </c>
      <c r="K647">
        <f t="shared" si="37"/>
        <v>5.8394556809881637</v>
      </c>
    </row>
    <row r="648" spans="1:11" x14ac:dyDescent="0.2">
      <c r="A648">
        <f t="shared" si="35"/>
        <v>2.0011945203367127</v>
      </c>
      <c r="B648">
        <f t="shared" si="36"/>
        <v>-1.2230929268788846</v>
      </c>
      <c r="C648">
        <f t="shared" si="36"/>
        <v>1.5711409633839575</v>
      </c>
      <c r="D648">
        <f t="shared" si="36"/>
        <v>0.84619555049907103</v>
      </c>
      <c r="E648">
        <f t="shared" si="36"/>
        <v>0.57902546967016244</v>
      </c>
      <c r="F648">
        <f t="shared" si="36"/>
        <v>0.35491206185099011</v>
      </c>
      <c r="G648">
        <f t="shared" si="37"/>
        <v>0.54511793196287006</v>
      </c>
      <c r="H648">
        <f t="shared" si="37"/>
        <v>0.85697654091570297</v>
      </c>
      <c r="I648">
        <f t="shared" si="37"/>
        <v>1.0910438360912629</v>
      </c>
      <c r="J648">
        <f t="shared" si="37"/>
        <v>1.5010195771454966</v>
      </c>
      <c r="K648">
        <f t="shared" si="37"/>
        <v>6.0410341104671721</v>
      </c>
    </row>
    <row r="649" spans="1:11" x14ac:dyDescent="0.2">
      <c r="A649">
        <f t="shared" si="35"/>
        <v>2.0043361129903023</v>
      </c>
      <c r="B649">
        <f t="shared" si="36"/>
        <v>-1.2270407649643922</v>
      </c>
      <c r="C649">
        <f t="shared" si="36"/>
        <v>1.5698433588504255</v>
      </c>
      <c r="D649">
        <f t="shared" si="36"/>
        <v>0.84638394969418762</v>
      </c>
      <c r="E649">
        <f t="shared" si="36"/>
        <v>0.57937845844049152</v>
      </c>
      <c r="F649">
        <f t="shared" si="36"/>
        <v>0.35524371799923643</v>
      </c>
      <c r="G649">
        <f t="shared" si="37"/>
        <v>0.54342762262279776</v>
      </c>
      <c r="H649">
        <f t="shared" si="37"/>
        <v>0.85613924813080877</v>
      </c>
      <c r="I649">
        <f t="shared" si="37"/>
        <v>1.0917234916421581</v>
      </c>
      <c r="J649">
        <f t="shared" si="37"/>
        <v>1.5061796655308921</v>
      </c>
      <c r="K649">
        <f t="shared" si="37"/>
        <v>6.2567047169826067</v>
      </c>
    </row>
    <row r="650" spans="1:11" x14ac:dyDescent="0.2">
      <c r="A650">
        <f t="shared" si="35"/>
        <v>2.0074777056438919</v>
      </c>
      <c r="B650">
        <f t="shared" si="36"/>
        <v>-1.2310413167444205</v>
      </c>
      <c r="C650">
        <f t="shared" si="36"/>
        <v>1.5685390815516613</v>
      </c>
      <c r="D650">
        <f t="shared" si="36"/>
        <v>0.84657371659964953</v>
      </c>
      <c r="E650">
        <f t="shared" si="36"/>
        <v>0.57973428601194443</v>
      </c>
      <c r="F650">
        <f t="shared" si="36"/>
        <v>0.35557825940851812</v>
      </c>
      <c r="G650">
        <f t="shared" si="37"/>
        <v>0.54175019722852591</v>
      </c>
      <c r="H650">
        <f t="shared" si="37"/>
        <v>0.85530480308828782</v>
      </c>
      <c r="I650">
        <f t="shared" si="37"/>
        <v>1.0924030049507247</v>
      </c>
      <c r="J650">
        <f t="shared" si="37"/>
        <v>1.5113677776809917</v>
      </c>
      <c r="K650">
        <f t="shared" si="37"/>
        <v>6.4879956645854406</v>
      </c>
    </row>
    <row r="651" spans="1:11" x14ac:dyDescent="0.2">
      <c r="A651">
        <f t="shared" si="35"/>
        <v>2.0106192982974815</v>
      </c>
      <c r="B651">
        <f t="shared" si="36"/>
        <v>-1.2350953251622838</v>
      </c>
      <c r="C651">
        <f t="shared" si="36"/>
        <v>1.5672281829157182</v>
      </c>
      <c r="D651">
        <f t="shared" si="36"/>
        <v>0.84676485112495647</v>
      </c>
      <c r="E651">
        <f t="shared" si="36"/>
        <v>0.58009295853673404</v>
      </c>
      <c r="F651">
        <f t="shared" si="36"/>
        <v>0.35591569732538042</v>
      </c>
      <c r="G651">
        <f t="shared" si="37"/>
        <v>0.54008553070432164</v>
      </c>
      <c r="H651">
        <f t="shared" si="37"/>
        <v>0.85447320213367028</v>
      </c>
      <c r="I651">
        <f t="shared" si="37"/>
        <v>1.0930823671844132</v>
      </c>
      <c r="J651">
        <f t="shared" si="37"/>
        <v>1.5165840741536125</v>
      </c>
      <c r="K651">
        <f t="shared" si="37"/>
        <v>6.7366643426538726</v>
      </c>
    </row>
    <row r="652" spans="1:11" x14ac:dyDescent="0.2">
      <c r="A652">
        <f t="shared" si="35"/>
        <v>2.0137608909510711</v>
      </c>
      <c r="B652">
        <f t="shared" si="36"/>
        <v>-1.2392035492638307</v>
      </c>
      <c r="C652">
        <f t="shared" si="36"/>
        <v>1.5659107144657576</v>
      </c>
      <c r="D652">
        <f t="shared" si="36"/>
        <v>0.84695735317760745</v>
      </c>
      <c r="E652">
        <f t="shared" si="36"/>
        <v>0.58045448222068308</v>
      </c>
      <c r="F652">
        <f t="shared" si="36"/>
        <v>0.35625604311478098</v>
      </c>
      <c r="G652">
        <f t="shared" si="37"/>
        <v>0.5384334996260125</v>
      </c>
      <c r="H652">
        <f t="shared" si="37"/>
        <v>0.85364444160701947</v>
      </c>
      <c r="I652">
        <f t="shared" si="37"/>
        <v>1.0937615694826417</v>
      </c>
      <c r="J652">
        <f t="shared" si="37"/>
        <v>1.5218287162370645</v>
      </c>
      <c r="K652">
        <f t="shared" si="37"/>
        <v>7.0047420201827162</v>
      </c>
    </row>
    <row r="653" spans="1:11" x14ac:dyDescent="0.2">
      <c r="A653">
        <f t="shared" ref="A653:A716" si="38">A652+B$3</f>
        <v>2.0169024836046607</v>
      </c>
      <c r="B653">
        <f t="shared" si="36"/>
        <v>-1.2433667646113817</v>
      </c>
      <c r="C653">
        <f t="shared" si="36"/>
        <v>1.564586727815737</v>
      </c>
      <c r="D653">
        <f t="shared" si="36"/>
        <v>0.84715122266307097</v>
      </c>
      <c r="E653">
        <f t="shared" si="36"/>
        <v>0.58081886332343502</v>
      </c>
      <c r="F653">
        <f t="shared" si="36"/>
        <v>0.35659930826103131</v>
      </c>
      <c r="G653">
        <f t="shared" si="37"/>
        <v>0.53679398219425245</v>
      </c>
      <c r="H653">
        <f t="shared" si="37"/>
        <v>0.85281851784315432</v>
      </c>
      <c r="I653">
        <f t="shared" si="37"/>
        <v>1.094440602956896</v>
      </c>
      <c r="J653">
        <f t="shared" si="37"/>
        <v>1.5271018659467253</v>
      </c>
      <c r="K653">
        <f t="shared" si="37"/>
        <v>7.2945893619270246</v>
      </c>
    </row>
    <row r="654" spans="1:11" x14ac:dyDescent="0.2">
      <c r="A654">
        <f t="shared" si="38"/>
        <v>2.0200440762582503</v>
      </c>
      <c r="B654">
        <f t="shared" si="36"/>
        <v>-1.2475857637108021</v>
      </c>
      <c r="C654">
        <f t="shared" si="36"/>
        <v>1.5632562746661181</v>
      </c>
      <c r="D654">
        <f t="shared" si="36"/>
        <v>0.84734645948475562</v>
      </c>
      <c r="E654">
        <f t="shared" si="36"/>
        <v>0.581186108158667</v>
      </c>
      <c r="F654">
        <f t="shared" si="36"/>
        <v>0.35694550436875094</v>
      </c>
      <c r="G654">
        <f t="shared" si="37"/>
        <v>0.53516685820830812</v>
      </c>
      <c r="H654">
        <f t="shared" si="37"/>
        <v>0.85199542717187327</v>
      </c>
      <c r="I654">
        <f t="shared" si="37"/>
        <v>1.0951194586908324</v>
      </c>
      <c r="J654">
        <f t="shared" si="37"/>
        <v>1.5324036860214103</v>
      </c>
      <c r="K654">
        <f t="shared" si="37"/>
        <v>7.6089660190610449</v>
      </c>
    </row>
    <row r="655" spans="1:11" x14ac:dyDescent="0.2">
      <c r="A655">
        <f t="shared" si="38"/>
        <v>2.0231856689118399</v>
      </c>
      <c r="B655">
        <f t="shared" si="36"/>
        <v>-1.2518613564521943</v>
      </c>
      <c r="C655">
        <f t="shared" si="36"/>
        <v>1.561919406799589</v>
      </c>
      <c r="D655">
        <f t="shared" si="36"/>
        <v>0.84754306354397979</v>
      </c>
      <c r="E655">
        <f t="shared" si="36"/>
        <v>0.58155622309430499</v>
      </c>
      <c r="F655">
        <f t="shared" si="36"/>
        <v>0.35729464316383414</v>
      </c>
      <c r="G655">
        <f t="shared" si="37"/>
        <v>0.53355200904035072</v>
      </c>
      <c r="H655">
        <f t="shared" si="37"/>
        <v>0.8511751659181731</v>
      </c>
      <c r="I655">
        <f t="shared" si="37"/>
        <v>1.0957981277403812</v>
      </c>
      <c r="J655">
        <f t="shared" si="37"/>
        <v>1.5377343399195267</v>
      </c>
      <c r="K655">
        <f t="shared" si="37"/>
        <v>7.9511186408939656</v>
      </c>
    </row>
    <row r="656" spans="1:11" x14ac:dyDescent="0.2">
      <c r="A656">
        <f t="shared" si="38"/>
        <v>2.0263272615654295</v>
      </c>
      <c r="B656">
        <f t="shared" si="36"/>
        <v>-1.2561943705647178</v>
      </c>
      <c r="C656">
        <f t="shared" si="36"/>
        <v>1.5605761760768071</v>
      </c>
      <c r="D656">
        <f t="shared" si="36"/>
        <v>0.84774103473994</v>
      </c>
      <c r="E656">
        <f t="shared" si="36"/>
        <v>0.58192921455274094</v>
      </c>
      <c r="F656">
        <f t="shared" si="36"/>
        <v>0.3576467364944288</v>
      </c>
      <c r="G656">
        <f t="shared" si="37"/>
        <v>0.53194931761024455</v>
      </c>
      <c r="H656">
        <f t="shared" si="37"/>
        <v>0.85035773040246743</v>
      </c>
      <c r="I656">
        <f t="shared" si="37"/>
        <v>1.0964766011338554</v>
      </c>
      <c r="J656">
        <f t="shared" si="37"/>
        <v>1.5430939918150117</v>
      </c>
      <c r="K656">
        <f t="shared" si="37"/>
        <v>8.3248932590609463</v>
      </c>
    </row>
    <row r="657" spans="1:11" x14ac:dyDescent="0.2">
      <c r="A657">
        <f t="shared" si="38"/>
        <v>2.0294688542190191</v>
      </c>
      <c r="B657">
        <f t="shared" si="36"/>
        <v>-1.2605856520860592</v>
      </c>
      <c r="C657">
        <f t="shared" si="36"/>
        <v>1.5592266344321581</v>
      </c>
      <c r="D657">
        <f t="shared" si="36"/>
        <v>0.84794037296968183</v>
      </c>
      <c r="E657">
        <f t="shared" si="36"/>
        <v>0.58230508901105182</v>
      </c>
      <c r="F657">
        <f t="shared" si="36"/>
        <v>0.35800179633192891</v>
      </c>
      <c r="G657">
        <f t="shared" si="37"/>
        <v>0.53035866836081991</v>
      </c>
      <c r="H657">
        <f t="shared" si="37"/>
        <v>0.84954311694080242</v>
      </c>
      <c r="I657">
        <f t="shared" si="37"/>
        <v>1.0971548698720559</v>
      </c>
      <c r="J657">
        <f t="shared" si="37"/>
        <v>1.5484828065930472</v>
      </c>
      <c r="K657">
        <f t="shared" si="37"/>
        <v>8.7348802993824286</v>
      </c>
    </row>
    <row r="658" spans="1:11" x14ac:dyDescent="0.2">
      <c r="A658">
        <f t="shared" si="38"/>
        <v>2.0326104468726087</v>
      </c>
      <c r="B658">
        <f t="shared" si="36"/>
        <v>-1.265036065847102</v>
      </c>
      <c r="C658">
        <f t="shared" si="36"/>
        <v>1.5578708338695355</v>
      </c>
      <c r="D658">
        <f t="shared" si="36"/>
        <v>0.8481410781280676</v>
      </c>
      <c r="E658">
        <f t="shared" si="36"/>
        <v>0.58268385300122083</v>
      </c>
      <c r="F658">
        <f t="shared" si="36"/>
        <v>0.3583598347719788</v>
      </c>
      <c r="G658">
        <f t="shared" si="37"/>
        <v>0.52877994723361899</v>
      </c>
      <c r="H658">
        <f t="shared" si="37"/>
        <v>0.84873132184507039</v>
      </c>
      <c r="I658">
        <f t="shared" si="37"/>
        <v>1.0978329249283858</v>
      </c>
      <c r="J658">
        <f t="shared" si="37"/>
        <v>1.5539009498455458</v>
      </c>
      <c r="K658">
        <f t="shared" si="37"/>
        <v>9.1866038346298833</v>
      </c>
    </row>
    <row r="659" spans="1:11" x14ac:dyDescent="0.2">
      <c r="A659">
        <f t="shared" si="38"/>
        <v>2.0357520395261983</v>
      </c>
      <c r="B659">
        <f t="shared" si="36"/>
        <v>-1.2695464959723755</v>
      </c>
      <c r="C659">
        <f t="shared" si="36"/>
        <v>1.5565088264581384</v>
      </c>
      <c r="D659">
        <f t="shared" si="36"/>
        <v>0.84834315010774564</v>
      </c>
      <c r="E659">
        <f t="shared" si="36"/>
        <v>0.58306551311036081</v>
      </c>
      <c r="F659">
        <f t="shared" si="36"/>
        <v>0.35872086403549197</v>
      </c>
      <c r="G659">
        <f t="shared" si="37"/>
        <v>0.52721304164510652</v>
      </c>
      <c r="H659">
        <f t="shared" si="37"/>
        <v>0.8479223414232222</v>
      </c>
      <c r="I659">
        <f t="shared" si="37"/>
        <v>1.0985107572489596</v>
      </c>
      <c r="J659">
        <f t="shared" si="37"/>
        <v>1.5593485878664048</v>
      </c>
      <c r="K659">
        <f t="shared" si="37"/>
        <v>9.6867716685376735</v>
      </c>
    </row>
    <row r="660" spans="1:11" x14ac:dyDescent="0.2">
      <c r="A660">
        <f t="shared" si="38"/>
        <v>2.0388936321797879</v>
      </c>
      <c r="B660">
        <f t="shared" si="36"/>
        <v>-1.2741178463968672</v>
      </c>
      <c r="C660">
        <f t="shared" si="36"/>
        <v>1.5551406643282921</v>
      </c>
      <c r="D660">
        <f t="shared" si="36"/>
        <v>0.84854658879911871</v>
      </c>
      <c r="E660">
        <f t="shared" si="36"/>
        <v>0.58345007598093901</v>
      </c>
      <c r="F660">
        <f t="shared" si="36"/>
        <v>0.35908489646968161</v>
      </c>
      <c r="G660">
        <f t="shared" si="37"/>
        <v>0.52565784046333219</v>
      </c>
      <c r="H660">
        <f t="shared" si="37"/>
        <v>0.8471161719794762</v>
      </c>
      <c r="I660">
        <f t="shared" si="37"/>
        <v>1.0991883577527193</v>
      </c>
      <c r="J660">
        <f t="shared" si="37"/>
        <v>1.5648258876465173</v>
      </c>
      <c r="K660">
        <f t="shared" si="37"/>
        <v>10.24361035400768</v>
      </c>
    </row>
    <row r="661" spans="1:11" x14ac:dyDescent="0.2">
      <c r="A661">
        <f t="shared" si="38"/>
        <v>2.0420352248333775</v>
      </c>
      <c r="B661">
        <f t="shared" si="36"/>
        <v>-1.2787510413998395</v>
      </c>
      <c r="C661">
        <f t="shared" si="36"/>
        <v>1.5537663996672857</v>
      </c>
      <c r="D661">
        <f t="shared" si="36"/>
        <v>0.84875139409031264</v>
      </c>
      <c r="E661">
        <f t="shared" si="36"/>
        <v>0.58383754831100498</v>
      </c>
      <c r="F661">
        <f t="shared" si="36"/>
        <v>0.35945194454910606</v>
      </c>
      <c r="G661">
        <f t="shared" si="37"/>
        <v>0.5241142339850362</v>
      </c>
      <c r="H661">
        <f t="shared" si="37"/>
        <v>0.84631280981452583</v>
      </c>
      <c r="I661">
        <f t="shared" si="37"/>
        <v>1.0998657173315516</v>
      </c>
      <c r="J661">
        <f t="shared" si="37"/>
        <v>1.5703330168685405</v>
      </c>
      <c r="K661">
        <f t="shared" si="37"/>
        <v>10.867320817867762</v>
      </c>
    </row>
    <row r="662" spans="1:11" x14ac:dyDescent="0.2">
      <c r="A662">
        <f t="shared" si="38"/>
        <v>2.0451768174869671</v>
      </c>
      <c r="B662">
        <f t="shared" si="36"/>
        <v>-1.2834470261562865</v>
      </c>
      <c r="C662">
        <f t="shared" si="36"/>
        <v>1.5523860847152327</v>
      </c>
      <c r="D662">
        <f t="shared" si="36"/>
        <v>0.84895756586714388</v>
      </c>
      <c r="E662">
        <f t="shared" si="36"/>
        <v>0.58422793685441965</v>
      </c>
      <c r="F662">
        <f t="shared" si="36"/>
        <v>0.35982202087672654</v>
      </c>
      <c r="G662">
        <f t="shared" si="37"/>
        <v>0.52258211391318876</v>
      </c>
      <c r="H662">
        <f t="shared" si="37"/>
        <v>0.84551225122574603</v>
      </c>
      <c r="I662">
        <f t="shared" si="37"/>
        <v>1.1005428268504049</v>
      </c>
      <c r="J662">
        <f t="shared" si="37"/>
        <v>1.5758701439014129</v>
      </c>
      <c r="K662">
        <f t="shared" si="37"/>
        <v>11.570708480218519</v>
      </c>
    </row>
    <row r="663" spans="1:11" x14ac:dyDescent="0.2">
      <c r="A663">
        <f t="shared" si="38"/>
        <v>2.0483184101405567</v>
      </c>
      <c r="B663">
        <f t="shared" si="36"/>
        <v>-1.288206767306721</v>
      </c>
      <c r="C663">
        <f t="shared" si="36"/>
        <v>1.5509997717609532</v>
      </c>
      <c r="D663">
        <f t="shared" si="36"/>
        <v>0.84916510401308742</v>
      </c>
      <c r="E663">
        <f t="shared" si="36"/>
        <v>0.58462124842108654</v>
      </c>
      <c r="F663">
        <f t="shared" si="36"/>
        <v>0.36019513818497989</v>
      </c>
      <c r="G663">
        <f t="shared" si="37"/>
        <v>0.52106137333495239</v>
      </c>
      <c r="H663">
        <f t="shared" si="37"/>
        <v>0.8447144925073965</v>
      </c>
      <c r="I663">
        <f t="shared" si="37"/>
        <v>1.1012196771474116</v>
      </c>
      <c r="J663">
        <f t="shared" si="37"/>
        <v>1.5814374377946145</v>
      </c>
      <c r="K663">
        <f t="shared" si="37"/>
        <v>12.370071149876658</v>
      </c>
    </row>
    <row r="664" spans="1:11" x14ac:dyDescent="0.2">
      <c r="A664">
        <f t="shared" si="38"/>
        <v>2.0514600027941463</v>
      </c>
      <c r="B664">
        <f t="shared" si="36"/>
        <v>-1.2930312535460002</v>
      </c>
      <c r="C664">
        <f t="shared" si="36"/>
        <v>1.5496075131378775</v>
      </c>
      <c r="D664">
        <f t="shared" si="36"/>
        <v>0.84937400840924426</v>
      </c>
      <c r="E664">
        <f t="shared" si="36"/>
        <v>0.58501748987718627</v>
      </c>
      <c r="F664">
        <f t="shared" si="36"/>
        <v>0.3605713093368641</v>
      </c>
      <c r="G664">
        <f t="shared" si="37"/>
        <v>0.5195519067000588</v>
      </c>
      <c r="H664">
        <f t="shared" si="37"/>
        <v>0.84391952995082342</v>
      </c>
      <c r="I664">
        <f t="shared" si="37"/>
        <v>1.1018962590340096</v>
      </c>
      <c r="J664">
        <f t="shared" si="37"/>
        <v>1.5870350682721617</v>
      </c>
      <c r="K664">
        <f t="shared" si="37"/>
        <v>13.286476727573989</v>
      </c>
    </row>
    <row r="665" spans="1:11" x14ac:dyDescent="0.2">
      <c r="A665">
        <f t="shared" si="38"/>
        <v>2.0546015954477359</v>
      </c>
      <c r="B665">
        <f t="shared" si="36"/>
        <v>-1.2979214962319248</v>
      </c>
      <c r="C665">
        <f t="shared" si="36"/>
        <v>1.5482093612199723</v>
      </c>
      <c r="D665">
        <f t="shared" si="36"/>
        <v>0.84958427893430932</v>
      </c>
      <c r="E665">
        <f t="shared" si="36"/>
        <v>0.58541666814541116</v>
      </c>
      <c r="F665">
        <f t="shared" si="36"/>
        <v>0.36095054732703913</v>
      </c>
      <c r="G665">
        <f t="shared" si="37"/>
        <v>0.51805360979959181</v>
      </c>
      <c r="H665">
        <f t="shared" si="37"/>
        <v>0.84312735984465903</v>
      </c>
      <c r="I665">
        <f t="shared" si="37"/>
        <v>1.1025725632950676</v>
      </c>
      <c r="J665">
        <f t="shared" si="37"/>
        <v>1.5926632057263381</v>
      </c>
      <c r="K665">
        <f t="shared" si="37"/>
        <v>14.347646136987716</v>
      </c>
    </row>
    <row r="666" spans="1:11" x14ac:dyDescent="0.2">
      <c r="A666">
        <f t="shared" si="38"/>
        <v>2.0577431881013255</v>
      </c>
      <c r="B666">
        <f t="shared" si="36"/>
        <v>-1.3028785300143992</v>
      </c>
      <c r="C666">
        <f t="shared" si="36"/>
        <v>1.5468053684176903</v>
      </c>
      <c r="D666">
        <f t="shared" si="36"/>
        <v>0.8497959154645377</v>
      </c>
      <c r="E666">
        <f t="shared" si="36"/>
        <v>0.58581879020520389</v>
      </c>
      <c r="F666">
        <f t="shared" si="36"/>
        <v>0.36133286528294101</v>
      </c>
      <c r="G666">
        <f t="shared" si="37"/>
        <v>0.51656637974516573</v>
      </c>
      <c r="H666">
        <f t="shared" si="37"/>
        <v>0.84233797847501957</v>
      </c>
      <c r="I666">
        <f t="shared" si="37"/>
        <v>1.1032485806890122</v>
      </c>
      <c r="J666">
        <f t="shared" si="37"/>
        <v>1.5983220212111444</v>
      </c>
      <c r="K666">
        <f t="shared" si="37"/>
        <v>15.590804620300595</v>
      </c>
    </row>
    <row r="667" spans="1:11" x14ac:dyDescent="0.2">
      <c r="A667">
        <f t="shared" si="38"/>
        <v>2.0608847807549151</v>
      </c>
      <c r="B667">
        <f t="shared" si="36"/>
        <v>-1.3079034134859526</v>
      </c>
      <c r="C667">
        <f t="shared" si="36"/>
        <v>1.5453955871739413</v>
      </c>
      <c r="D667">
        <f t="shared" si="36"/>
        <v>0.85000891787371191</v>
      </c>
      <c r="E667">
        <f t="shared" si="36"/>
        <v>0.58622386309299712</v>
      </c>
      <c r="F667">
        <f t="shared" si="36"/>
        <v>0.3617182764659112</v>
      </c>
      <c r="G667">
        <f t="shared" si="37"/>
        <v>0.51509011494849288</v>
      </c>
      <c r="H667">
        <f t="shared" si="37"/>
        <v>0.84155138212570146</v>
      </c>
      <c r="I667">
        <f t="shared" si="37"/>
        <v>1.1039243019479568</v>
      </c>
      <c r="J667">
        <f t="shared" si="37"/>
        <v>1.6040116864354697</v>
      </c>
      <c r="K667">
        <f t="shared" si="37"/>
        <v>17.067136887513872</v>
      </c>
    </row>
    <row r="668" spans="1:11" x14ac:dyDescent="0.2">
      <c r="A668">
        <f t="shared" si="38"/>
        <v>2.0640263734085047</v>
      </c>
      <c r="B668">
        <f t="shared" si="36"/>
        <v>-1.3129972298544705</v>
      </c>
      <c r="C668">
        <f t="shared" si="36"/>
        <v>1.5439800699600907</v>
      </c>
      <c r="D668">
        <f t="shared" si="36"/>
        <v>0.85022328603310815</v>
      </c>
      <c r="E668">
        <f t="shared" si="36"/>
        <v>0.58663189390245563</v>
      </c>
      <c r="F668">
        <f t="shared" si="36"/>
        <v>0.36210679427234005</v>
      </c>
      <c r="G668">
        <f t="shared" si="37"/>
        <v>0.51362471510132957</v>
      </c>
      <c r="H668">
        <f t="shared" si="37"/>
        <v>0.84076756707837486</v>
      </c>
      <c r="I668">
        <f t="shared" si="37"/>
        <v>1.1045997177778319</v>
      </c>
      <c r="J668">
        <f t="shared" si="37"/>
        <v>1.6097323737559754</v>
      </c>
      <c r="K668">
        <f t="shared" si="37"/>
        <v>18.849007530851299</v>
      </c>
    </row>
    <row r="669" spans="1:11" x14ac:dyDescent="0.2">
      <c r="A669">
        <f t="shared" si="38"/>
        <v>2.0671679660620943</v>
      </c>
      <c r="B669">
        <f t="shared" si="36"/>
        <v>-1.3181610876390277</v>
      </c>
      <c r="C669">
        <f t="shared" si="36"/>
        <v>1.5425588692719781</v>
      </c>
      <c r="D669">
        <f t="shared" si="36"/>
        <v>0.85043901981146308</v>
      </c>
      <c r="E669">
        <f t="shared" si="36"/>
        <v>0.58704288978472063</v>
      </c>
      <c r="F669">
        <f t="shared" si="36"/>
        <v>0.36249843223482614</v>
      </c>
      <c r="G669">
        <f t="shared" si="37"/>
        <v>0.51217008115579443</v>
      </c>
      <c r="H669">
        <f t="shared" si="37"/>
        <v>0.83998652961277531</v>
      </c>
      <c r="I669">
        <f t="shared" si="37"/>
        <v>1.1052748188585195</v>
      </c>
      <c r="J669">
        <f t="shared" si="37"/>
        <v>1.6154842561696801</v>
      </c>
      <c r="K669">
        <f t="shared" si="37"/>
        <v>21.042180187596369</v>
      </c>
    </row>
    <row r="670" spans="1:11" x14ac:dyDescent="0.2">
      <c r="A670">
        <f t="shared" si="38"/>
        <v>2.0703095587156839</v>
      </c>
      <c r="B670">
        <f t="shared" si="36"/>
        <v>-1.3233961213897423</v>
      </c>
      <c r="C670">
        <f t="shared" si="36"/>
        <v>1.5411320376259621</v>
      </c>
      <c r="D670">
        <f t="shared" si="36"/>
        <v>0.85065611907493954</v>
      </c>
      <c r="E670">
        <f t="shared" si="36"/>
        <v>0.58745685794865654</v>
      </c>
      <c r="F670">
        <f t="shared" si="36"/>
        <v>0.36289320402334907</v>
      </c>
      <c r="G670">
        <f t="shared" si="37"/>
        <v>0.51072611530504897</v>
      </c>
      <c r="H670">
        <f t="shared" si="37"/>
        <v>0.8392082660068948</v>
      </c>
      <c r="I670">
        <f t="shared" si="37"/>
        <v>1.1059495958439878</v>
      </c>
      <c r="J670">
        <f t="shared" si="37"/>
        <v>1.6212675073062481</v>
      </c>
      <c r="K670">
        <f t="shared" si="37"/>
        <v>23.807599526020454</v>
      </c>
    </row>
    <row r="671" spans="1:11" x14ac:dyDescent="0.2">
      <c r="A671">
        <f t="shared" si="38"/>
        <v>2.0734511513692735</v>
      </c>
      <c r="B671">
        <f t="shared" si="36"/>
        <v>-1.3287034924326209</v>
      </c>
      <c r="C671">
        <f t="shared" si="36"/>
        <v>1.5396996275549928</v>
      </c>
      <c r="D671">
        <f t="shared" si="36"/>
        <v>0.85087458368709268</v>
      </c>
      <c r="E671">
        <f t="shared" si="36"/>
        <v>0.58787380566109892</v>
      </c>
      <c r="F671">
        <f t="shared" si="36"/>
        <v>0.36329112344645925</v>
      </c>
      <c r="G671">
        <f t="shared" si="37"/>
        <v>0.50929272096433498</v>
      </c>
      <c r="H671">
        <f t="shared" si="37"/>
        <v>0.83843277253716941</v>
      </c>
      <c r="I671">
        <f t="shared" si="37"/>
        <v>1.1066240393624283</v>
      </c>
      <c r="J671">
        <f t="shared" si="37"/>
        <v>1.6270823014199656</v>
      </c>
      <c r="K671">
        <f t="shared" si="37"/>
        <v>27.402777018645814</v>
      </c>
    </row>
    <row r="672" spans="1:11" x14ac:dyDescent="0.2">
      <c r="A672">
        <f t="shared" si="38"/>
        <v>2.0765927440228631</v>
      </c>
      <c r="B672">
        <f t="shared" si="36"/>
        <v>-1.3340843896404146</v>
      </c>
      <c r="C672">
        <f t="shared" si="36"/>
        <v>1.5382616916047049</v>
      </c>
      <c r="D672">
        <f t="shared" si="36"/>
        <v>0.85109441350883508</v>
      </c>
      <c r="E672">
        <f t="shared" si="36"/>
        <v>0.58829374024710612</v>
      </c>
      <c r="F672">
        <f t="shared" si="36"/>
        <v>0.36369220445248202</v>
      </c>
      <c r="G672">
        <f t="shared" si="37"/>
        <v>0.50786980275235916</v>
      </c>
      <c r="H672">
        <f t="shared" si="37"/>
        <v>0.83766004547866624</v>
      </c>
      <c r="I672">
        <f t="shared" si="37"/>
        <v>1.1072981400163946</v>
      </c>
      <c r="J672">
        <f t="shared" si="37"/>
        <v>1.6329288133814046</v>
      </c>
      <c r="K672">
        <f t="shared" si="37"/>
        <v>32.266996946023241</v>
      </c>
    </row>
    <row r="673" spans="1:11" x14ac:dyDescent="0.2">
      <c r="A673">
        <f t="shared" si="38"/>
        <v>2.0797343366764527</v>
      </c>
      <c r="B673">
        <f t="shared" si="36"/>
        <v>-1.3395400302305407</v>
      </c>
      <c r="C673">
        <f t="shared" si="36"/>
        <v>1.5368182823295411</v>
      </c>
      <c r="D673">
        <f t="shared" si="36"/>
        <v>0.85131560839840281</v>
      </c>
      <c r="E673">
        <f t="shared" si="36"/>
        <v>0.58871666909021192</v>
      </c>
      <c r="F673">
        <f t="shared" si="36"/>
        <v>0.36409646113073785</v>
      </c>
      <c r="G673">
        <f t="shared" si="37"/>
        <v>0.50645726647301859</v>
      </c>
      <c r="H673">
        <f t="shared" si="37"/>
        <v>0.83689008110526719</v>
      </c>
      <c r="I673">
        <f t="shared" si="37"/>
        <v>1.1079718883829468</v>
      </c>
      <c r="J673">
        <f t="shared" si="37"/>
        <v>1.6388072186687588</v>
      </c>
      <c r="K673">
        <f t="shared" si="37"/>
        <v>39.216072976794834</v>
      </c>
    </row>
    <row r="674" spans="1:11" x14ac:dyDescent="0.2">
      <c r="A674">
        <f t="shared" si="38"/>
        <v>2.0828759293300423</v>
      </c>
      <c r="B674">
        <f t="shared" si="36"/>
        <v>-1.3450716605911834</v>
      </c>
      <c r="C674">
        <f t="shared" si="36"/>
        <v>1.5353694522888981</v>
      </c>
      <c r="D674">
        <f t="shared" si="36"/>
        <v>0.85153816821131945</v>
      </c>
      <c r="E674">
        <f t="shared" si="36"/>
        <v>0.58914259963268067</v>
      </c>
      <c r="F674">
        <f t="shared" si="36"/>
        <v>0.36450390771277852</v>
      </c>
      <c r="G674">
        <f t="shared" si="37"/>
        <v>0.50505501909745953</v>
      </c>
      <c r="H674">
        <f t="shared" si="37"/>
        <v>0.83612287568985266</v>
      </c>
      <c r="I674">
        <f t="shared" si="37"/>
        <v>1.1086452750137916</v>
      </c>
      <c r="J674">
        <f t="shared" si="37"/>
        <v>1.6447176933588583</v>
      </c>
      <c r="K674">
        <f t="shared" si="37"/>
        <v>49.955797333315928</v>
      </c>
    </row>
    <row r="675" spans="1:11" x14ac:dyDescent="0.2">
      <c r="A675">
        <f t="shared" si="38"/>
        <v>2.0860175219836319</v>
      </c>
      <c r="B675">
        <f t="shared" si="36"/>
        <v>-1.3506805571367424</v>
      </c>
      <c r="C675">
        <f t="shared" si="36"/>
        <v>1.5339152540433008</v>
      </c>
      <c r="D675">
        <f t="shared" si="36"/>
        <v>0.8517620928003623</v>
      </c>
      <c r="E675">
        <f t="shared" si="36"/>
        <v>0.58957153937576545</v>
      </c>
      <c r="F675">
        <f t="shared" si="36"/>
        <v>0.36491455857363936</v>
      </c>
      <c r="G675">
        <f t="shared" si="37"/>
        <v>0.50366296874646255</v>
      </c>
      <c r="H675">
        <f t="shared" si="37"/>
        <v>0.83535842550448136</v>
      </c>
      <c r="I675">
        <f t="shared" si="37"/>
        <v>1.1093182904354308</v>
      </c>
      <c r="J675">
        <f t="shared" si="37"/>
        <v>1.6506604141178383</v>
      </c>
      <c r="K675">
        <f t="shared" si="37"/>
        <v>68.750650579925619</v>
      </c>
    </row>
    <row r="676" spans="1:11" x14ac:dyDescent="0.2">
      <c r="A676">
        <f t="shared" si="38"/>
        <v>2.0891591146372215</v>
      </c>
      <c r="B676">
        <f t="shared" si="36"/>
        <v>-1.3563680271938374</v>
      </c>
      <c r="C676">
        <f t="shared" si="36"/>
        <v>1.5324557401506049</v>
      </c>
      <c r="D676">
        <f t="shared" si="36"/>
        <v>0.85198738201552549</v>
      </c>
      <c r="E676">
        <f t="shared" si="36"/>
        <v>0.59000349587996748</v>
      </c>
      <c r="F676">
        <f t="shared" si="36"/>
        <v>0.36532842823310724</v>
      </c>
      <c r="G676">
        <f t="shared" si="37"/>
        <v>0.50228102467314695</v>
      </c>
      <c r="H676">
        <f t="shared" si="37"/>
        <v>0.83459672682057107</v>
      </c>
      <c r="I676">
        <f t="shared" si="37"/>
        <v>1.1099909251493081</v>
      </c>
      <c r="J676">
        <f t="shared" si="37"/>
        <v>1.6566355581914689</v>
      </c>
      <c r="K676">
        <f t="shared" si="37"/>
        <v>110.0998666490071</v>
      </c>
    </row>
    <row r="677" spans="1:11" x14ac:dyDescent="0.2">
      <c r="A677">
        <f t="shared" si="38"/>
        <v>2.0923007072908111</v>
      </c>
      <c r="B677">
        <f t="shared" si="36"/>
        <v>-1.3621354099191594</v>
      </c>
      <c r="C677">
        <f t="shared" si="36"/>
        <v>1.5309909631622245</v>
      </c>
      <c r="D677">
        <f t="shared" si="36"/>
        <v>0.85221403570398591</v>
      </c>
      <c r="E677">
        <f t="shared" si="36"/>
        <v>0.59043847676529781</v>
      </c>
      <c r="F677">
        <f t="shared" si="36"/>
        <v>0.36574553135700633</v>
      </c>
      <c r="G677">
        <f t="shared" si="37"/>
        <v>0.50090909724598842</v>
      </c>
      <c r="H677">
        <f t="shared" si="37"/>
        <v>0.83383777590907393</v>
      </c>
      <c r="I677">
        <f t="shared" si="37"/>
        <v>1.11066316963196</v>
      </c>
      <c r="J677">
        <f t="shared" si="37"/>
        <v>1.6626433033951327</v>
      </c>
      <c r="K677">
        <f t="shared" si="37"/>
        <v>275.49808310187154</v>
      </c>
    </row>
    <row r="678" spans="1:11" x14ac:dyDescent="0.2">
      <c r="A678">
        <f t="shared" si="38"/>
        <v>2.0954422999444007</v>
      </c>
      <c r="B678">
        <f t="shared" si="36"/>
        <v>-1.3679840772504985</v>
      </c>
      <c r="C678">
        <f t="shared" si="36"/>
        <v>1.5295209756193873</v>
      </c>
      <c r="D678">
        <f t="shared" si="36"/>
        <v>0.85244205371006532</v>
      </c>
      <c r="E678">
        <f t="shared" si="36"/>
        <v>0.59087648971154261</v>
      </c>
      <c r="F678">
        <f t="shared" si="36"/>
        <v>0.36616588275849909</v>
      </c>
      <c r="G678">
        <f t="shared" si="37"/>
        <v>0.49954709793214203</v>
      </c>
      <c r="H678">
        <f t="shared" si="37"/>
        <v>0.83308156904065378</v>
      </c>
      <c r="I678">
        <f t="shared" si="37"/>
        <v>1.1113350143351666</v>
      </c>
      <c r="J678">
        <f t="shared" si="37"/>
        <v>1.6686838281034364</v>
      </c>
    </row>
    <row r="679" spans="1:11" x14ac:dyDescent="0.2">
      <c r="A679">
        <f t="shared" si="38"/>
        <v>2.0985838925979903</v>
      </c>
      <c r="B679">
        <f t="shared" si="36"/>
        <v>-1.3739154348923539</v>
      </c>
      <c r="C679">
        <f t="shared" si="36"/>
        <v>1.5280458300494206</v>
      </c>
      <c r="D679">
        <f t="shared" si="36"/>
        <v>0.85267143587519645</v>
      </c>
      <c r="E679">
        <f t="shared" si="36"/>
        <v>0.59131754245852874</v>
      </c>
      <c r="F679">
        <f t="shared" si="36"/>
        <v>0.36658949739940577</v>
      </c>
      <c r="G679">
        <f t="shared" si="37"/>
        <v>0.4981949392810654</v>
      </c>
      <c r="H679">
        <f t="shared" si="37"/>
        <v>0.83232810248585909</v>
      </c>
      <c r="I679">
        <f t="shared" si="37"/>
        <v>1.1120064496861084</v>
      </c>
      <c r="J679">
        <f t="shared" si="37"/>
        <v>1.6747573112394631</v>
      </c>
      <c r="K679">
        <f t="shared" si="37"/>
        <v>-137.99949609870362</v>
      </c>
    </row>
    <row r="680" spans="1:11" x14ac:dyDescent="0.2">
      <c r="A680">
        <f t="shared" si="38"/>
        <v>2.1017254852515799</v>
      </c>
      <c r="B680">
        <f t="shared" si="36"/>
        <v>-1.3799309233376003</v>
      </c>
      <c r="C680">
        <f t="shared" si="36"/>
        <v>1.5265655789620614</v>
      </c>
      <c r="D680">
        <f t="shared" si="36"/>
        <v>0.85290218203788493</v>
      </c>
      <c r="E680">
        <f t="shared" si="36"/>
        <v>0.59176164280639365</v>
      </c>
      <c r="F680">
        <f t="shared" si="36"/>
        <v>0.36701639039153955</v>
      </c>
      <c r="G680">
        <f t="shared" si="37"/>
        <v>0.49685253490843589</v>
      </c>
      <c r="H680">
        <f t="shared" si="37"/>
        <v>0.83157737251529518</v>
      </c>
      <c r="I680">
        <f t="shared" si="37"/>
        <v>1.1126774660875209</v>
      </c>
      <c r="J680">
        <f t="shared" si="37"/>
        <v>1.6808639322636412</v>
      </c>
      <c r="K680">
        <f t="shared" si="37"/>
        <v>-78.928998488358516</v>
      </c>
    </row>
    <row r="681" spans="1:11" x14ac:dyDescent="0.2">
      <c r="A681">
        <f t="shared" si="38"/>
        <v>2.1048670779051695</v>
      </c>
      <c r="B681">
        <f t="shared" si="36"/>
        <v>-1.3860320189267543</v>
      </c>
      <c r="C681">
        <f t="shared" si="36"/>
        <v>1.5250802748457994</v>
      </c>
      <c r="D681">
        <f t="shared" si="36"/>
        <v>0.85313429203367297</v>
      </c>
      <c r="E681">
        <f t="shared" si="36"/>
        <v>0.59220879861585618</v>
      </c>
      <c r="F681">
        <f t="shared" si="36"/>
        <v>0.36744657699806049</v>
      </c>
      <c r="G681">
        <f t="shared" si="37"/>
        <v>0.49551979948035407</v>
      </c>
      <c r="H681">
        <f t="shared" si="37"/>
        <v>0.83082937539979451</v>
      </c>
      <c r="I681">
        <f t="shared" si="37"/>
        <v>1.1133480539178546</v>
      </c>
      <c r="J681">
        <f t="shared" si="37"/>
        <v>1.6870038711622337</v>
      </c>
      <c r="K681">
        <f t="shared" si="37"/>
        <v>-55.301073836703623</v>
      </c>
    </row>
    <row r="682" spans="1:11" x14ac:dyDescent="0.2">
      <c r="A682">
        <f t="shared" si="38"/>
        <v>2.1080086705587591</v>
      </c>
      <c r="B682">
        <f t="shared" si="36"/>
        <v>-1.392220234946459</v>
      </c>
      <c r="C682">
        <f t="shared" si="36"/>
        <v>1.5235899701642464</v>
      </c>
      <c r="D682">
        <f t="shared" si="36"/>
        <v>0.85336776569510342</v>
      </c>
      <c r="E682">
        <f t="shared" si="36"/>
        <v>0.59265901780848995</v>
      </c>
      <c r="F682">
        <f t="shared" si="36"/>
        <v>0.3678800726348464</v>
      </c>
      <c r="G682">
        <f t="shared" si="37"/>
        <v>0.49419664869782914</v>
      </c>
      <c r="H682">
        <f t="shared" si="37"/>
        <v>0.83008410741058525</v>
      </c>
      <c r="I682">
        <f t="shared" si="37"/>
        <v>1.1140182035314354</v>
      </c>
      <c r="J682">
        <f t="shared" si="37"/>
        <v>1.6931773084354331</v>
      </c>
      <c r="K682">
        <f t="shared" si="37"/>
        <v>-42.578557023849925</v>
      </c>
    </row>
    <row r="683" spans="1:11" x14ac:dyDescent="0.2">
      <c r="A683">
        <f t="shared" si="38"/>
        <v>2.1111502632123487</v>
      </c>
      <c r="B683">
        <f t="shared" si="36"/>
        <v>-1.3984971227688918</v>
      </c>
      <c r="C683">
        <f t="shared" si="36"/>
        <v>1.5220947173525339</v>
      </c>
      <c r="D683">
        <f t="shared" si="36"/>
        <v>0.85360260285168077</v>
      </c>
      <c r="E683">
        <f t="shared" si="36"/>
        <v>0.59311230836700024</v>
      </c>
      <c r="F683">
        <f t="shared" si="36"/>
        <v>0.36831689287188191</v>
      </c>
      <c r="G683">
        <f t="shared" si="37"/>
        <v>0.49288299928154072</v>
      </c>
      <c r="H683">
        <f t="shared" si="37"/>
        <v>0.82934156481945875</v>
      </c>
      <c r="I683">
        <f t="shared" si="37"/>
        <v>1.114687905258628</v>
      </c>
      <c r="J683">
        <f t="shared" si="37"/>
        <v>1.6993844250850569</v>
      </c>
      <c r="K683">
        <f t="shared" si="37"/>
        <v>-34.627156774282646</v>
      </c>
    </row>
    <row r="684" spans="1:11" x14ac:dyDescent="0.2">
      <c r="A684">
        <f t="shared" si="38"/>
        <v>2.1142918558659383</v>
      </c>
      <c r="B684">
        <f t="shared" si="36"/>
        <v>-1.4048642730338732</v>
      </c>
      <c r="C684">
        <f t="shared" si="36"/>
        <v>1.5205945688137452</v>
      </c>
      <c r="D684">
        <f t="shared" si="36"/>
        <v>0.85383880332983542</v>
      </c>
      <c r="E684">
        <f t="shared" si="36"/>
        <v>0.59356867833550098</v>
      </c>
      <c r="F684">
        <f t="shared" si="36"/>
        <v>0.36875705343466514</v>
      </c>
      <c r="G684">
        <f t="shared" si="37"/>
        <v>0.49157876895686931</v>
      </c>
      <c r="H684">
        <f t="shared" si="37"/>
        <v>0.82860174389893404</v>
      </c>
      <c r="I684">
        <f t="shared" si="37"/>
        <v>1.1153571494060011</v>
      </c>
      <c r="J684">
        <f t="shared" si="37"/>
        <v>1.7056254026018307</v>
      </c>
      <c r="K684">
        <f t="shared" si="37"/>
        <v>-29.18687104291336</v>
      </c>
    </row>
    <row r="685" spans="1:11" x14ac:dyDescent="0.2">
      <c r="A685">
        <f t="shared" si="38"/>
        <v>2.1174334485195279</v>
      </c>
      <c r="B685">
        <f t="shared" si="36"/>
        <v>-1.4113233168755641</v>
      </c>
      <c r="C685">
        <f t="shared" si="36"/>
        <v>1.5190895769153701</v>
      </c>
      <c r="D685">
        <f t="shared" si="36"/>
        <v>0.85407636695288547</v>
      </c>
      <c r="E685">
        <f t="shared" si="36"/>
        <v>0.59402813581979685</v>
      </c>
      <c r="F685">
        <f t="shared" si="36"/>
        <v>0.36920057020563407</v>
      </c>
      <c r="G685">
        <f t="shared" si="37"/>
        <v>0.49028387643919197</v>
      </c>
      <c r="H685">
        <f t="shared" si="37"/>
        <v>0.82786464092242151</v>
      </c>
      <c r="I685">
        <f t="shared" si="37"/>
        <v>1.1160259262564949</v>
      </c>
      <c r="J685">
        <f t="shared" si="37"/>
        <v>1.7119004229522572</v>
      </c>
      <c r="K685">
        <f t="shared" si="37"/>
        <v>-25.230426176178387</v>
      </c>
    </row>
    <row r="686" spans="1:11" x14ac:dyDescent="0.2">
      <c r="A686">
        <f t="shared" si="38"/>
        <v>2.1205750411731175</v>
      </c>
      <c r="B686">
        <f t="shared" si="36"/>
        <v>-1.4178759271957078</v>
      </c>
      <c r="C686">
        <f t="shared" si="36"/>
        <v>1.517579793985798</v>
      </c>
      <c r="D686">
        <f t="shared" si="36"/>
        <v>0.85431529354099844</v>
      </c>
      <c r="E686">
        <f t="shared" si="36"/>
        <v>0.59449068898766533</v>
      </c>
      <c r="F686">
        <f t="shared" si="36"/>
        <v>0.36964745922560971</v>
      </c>
      <c r="G686">
        <f t="shared" si="37"/>
        <v>0.4889982414194366</v>
      </c>
      <c r="H686">
        <f t="shared" si="37"/>
        <v>0.82713025216438507</v>
      </c>
      <c r="I686">
        <f t="shared" si="37"/>
        <v>1.1166942260695911</v>
      </c>
      <c r="J686">
        <f t="shared" si="37"/>
        <v>1.7182096685650539</v>
      </c>
      <c r="K686">
        <f t="shared" si="37"/>
        <v>-22.223639877143981</v>
      </c>
    </row>
    <row r="687" spans="1:11" x14ac:dyDescent="0.2">
      <c r="A687">
        <f t="shared" si="38"/>
        <v>2.1237166338267071</v>
      </c>
      <c r="B687">
        <f t="shared" ref="B687:F750" si="39">1/(1+B$7*SIN($A687))</f>
        <v>-1.4245238199854988</v>
      </c>
      <c r="C687">
        <f t="shared" si="39"/>
        <v>1.5160652723108319</v>
      </c>
      <c r="D687">
        <f t="shared" si="39"/>
        <v>0.85455558291115319</v>
      </c>
      <c r="E687">
        <f t="shared" si="39"/>
        <v>0.59495634606914283</v>
      </c>
      <c r="F687">
        <f t="shared" si="39"/>
        <v>0.37009773669526019</v>
      </c>
      <c r="G687">
        <f t="shared" ref="G687:K750" si="40">1/(1+G$7*COS($A687))</f>
        <v>0.48772178454989085</v>
      </c>
      <c r="H687">
        <f t="shared" si="40"/>
        <v>0.82639857390050253</v>
      </c>
      <c r="I687">
        <f t="shared" si="40"/>
        <v>1.1173620390814847</v>
      </c>
      <c r="J687">
        <f t="shared" si="40"/>
        <v>1.7245533223171567</v>
      </c>
      <c r="K687">
        <f t="shared" si="40"/>
        <v>-19.86126512161654</v>
      </c>
    </row>
    <row r="688" spans="1:11" x14ac:dyDescent="0.2">
      <c r="A688">
        <f t="shared" si="38"/>
        <v>2.1268582264802967</v>
      </c>
      <c r="B688">
        <f t="shared" si="39"/>
        <v>-1.4312687556982482</v>
      </c>
      <c r="C688">
        <f t="shared" si="39"/>
        <v>1.5145460641302422</v>
      </c>
      <c r="D688">
        <f t="shared" si="39"/>
        <v>0.8547972348771018</v>
      </c>
      <c r="E688">
        <f t="shared" si="39"/>
        <v>0.59542511535681242</v>
      </c>
      <c r="F688">
        <f t="shared" si="39"/>
        <v>0.37055141897658223</v>
      </c>
      <c r="G688">
        <f t="shared" si="40"/>
        <v>0.48645442743025757</v>
      </c>
      <c r="H688">
        <f t="shared" si="40"/>
        <v>0.82566960240782339</v>
      </c>
      <c r="I688">
        <f t="shared" si="40"/>
        <v>1.1180293555052585</v>
      </c>
      <c r="J688">
        <f t="shared" si="40"/>
        <v>1.7309315675192805</v>
      </c>
      <c r="K688">
        <f t="shared" si="40"/>
        <v>-17.956215026188019</v>
      </c>
    </row>
    <row r="689" spans="1:11" x14ac:dyDescent="0.2">
      <c r="A689">
        <f t="shared" si="38"/>
        <v>2.1299998191338863</v>
      </c>
      <c r="B689">
        <f t="shared" si="39"/>
        <v>-1.4381125406751312</v>
      </c>
      <c r="C689">
        <f t="shared" si="39"/>
        <v>1.5130222216343459</v>
      </c>
      <c r="D689">
        <f t="shared" si="39"/>
        <v>0.85504024924933109</v>
      </c>
      <c r="E689">
        <f t="shared" si="39"/>
        <v>0.59589700520609423</v>
      </c>
      <c r="F689">
        <f t="shared" si="39"/>
        <v>0.37100852259440326</v>
      </c>
      <c r="G689">
        <f t="shared" si="40"/>
        <v>0.48519609259395602</v>
      </c>
      <c r="H689">
        <f t="shared" si="40"/>
        <v>0.82494333396492669</v>
      </c>
      <c r="I689">
        <f t="shared" si="40"/>
        <v>1.1186961655310579</v>
      </c>
      <c r="J689">
        <f t="shared" si="40"/>
        <v>1.7373445879010192</v>
      </c>
      <c r="K689">
        <f t="shared" si="40"/>
        <v>-16.387433374375998</v>
      </c>
    </row>
    <row r="690" spans="1:11" x14ac:dyDescent="0.2">
      <c r="A690">
        <f t="shared" si="38"/>
        <v>2.1331414117874758</v>
      </c>
      <c r="B690">
        <f t="shared" si="39"/>
        <v>-1.4450570286264346</v>
      </c>
      <c r="C690">
        <f t="shared" si="39"/>
        <v>1.5114937969606177</v>
      </c>
      <c r="D690">
        <f t="shared" si="39"/>
        <v>0.85528462583502252</v>
      </c>
      <c r="E690">
        <f t="shared" si="39"/>
        <v>0.59637202403553857</v>
      </c>
      <c r="F690">
        <f t="shared" si="39"/>
        <v>0.37146906423790277</v>
      </c>
      <c r="G690">
        <f t="shared" si="40"/>
        <v>0.4839467034946599</v>
      </c>
      <c r="H690">
        <f t="shared" si="40"/>
        <v>0.82421976485207593</v>
      </c>
      <c r="I690">
        <f t="shared" si="40"/>
        <v>1.1193624593262719</v>
      </c>
      <c r="J690">
        <f t="shared" si="40"/>
        <v>1.7437925675954868</v>
      </c>
      <c r="K690">
        <f t="shared" si="40"/>
        <v>-15.073125427343719</v>
      </c>
    </row>
    <row r="691" spans="1:11" x14ac:dyDescent="0.2">
      <c r="A691">
        <f t="shared" si="38"/>
        <v>2.1362830044410654</v>
      </c>
      <c r="B691">
        <f t="shared" si="39"/>
        <v>-1.4521041221708246</v>
      </c>
      <c r="C691">
        <f t="shared" si="39"/>
        <v>1.5099608421903343</v>
      </c>
      <c r="D691">
        <f t="shared" si="39"/>
        <v>0.85553036443801422</v>
      </c>
      <c r="E691">
        <f t="shared" si="39"/>
        <v>0.59685018032712045</v>
      </c>
      <c r="F691">
        <f t="shared" si="39"/>
        <v>0.37193306076215388</v>
      </c>
      <c r="G691">
        <f t="shared" si="40"/>
        <v>0.48270618449307051</v>
      </c>
      <c r="H691">
        <f t="shared" si="40"/>
        <v>0.823498891351373</v>
      </c>
      <c r="I691">
        <f t="shared" si="40"/>
        <v>1.1200282270357118</v>
      </c>
      <c r="J691">
        <f t="shared" si="40"/>
        <v>1.7502756911234825</v>
      </c>
      <c r="K691">
        <f t="shared" si="40"/>
        <v>-13.956034869796534</v>
      </c>
    </row>
    <row r="692" spans="1:11" x14ac:dyDescent="0.2">
      <c r="A692">
        <f t="shared" si="38"/>
        <v>2.139424597094655</v>
      </c>
      <c r="B692">
        <f t="shared" si="39"/>
        <v>-1.4592557744353079</v>
      </c>
      <c r="C692">
        <f t="shared" si="39"/>
        <v>1.5084234093452478</v>
      </c>
      <c r="D692">
        <f t="shared" si="39"/>
        <v>0.85577746485876127</v>
      </c>
      <c r="E692">
        <f t="shared" si="39"/>
        <v>0.59733148262653857</v>
      </c>
      <c r="F692">
        <f t="shared" si="39"/>
        <v>0.37240052918968453</v>
      </c>
      <c r="G692">
        <f t="shared" si="40"/>
        <v>0.48147446084391793</v>
      </c>
      <c r="H692">
        <f t="shared" si="40"/>
        <v>0.82278070974691042</v>
      </c>
      <c r="I692">
        <f t="shared" si="40"/>
        <v>1.1206934587817952</v>
      </c>
      <c r="J692">
        <f t="shared" si="40"/>
        <v>1.7567941433771705</v>
      </c>
      <c r="K692">
        <f t="shared" si="40"/>
        <v>-12.994883894805447</v>
      </c>
    </row>
    <row r="693" spans="1:11" x14ac:dyDescent="0.2">
      <c r="A693">
        <f t="shared" si="38"/>
        <v>2.1425661897482446</v>
      </c>
      <c r="B693">
        <f t="shared" si="39"/>
        <v>-1.466513990718689</v>
      </c>
      <c r="C693">
        <f t="shared" si="39"/>
        <v>1.5068815503842927</v>
      </c>
      <c r="D693">
        <f t="shared" si="39"/>
        <v>0.85602592689429524</v>
      </c>
      <c r="E693">
        <f t="shared" si="39"/>
        <v>0.59781593954351475</v>
      </c>
      <c r="F693">
        <f t="shared" si="39"/>
        <v>0.37287148671206038</v>
      </c>
      <c r="G693">
        <f t="shared" si="40"/>
        <v>0.48025145868318647</v>
      </c>
      <c r="H693">
        <f t="shared" si="40"/>
        <v>0.82206521632492147</v>
      </c>
      <c r="I693">
        <f t="shared" si="40"/>
        <v>1.1213581446647309</v>
      </c>
      <c r="J693">
        <f t="shared" si="40"/>
        <v>1.7633481096032726</v>
      </c>
      <c r="K693">
        <f t="shared" si="40"/>
        <v>-12.159162820656302</v>
      </c>
    </row>
    <row r="694" spans="1:11" x14ac:dyDescent="0.2">
      <c r="A694">
        <f t="shared" si="38"/>
        <v>2.1457077824018342</v>
      </c>
      <c r="B694">
        <f t="shared" si="39"/>
        <v>-1.4738808302214843</v>
      </c>
      <c r="C694">
        <f t="shared" si="39"/>
        <v>1.5053353172003254</v>
      </c>
      <c r="D694">
        <f t="shared" si="39"/>
        <v>0.85627575033818526</v>
      </c>
      <c r="E694">
        <f t="shared" si="39"/>
        <v>0.59830355975209659</v>
      </c>
      <c r="F694">
        <f t="shared" si="39"/>
        <v>0.37334595069148724</v>
      </c>
      <c r="G694">
        <f t="shared" si="40"/>
        <v>0.47903710501556168</v>
      </c>
      <c r="H694">
        <f t="shared" si="40"/>
        <v>0.82135240737392978</v>
      </c>
      <c r="I694">
        <f t="shared" si="40"/>
        <v>1.1220222747627067</v>
      </c>
      <c r="J694">
        <f t="shared" si="40"/>
        <v>1.769937775385747</v>
      </c>
      <c r="K694">
        <f t="shared" si="40"/>
        <v>-11.425833725999503</v>
      </c>
    </row>
    <row r="695" spans="1:11" x14ac:dyDescent="0.2">
      <c r="A695">
        <f t="shared" si="38"/>
        <v>2.1488493750554238</v>
      </c>
      <c r="B695">
        <f t="shared" si="39"/>
        <v>-1.4813584078453963</v>
      </c>
      <c r="C695">
        <f t="shared" si="39"/>
        <v>1.5037847616168925</v>
      </c>
      <c r="D695">
        <f t="shared" si="39"/>
        <v>0.8565269349804967</v>
      </c>
      <c r="E695">
        <f t="shared" si="39"/>
        <v>0.59879435199096409</v>
      </c>
      <c r="F695">
        <f t="shared" si="39"/>
        <v>0.37382393866243546</v>
      </c>
      <c r="G695">
        <f t="shared" si="40"/>
        <v>0.47783132770209091</v>
      </c>
      <c r="H695">
        <f t="shared" si="40"/>
        <v>0.82064227918489707</v>
      </c>
      <c r="I695">
        <f t="shared" si="40"/>
        <v>1.1226858391320784</v>
      </c>
      <c r="J695">
        <f t="shared" si="40"/>
        <v>1.776563326627963</v>
      </c>
      <c r="K695">
        <f t="shared" si="40"/>
        <v>-10.777175134371038</v>
      </c>
    </row>
    <row r="696" spans="1:11" x14ac:dyDescent="0.2">
      <c r="A696">
        <f t="shared" si="38"/>
        <v>2.1519909677090134</v>
      </c>
      <c r="B696">
        <f t="shared" si="39"/>
        <v>-1.4889488960656478</v>
      </c>
      <c r="C696">
        <f t="shared" si="39"/>
        <v>1.5022299353850361</v>
      </c>
      <c r="D696">
        <f t="shared" si="39"/>
        <v>0.85677948060775189</v>
      </c>
      <c r="E696">
        <f t="shared" si="39"/>
        <v>0.59928832506373608</v>
      </c>
      <c r="F696">
        <f t="shared" si="39"/>
        <v>0.37430546833328571</v>
      </c>
      <c r="G696">
        <f t="shared" si="40"/>
        <v>0.47663405544805648</v>
      </c>
      <c r="H696">
        <f t="shared" si="40"/>
        <v>0.8199348280513683</v>
      </c>
      <c r="I696">
        <f t="shared" si="40"/>
        <v>1.1233488278075621</v>
      </c>
      <c r="J696">
        <f t="shared" si="40"/>
        <v>1.7832249495343431</v>
      </c>
      <c r="K696">
        <f t="shared" si="40"/>
        <v>-10.199332074688391</v>
      </c>
    </row>
    <row r="697" spans="1:11" x14ac:dyDescent="0.2">
      <c r="A697">
        <f t="shared" si="38"/>
        <v>2.155132560362603</v>
      </c>
      <c r="B697">
        <f t="shared" si="39"/>
        <v>-1.4966545268796165</v>
      </c>
      <c r="C697">
        <f t="shared" si="39"/>
        <v>1.5006708901801282</v>
      </c>
      <c r="D697">
        <f t="shared" si="39"/>
        <v>0.85703338700288856</v>
      </c>
      <c r="E697">
        <f t="shared" si="39"/>
        <v>0.59978548783928154</v>
      </c>
      <c r="F697">
        <f t="shared" si="39"/>
        <v>0.37479055758799623</v>
      </c>
      <c r="G697">
        <f t="shared" si="40"/>
        <v>0.47544521779105536</v>
      </c>
      <c r="H697">
        <f t="shared" si="40"/>
        <v>0.81923005026961648</v>
      </c>
      <c r="I697">
        <f t="shared" si="40"/>
        <v>1.1240112308024288</v>
      </c>
      <c r="J697">
        <f t="shared" si="40"/>
        <v>1.7899228305914781</v>
      </c>
      <c r="K697">
        <f t="shared" si="40"/>
        <v>-9.6813161229722535</v>
      </c>
    </row>
    <row r="698" spans="1:11" x14ac:dyDescent="0.2">
      <c r="A698">
        <f t="shared" si="38"/>
        <v>2.1582741530161926</v>
      </c>
      <c r="B698">
        <f t="shared" si="39"/>
        <v>-1.5044775938354327</v>
      </c>
      <c r="C698">
        <f t="shared" si="39"/>
        <v>1.4991076775987402</v>
      </c>
      <c r="D698">
        <f t="shared" si="39"/>
        <v>0.85728865394521825</v>
      </c>
      <c r="E698">
        <f t="shared" si="39"/>
        <v>0.60028584925203232</v>
      </c>
      <c r="F698">
        <f t="shared" si="39"/>
        <v>0.37527922448779194</v>
      </c>
      <c r="G698">
        <f t="shared" si="40"/>
        <v>0.47426474508928224</v>
      </c>
      <c r="H698">
        <f t="shared" si="40"/>
        <v>0.81852794213878632</v>
      </c>
      <c r="I698">
        <f t="shared" si="40"/>
        <v>1.1246730381086998</v>
      </c>
      <c r="J698">
        <f t="shared" si="40"/>
        <v>1.7966571565486882</v>
      </c>
      <c r="K698">
        <f t="shared" si="40"/>
        <v>-9.2143005137238561</v>
      </c>
    </row>
    <row r="699" spans="1:11" x14ac:dyDescent="0.2">
      <c r="A699">
        <f t="shared" si="38"/>
        <v>2.1614157456697822</v>
      </c>
      <c r="B699">
        <f t="shared" si="39"/>
        <v>-1.5124204541443897</v>
      </c>
      <c r="C699">
        <f t="shared" si="39"/>
        <v>1.4975403491555419</v>
      </c>
      <c r="D699">
        <f t="shared" si="39"/>
        <v>0.85754528121038709</v>
      </c>
      <c r="E699">
        <f t="shared" si="39"/>
        <v>0.60078941830229926</v>
      </c>
      <c r="F699">
        <f t="shared" si="39"/>
        <v>0.37577148727287651</v>
      </c>
      <c r="G699">
        <f t="shared" si="40"/>
        <v>0.47309256851001097</v>
      </c>
      <c r="H699">
        <f t="shared" si="40"/>
        <v>0.81782849996103435</v>
      </c>
      <c r="I699">
        <f t="shared" si="40"/>
        <v>1.125334239697346</v>
      </c>
      <c r="J699">
        <f t="shared" si="40"/>
        <v>1.8034281143980337</v>
      </c>
      <c r="K699">
        <f t="shared" si="40"/>
        <v>-8.7911135012278567</v>
      </c>
    </row>
    <row r="700" spans="1:11" x14ac:dyDescent="0.2">
      <c r="A700">
        <f t="shared" si="38"/>
        <v>2.1645573383233718</v>
      </c>
      <c r="B700">
        <f t="shared" si="39"/>
        <v>-1.5204855308812228</v>
      </c>
      <c r="C700">
        <f t="shared" si="39"/>
        <v>1.4959689562802392</v>
      </c>
      <c r="D700">
        <f t="shared" si="39"/>
        <v>0.85780326857033162</v>
      </c>
      <c r="E700">
        <f t="shared" si="39"/>
        <v>0.60129620405658968</v>
      </c>
      <c r="F700">
        <f t="shared" si="39"/>
        <v>0.37626736436416647</v>
      </c>
      <c r="G700">
        <f t="shared" si="40"/>
        <v>0.47192862001827196</v>
      </c>
      <c r="H700">
        <f t="shared" si="40"/>
        <v>0.81713172004167023</v>
      </c>
      <c r="I700">
        <f t="shared" si="40"/>
        <v>1.1259948255184888</v>
      </c>
      <c r="J700">
        <f t="shared" si="40"/>
        <v>1.8102358913537557</v>
      </c>
      <c r="K700">
        <f t="shared" si="40"/>
        <v>-8.4058678327438034</v>
      </c>
    </row>
    <row r="701" spans="1:11" x14ac:dyDescent="0.2">
      <c r="A701">
        <f t="shared" si="38"/>
        <v>2.1676989309769614</v>
      </c>
      <c r="B701">
        <f t="shared" si="39"/>
        <v>-1.5286753152765584</v>
      </c>
      <c r="C701">
        <f t="shared" si="39"/>
        <v>1.4943935503145387</v>
      </c>
      <c r="D701">
        <f t="shared" si="39"/>
        <v>0.85806261579323939</v>
      </c>
      <c r="E701">
        <f t="shared" si="39"/>
        <v>0.60180621564792913</v>
      </c>
      <c r="F701">
        <f t="shared" si="39"/>
        <v>0.37676687436504896</v>
      </c>
      <c r="G701">
        <f t="shared" si="40"/>
        <v>0.47077283236571971</v>
      </c>
      <c r="H701">
        <f t="shared" si="40"/>
        <v>0.81643759868929455</v>
      </c>
      <c r="I701">
        <f t="shared" si="40"/>
        <v>1.1266547855016025</v>
      </c>
      <c r="J701">
        <f t="shared" si="40"/>
        <v>1.8170806748311361</v>
      </c>
      <c r="K701">
        <f t="shared" si="40"/>
        <v>-8.0536855000200873</v>
      </c>
    </row>
    <row r="702" spans="1:11" x14ac:dyDescent="0.2">
      <c r="A702">
        <f t="shared" si="38"/>
        <v>2.170840523630551</v>
      </c>
      <c r="B702">
        <f t="shared" si="39"/>
        <v>-1.5369923691060512</v>
      </c>
      <c r="C702">
        <f t="shared" si="39"/>
        <v>1.4928141825091501</v>
      </c>
      <c r="D702">
        <f t="shared" si="39"/>
        <v>0.8583233226435053</v>
      </c>
      <c r="E702">
        <f t="shared" si="39"/>
        <v>0.60231946227618427</v>
      </c>
      <c r="F702">
        <f t="shared" si="39"/>
        <v>0.3772700360631619</v>
      </c>
      <c r="G702">
        <f t="shared" si="40"/>
        <v>0.46962513907968878</v>
      </c>
      <c r="H702">
        <f t="shared" si="40"/>
        <v>0.81574613221593573</v>
      </c>
      <c r="I702">
        <f t="shared" si="40"/>
        <v>1.1273141095557204</v>
      </c>
      <c r="J702">
        <f t="shared" si="40"/>
        <v>1.8239626524247696</v>
      </c>
      <c r="K702">
        <f t="shared" si="40"/>
        <v>-7.7304903602975488</v>
      </c>
    </row>
    <row r="703" spans="1:11" x14ac:dyDescent="0.2">
      <c r="A703">
        <f t="shared" si="38"/>
        <v>2.1739821162841406</v>
      </c>
      <c r="B703">
        <f t="shared" si="39"/>
        <v>-1.5454393271810158</v>
      </c>
      <c r="C703">
        <f t="shared" si="39"/>
        <v>1.4912309040208205</v>
      </c>
      <c r="D703">
        <f t="shared" si="39"/>
        <v>0.85858538888169</v>
      </c>
      <c r="E703">
        <f t="shared" si="39"/>
        <v>0.60283595320838967</v>
      </c>
      <c r="F703">
        <f t="shared" si="39"/>
        <v>0.37777686843219882</v>
      </c>
      <c r="G703">
        <f t="shared" si="40"/>
        <v>0.46848547445243344</v>
      </c>
      <c r="H703">
        <f t="shared" si="40"/>
        <v>0.81505731693718642</v>
      </c>
      <c r="I703">
        <f t="shared" si="40"/>
        <v>1.1279727875696426</v>
      </c>
      <c r="J703">
        <f t="shared" si="40"/>
        <v>1.8308820118862323</v>
      </c>
      <c r="K703">
        <f t="shared" si="40"/>
        <v>-7.4328498733912962</v>
      </c>
    </row>
    <row r="704" spans="1:11" x14ac:dyDescent="0.2">
      <c r="A704">
        <f t="shared" si="38"/>
        <v>2.1771237089377302</v>
      </c>
      <c r="B704">
        <f t="shared" si="39"/>
        <v>-1.5540188999455993</v>
      </c>
      <c r="C704">
        <f t="shared" si="39"/>
        <v>1.4896437659094028</v>
      </c>
      <c r="D704">
        <f t="shared" si="39"/>
        <v>0.85884881426447701</v>
      </c>
      <c r="E704">
        <f t="shared" si="39"/>
        <v>0.60335569777907605</v>
      </c>
      <c r="F704">
        <f t="shared" si="39"/>
        <v>0.37828739063373701</v>
      </c>
      <c r="G704">
        <f t="shared" si="40"/>
        <v>0.46735377353054702</v>
      </c>
      <c r="H704">
        <f t="shared" si="40"/>
        <v>0.81437114917233677</v>
      </c>
      <c r="I704">
        <f t="shared" si="40"/>
        <v>1.1286308094121444</v>
      </c>
      <c r="J704">
        <f t="shared" si="40"/>
        <v>1.837838941101138</v>
      </c>
      <c r="K704">
        <f t="shared" si="40"/>
        <v>-7.1578528986780334</v>
      </c>
    </row>
    <row r="705" spans="1:11" x14ac:dyDescent="0.2">
      <c r="A705">
        <f t="shared" si="38"/>
        <v>2.1802653015913198</v>
      </c>
      <c r="B705">
        <f t="shared" si="39"/>
        <v>-1.5627338761858498</v>
      </c>
      <c r="C705">
        <f t="shared" si="39"/>
        <v>1.4880528191349562</v>
      </c>
      <c r="D705">
        <f t="shared" si="39"/>
        <v>0.85911359854463043</v>
      </c>
      <c r="E705">
        <f t="shared" si="39"/>
        <v>0.60387870539060251</v>
      </c>
      <c r="F705">
        <f t="shared" si="39"/>
        <v>0.37880162201909012</v>
      </c>
      <c r="G705">
        <f t="shared" si="40"/>
        <v>0.4662299721045588</v>
      </c>
      <c r="H705">
        <f t="shared" si="40"/>
        <v>0.81368762524450777</v>
      </c>
      <c r="I705">
        <f t="shared" si="40"/>
        <v>1.1292881649321904</v>
      </c>
      <c r="J705">
        <f t="shared" si="40"/>
        <v>1.8448336280655664</v>
      </c>
      <c r="K705">
        <f t="shared" si="40"/>
        <v>-6.9030143171350034</v>
      </c>
    </row>
    <row r="706" spans="1:11" x14ac:dyDescent="0.2">
      <c r="A706">
        <f t="shared" si="38"/>
        <v>2.1834068942449094</v>
      </c>
      <c r="B706">
        <f t="shared" si="39"/>
        <v>-1.5715871258563512</v>
      </c>
      <c r="C706">
        <f t="shared" si="39"/>
        <v>1.4864581145548834</v>
      </c>
      <c r="D706">
        <f t="shared" si="39"/>
        <v>0.85937974147095064</v>
      </c>
      <c r="E706">
        <f t="shared" si="39"/>
        <v>0.60440498551349064</v>
      </c>
      <c r="F706">
        <f t="shared" si="39"/>
        <v>0.37931958213118594</v>
      </c>
      <c r="G706">
        <f t="shared" si="40"/>
        <v>0.4651140066987034</v>
      </c>
      <c r="H706">
        <f t="shared" si="40"/>
        <v>0.81300674148078234</v>
      </c>
      <c r="I706">
        <f t="shared" si="40"/>
        <v>1.1299448439591471</v>
      </c>
      <c r="J706">
        <f t="shared" si="40"/>
        <v>1.8518662608618559</v>
      </c>
      <c r="K706">
        <f t="shared" si="40"/>
        <v>-6.666199851064821</v>
      </c>
    </row>
    <row r="707" spans="1:11" x14ac:dyDescent="0.2">
      <c r="A707">
        <f t="shared" si="38"/>
        <v>2.186548486898499</v>
      </c>
      <c r="B707">
        <f t="shared" si="39"/>
        <v>-1.5805816030304014</v>
      </c>
      <c r="C707">
        <f t="shared" si="39"/>
        <v>1.4848597029210993</v>
      </c>
      <c r="D707">
        <f t="shared" si="39"/>
        <v>0.85964724278823257</v>
      </c>
      <c r="E707">
        <f t="shared" si="39"/>
        <v>0.60493454768676136</v>
      </c>
      <c r="F707">
        <f t="shared" si="39"/>
        <v>0.37984129070646838</v>
      </c>
      <c r="G707">
        <f t="shared" si="40"/>
        <v>0.46400581456086148</v>
      </c>
      <c r="H707">
        <f t="shared" si="40"/>
        <v>0.81232849421233577</v>
      </c>
      <c r="I707">
        <f t="shared" si="40"/>
        <v>1.1306008363030007</v>
      </c>
      <c r="J707">
        <f t="shared" si="40"/>
        <v>1.8589370276337447</v>
      </c>
      <c r="K707">
        <f t="shared" si="40"/>
        <v>-6.4455662616040463</v>
      </c>
    </row>
    <row r="708" spans="1:11" x14ac:dyDescent="0.2">
      <c r="A708">
        <f t="shared" si="38"/>
        <v>2.1896900795520886</v>
      </c>
      <c r="B708">
        <f t="shared" si="39"/>
        <v>-1.5897203489800922</v>
      </c>
      <c r="C708">
        <f t="shared" si="39"/>
        <v>1.4832576348772351</v>
      </c>
      <c r="D708">
        <f t="shared" si="39"/>
        <v>0.85991610223722037</v>
      </c>
      <c r="E708">
        <f t="shared" si="39"/>
        <v>0.60546740151827483</v>
      </c>
      <c r="F708">
        <f t="shared" si="39"/>
        <v>0.38036676767682587</v>
      </c>
      <c r="G708">
        <f t="shared" si="40"/>
        <v>0.46290533365266562</v>
      </c>
      <c r="H708">
        <f t="shared" si="40"/>
        <v>0.81165287977456335</v>
      </c>
      <c r="I708">
        <f t="shared" si="40"/>
        <v>1.1312561317545755</v>
      </c>
      <c r="J708">
        <f t="shared" si="40"/>
        <v>1.8660461165608495</v>
      </c>
      <c r="K708">
        <f t="shared" si="40"/>
        <v>-6.2395133752959309</v>
      </c>
    </row>
    <row r="709" spans="1:11" x14ac:dyDescent="0.2">
      <c r="A709">
        <f t="shared" si="38"/>
        <v>2.1928316722056782</v>
      </c>
      <c r="B709">
        <f t="shared" si="39"/>
        <v>-1.5990064953929946</v>
      </c>
      <c r="C709">
        <f t="shared" si="39"/>
        <v>1.4816519609558754</v>
      </c>
      <c r="D709">
        <f t="shared" si="39"/>
        <v>0.86018631955456515</v>
      </c>
      <c r="E709">
        <f t="shared" si="39"/>
        <v>0.60600355668507355</v>
      </c>
      <c r="F709">
        <f t="shared" si="39"/>
        <v>0.38089603317154441</v>
      </c>
      <c r="G709">
        <f t="shared" si="40"/>
        <v>0.46181250263977086</v>
      </c>
      <c r="H709">
        <f t="shared" si="40"/>
        <v>0.81097989450720864</v>
      </c>
      <c r="I709">
        <f t="shared" si="40"/>
        <v>1.131910720085755</v>
      </c>
      <c r="J709">
        <f t="shared" si="40"/>
        <v>1.8731937158324707</v>
      </c>
      <c r="K709">
        <f t="shared" si="40"/>
        <v>-6.0466452970643116</v>
      </c>
    </row>
    <row r="710" spans="1:11" x14ac:dyDescent="0.2">
      <c r="A710">
        <f t="shared" si="38"/>
        <v>2.1959732648592678</v>
      </c>
      <c r="B710">
        <f t="shared" si="39"/>
        <v>-1.608443267732578</v>
      </c>
      <c r="C710">
        <f t="shared" si="39"/>
        <v>1.4800427315758309</v>
      </c>
      <c r="D710">
        <f t="shared" si="39"/>
        <v>0.86045789447277921</v>
      </c>
      <c r="E710">
        <f t="shared" si="39"/>
        <v>0.60654302293372675</v>
      </c>
      <c r="F710">
        <f t="shared" si="39"/>
        <v>0.38142910751928821</v>
      </c>
      <c r="G710">
        <f t="shared" si="40"/>
        <v>0.46072726088228522</v>
      </c>
      <c r="H710">
        <f t="shared" si="40"/>
        <v>0.81030953475448841</v>
      </c>
      <c r="I710">
        <f t="shared" si="40"/>
        <v>1.1325645910497051</v>
      </c>
      <c r="J710">
        <f t="shared" si="40"/>
        <v>1.8803800136207089</v>
      </c>
      <c r="K710">
        <f t="shared" si="40"/>
        <v>-5.865738820779943</v>
      </c>
    </row>
    <row r="711" spans="1:11" x14ac:dyDescent="0.2">
      <c r="A711">
        <f t="shared" si="38"/>
        <v>2.1991148575128574</v>
      </c>
      <c r="B711">
        <f t="shared" si="39"/>
        <v>-1.6180339887499018</v>
      </c>
      <c r="C711">
        <f t="shared" si="39"/>
        <v>1.478429997039445</v>
      </c>
      <c r="D711">
        <f t="shared" si="39"/>
        <v>0.86073082672019341</v>
      </c>
      <c r="E711">
        <f t="shared" si="39"/>
        <v>0.60708581008067941</v>
      </c>
      <c r="F711">
        <f t="shared" si="39"/>
        <v>0.38196601125010554</v>
      </c>
      <c r="G711">
        <f t="shared" si="40"/>
        <v>0.45964954842535788</v>
      </c>
      <c r="H711">
        <f t="shared" si="40"/>
        <v>0.80964179686521809</v>
      </c>
      <c r="I711">
        <f t="shared" si="40"/>
        <v>1.1332177343811003</v>
      </c>
      <c r="J711">
        <f t="shared" si="40"/>
        <v>1.8876051980528783</v>
      </c>
      <c r="K711">
        <f t="shared" si="40"/>
        <v>-5.6957175259250397</v>
      </c>
    </row>
    <row r="712" spans="1:11" x14ac:dyDescent="0.2">
      <c r="A712">
        <f t="shared" si="38"/>
        <v>2.202256450166447</v>
      </c>
      <c r="B712">
        <f t="shared" si="39"/>
        <v>-1.627782082154585</v>
      </c>
      <c r="C712">
        <f t="shared" si="39"/>
        <v>1.4768138075299329</v>
      </c>
      <c r="D712">
        <f t="shared" si="39"/>
        <v>0.86100511602091012</v>
      </c>
      <c r="E712">
        <f t="shared" si="39"/>
        <v>0.60763192801260291</v>
      </c>
      <c r="F712">
        <f t="shared" si="39"/>
        <v>0.38250676509746201</v>
      </c>
      <c r="G712">
        <f t="shared" si="40"/>
        <v>0.45857930598992103</v>
      </c>
      <c r="H712">
        <f t="shared" si="40"/>
        <v>0.80897667719293354</v>
      </c>
      <c r="I712">
        <f t="shared" si="40"/>
        <v>1.1338701397963515</v>
      </c>
      <c r="J712">
        <f t="shared" si="40"/>
        <v>1.8948694571832119</v>
      </c>
      <c r="K712">
        <f t="shared" si="40"/>
        <v>-5.5356304010542843</v>
      </c>
    </row>
    <row r="713" spans="1:11" x14ac:dyDescent="0.2">
      <c r="A713">
        <f t="shared" si="38"/>
        <v>2.2053980428200366</v>
      </c>
      <c r="B713">
        <f t="shared" si="39"/>
        <v>-1.6376910764535402</v>
      </c>
      <c r="C713">
        <f t="shared" si="39"/>
        <v>1.4751942131087579</v>
      </c>
      <c r="D713">
        <f t="shared" si="39"/>
        <v>0.86128076209476101</v>
      </c>
      <c r="E713">
        <f t="shared" si="39"/>
        <v>0.60818138668674915</v>
      </c>
      <c r="F713">
        <f t="shared" si="39"/>
        <v>0.38305139000030186</v>
      </c>
      <c r="G713">
        <f t="shared" si="40"/>
        <v>0.45751647496358405</v>
      </c>
      <c r="H713">
        <f t="shared" si="40"/>
        <v>0.80831417209601453</v>
      </c>
      <c r="I713">
        <f t="shared" si="40"/>
        <v>1.1345217969938355</v>
      </c>
      <c r="J713">
        <f t="shared" si="40"/>
        <v>1.9021729789638313</v>
      </c>
      <c r="K713">
        <f t="shared" si="40"/>
        <v>-5.3846340972342928</v>
      </c>
    </row>
    <row r="714" spans="1:11" x14ac:dyDescent="0.2">
      <c r="A714">
        <f t="shared" si="38"/>
        <v>2.2085396354736262</v>
      </c>
      <c r="B714">
        <f t="shared" si="39"/>
        <v>-1.647764608966481</v>
      </c>
      <c r="C714">
        <f t="shared" si="39"/>
        <v>1.4735712637130405</v>
      </c>
      <c r="D714">
        <f t="shared" si="39"/>
        <v>0.86155776465725942</v>
      </c>
      <c r="E714">
        <f t="shared" si="39"/>
        <v>0.60873419613130653</v>
      </c>
      <c r="F714">
        <f t="shared" si="39"/>
        <v>0.38359990710513581</v>
      </c>
      <c r="G714">
        <f t="shared" si="40"/>
        <v>0.456460997391676</v>
      </c>
      <c r="H714">
        <f t="shared" si="40"/>
        <v>0.80765427793780409</v>
      </c>
      <c r="I714">
        <f t="shared" si="40"/>
        <v>1.1351726956541279</v>
      </c>
      <c r="J714">
        <f t="shared" si="40"/>
        <v>1.9095159512149862</v>
      </c>
      <c r="K714">
        <f t="shared" si="40"/>
        <v>-5.2419781121077795</v>
      </c>
    </row>
    <row r="715" spans="1:11" x14ac:dyDescent="0.2">
      <c r="A715">
        <f t="shared" si="38"/>
        <v>2.2116812281272158</v>
      </c>
      <c r="B715">
        <f t="shared" si="39"/>
        <v>-1.6580064300277726</v>
      </c>
      <c r="C715">
        <f t="shared" si="39"/>
        <v>1.4719450091530022</v>
      </c>
      <c r="D715">
        <f t="shared" si="39"/>
        <v>0.8618361234195564</v>
      </c>
      <c r="E715">
        <f t="shared" si="39"/>
        <v>0.60929036644576062</v>
      </c>
      <c r="F715">
        <f t="shared" si="39"/>
        <v>0.38415233776815827</v>
      </c>
      <c r="G715">
        <f t="shared" si="40"/>
        <v>0.45541281596843308</v>
      </c>
      <c r="H715">
        <f t="shared" si="40"/>
        <v>0.80699699108672807</v>
      </c>
      <c r="I715">
        <f t="shared" si="40"/>
        <v>1.135822825440238</v>
      </c>
      <c r="J715">
        <f t="shared" si="40"/>
        <v>1.9168985615945293</v>
      </c>
      <c r="K715">
        <f t="shared" si="40"/>
        <v>-5.1069923550903038</v>
      </c>
    </row>
    <row r="716" spans="1:11" x14ac:dyDescent="0.2">
      <c r="A716">
        <f t="shared" si="38"/>
        <v>2.2148228207808054</v>
      </c>
      <c r="B716">
        <f t="shared" si="39"/>
        <v>-1.6684204073847833</v>
      </c>
      <c r="C716">
        <f t="shared" si="39"/>
        <v>1.4703154991094445</v>
      </c>
      <c r="D716">
        <f t="shared" si="39"/>
        <v>0.8621158380883942</v>
      </c>
      <c r="E716">
        <f t="shared" si="39"/>
        <v>0.6098499078012557</v>
      </c>
      <c r="F716">
        <f t="shared" si="39"/>
        <v>0.38470870355739195</v>
      </c>
      <c r="G716">
        <f t="shared" si="40"/>
        <v>0.4543718740283304</v>
      </c>
      <c r="H716">
        <f t="shared" si="40"/>
        <v>0.80634230791641326</v>
      </c>
      <c r="I716">
        <f t="shared" si="40"/>
        <v>1.1364721759978449</v>
      </c>
      <c r="J716">
        <f t="shared" si="40"/>
        <v>1.9243209975666304</v>
      </c>
      <c r="K716">
        <f t="shared" si="40"/>
        <v>-4.9790766588841393</v>
      </c>
    </row>
    <row r="717" spans="1:11" x14ac:dyDescent="0.2">
      <c r="A717">
        <f t="shared" ref="A717:A780" si="41">A716+B$3</f>
        <v>2.217964413434395</v>
      </c>
      <c r="B717">
        <f t="shared" si="39"/>
        <v>-1.6790105308035472</v>
      </c>
      <c r="C717">
        <f t="shared" si="39"/>
        <v>1.468682783131261</v>
      </c>
      <c r="D717">
        <f t="shared" si="39"/>
        <v>0.86239690836606053</v>
      </c>
      <c r="E717">
        <f t="shared" si="39"/>
        <v>0.61041283044096084</v>
      </c>
      <c r="F717">
        <f t="shared" si="39"/>
        <v>0.38526902625486242</v>
      </c>
      <c r="G717">
        <f t="shared" si="40"/>
        <v>0.45333811553755315</v>
      </c>
      <c r="H717">
        <f t="shared" si="40"/>
        <v>0.80569022480580355</v>
      </c>
      <c r="I717">
        <f t="shared" si="40"/>
        <v>1.1371207369555378</v>
      </c>
      <c r="J717">
        <f t="shared" si="40"/>
        <v>1.9317834463697066</v>
      </c>
      <c r="K717">
        <f t="shared" si="40"/>
        <v>-4.8576918909307736</v>
      </c>
    </row>
    <row r="718" spans="1:11" x14ac:dyDescent="0.2">
      <c r="A718">
        <f t="shared" si="41"/>
        <v>2.2211060060879846</v>
      </c>
      <c r="B718">
        <f t="shared" si="39"/>
        <v>-1.689780916893219</v>
      </c>
      <c r="C718">
        <f t="shared" si="39"/>
        <v>1.4670469106329851</v>
      </c>
      <c r="D718">
        <f t="shared" si="39"/>
        <v>0.86267933395034224</v>
      </c>
      <c r="E718">
        <f t="shared" si="39"/>
        <v>0.61097914468043812</v>
      </c>
      <c r="F718">
        <f t="shared" si="39"/>
        <v>0.38583332785880203</v>
      </c>
      <c r="G718">
        <f t="shared" si="40"/>
        <v>0.45231148508560592</v>
      </c>
      <c r="H718">
        <f t="shared" si="40"/>
        <v>0.80504073813927601</v>
      </c>
      <c r="I718">
        <f t="shared" si="40"/>
        <v>1.1377684979250566</v>
      </c>
      <c r="J718">
        <f t="shared" si="40"/>
        <v>1.9392860949835546</v>
      </c>
      <c r="K718">
        <f t="shared" si="40"/>
        <v>-4.7423523871266715</v>
      </c>
    </row>
    <row r="719" spans="1:11" x14ac:dyDescent="0.2">
      <c r="A719">
        <f t="shared" si="41"/>
        <v>2.2242475987415742</v>
      </c>
      <c r="B719">
        <f t="shared" si="39"/>
        <v>-1.7007358141615356</v>
      </c>
      <c r="C719">
        <f t="shared" si="39"/>
        <v>1.465407930892374</v>
      </c>
      <c r="D719">
        <f t="shared" si="39"/>
        <v>0.86296311453447849</v>
      </c>
      <c r="E719">
        <f t="shared" si="39"/>
        <v>0.61154886090801353</v>
      </c>
      <c r="F719">
        <f t="shared" si="39"/>
        <v>0.38640163058588284</v>
      </c>
      <c r="G719">
        <f t="shared" si="40"/>
        <v>0.45129192787705663</v>
      </c>
      <c r="H719">
        <f t="shared" si="40"/>
        <v>0.80439384430675442</v>
      </c>
      <c r="I719">
        <f t="shared" si="40"/>
        <v>1.1384154485015354</v>
      </c>
      <c r="J719">
        <f t="shared" si="40"/>
        <v>1.9468291300956755</v>
      </c>
      <c r="K719">
        <f t="shared" si="40"/>
        <v>-4.6326194838707382</v>
      </c>
    </row>
    <row r="720" spans="1:11" x14ac:dyDescent="0.2">
      <c r="A720">
        <f t="shared" si="41"/>
        <v>2.2273891913951638</v>
      </c>
      <c r="B720">
        <f t="shared" si="39"/>
        <v>-1.7118796083143</v>
      </c>
      <c r="C720">
        <f t="shared" si="39"/>
        <v>1.4637658930480228</v>
      </c>
      <c r="D720">
        <f t="shared" si="39"/>
        <v>0.86324824980711423</v>
      </c>
      <c r="E720">
        <f t="shared" si="39"/>
        <v>0.61212198958515163</v>
      </c>
      <c r="F720">
        <f t="shared" si="39"/>
        <v>0.38697395687348102</v>
      </c>
      <c r="G720">
        <f t="shared" si="40"/>
        <v>0.45027938972341452</v>
      </c>
      <c r="H720">
        <f t="shared" si="40"/>
        <v>0.80374953970382257</v>
      </c>
      <c r="I720">
        <f t="shared" si="40"/>
        <v>1.1390615782637492</v>
      </c>
      <c r="J720">
        <f t="shared" si="40"/>
        <v>1.9544127380667722</v>
      </c>
      <c r="K720">
        <f t="shared" si="40"/>
        <v>-4.5280959668294907</v>
      </c>
    </row>
    <row r="721" spans="1:11" x14ac:dyDescent="0.2">
      <c r="A721">
        <f t="shared" si="41"/>
        <v>2.2305307840487534</v>
      </c>
      <c r="B721">
        <f t="shared" si="39"/>
        <v>-1.7232168278127284</v>
      </c>
      <c r="C721">
        <f t="shared" si="39"/>
        <v>1.4621208460970174</v>
      </c>
      <c r="D721">
        <f t="shared" si="39"/>
        <v>0.86353473945225323</v>
      </c>
      <c r="E721">
        <f t="shared" si="39"/>
        <v>0.61269854124683298</v>
      </c>
      <c r="F721">
        <f t="shared" si="39"/>
        <v>0.38755032938197131</v>
      </c>
      <c r="G721">
        <f t="shared" si="40"/>
        <v>0.4492738170351363</v>
      </c>
      <c r="H721">
        <f t="shared" si="40"/>
        <v>0.80310782073183518</v>
      </c>
      <c r="I721">
        <f t="shared" si="40"/>
        <v>1.1397068767743621</v>
      </c>
      <c r="J721">
        <f t="shared" si="40"/>
        <v>1.9620371048954088</v>
      </c>
      <c r="K721">
        <f t="shared" si="40"/>
        <v>-4.4284212883347909</v>
      </c>
    </row>
    <row r="722" spans="1:11" x14ac:dyDescent="0.2">
      <c r="A722">
        <f t="shared" si="41"/>
        <v>2.233672376702343</v>
      </c>
      <c r="B722">
        <f t="shared" si="39"/>
        <v>-1.7347521497034211</v>
      </c>
      <c r="C722">
        <f t="shared" si="39"/>
        <v>1.4604728388926205</v>
      </c>
      <c r="D722">
        <f t="shared" si="39"/>
        <v>0.86382258314921012</v>
      </c>
      <c r="E722">
        <f t="shared" si="39"/>
        <v>0.61327852650193404</v>
      </c>
      <c r="F722">
        <f t="shared" si="39"/>
        <v>0.38813077099705307</v>
      </c>
      <c r="G722">
        <f t="shared" si="40"/>
        <v>0.44827515681376118</v>
      </c>
      <c r="H722">
        <f t="shared" si="40"/>
        <v>0.80246868379802927</v>
      </c>
      <c r="I722">
        <f t="shared" si="40"/>
        <v>1.1403513335801765</v>
      </c>
      <c r="J722">
        <f t="shared" si="40"/>
        <v>1.9697024161818184</v>
      </c>
      <c r="K722">
        <f t="shared" si="40"/>
        <v>-4.3332674320511329</v>
      </c>
    </row>
    <row r="723" spans="1:11" x14ac:dyDescent="0.2">
      <c r="A723">
        <f t="shared" si="41"/>
        <v>2.2368139693559326</v>
      </c>
      <c r="B723">
        <f t="shared" si="39"/>
        <v>-1.7464904057366739</v>
      </c>
      <c r="C723">
        <f t="shared" si="39"/>
        <v>1.4588219201419916</v>
      </c>
      <c r="D723">
        <f t="shared" si="39"/>
        <v>0.86411178057256333</v>
      </c>
      <c r="E723">
        <f t="shared" si="39"/>
        <v>0.61386195603361093</v>
      </c>
      <c r="F723">
        <f t="shared" si="39"/>
        <v>0.38871530483210792</v>
      </c>
      <c r="G723">
        <f t="shared" si="40"/>
        <v>0.4472833566441719</v>
      </c>
      <c r="H723">
        <f t="shared" si="40"/>
        <v>0.80183212531563308</v>
      </c>
      <c r="I723">
        <f t="shared" si="40"/>
        <v>1.140994938212387</v>
      </c>
      <c r="J723">
        <f t="shared" si="40"/>
        <v>1.9774088570908344</v>
      </c>
      <c r="K723">
        <f t="shared" si="40"/>
        <v>-4.2423353249664242</v>
      </c>
    </row>
    <row r="724" spans="1:11" x14ac:dyDescent="0.2">
      <c r="A724">
        <f t="shared" si="41"/>
        <v>2.2399555620095222</v>
      </c>
      <c r="B724">
        <f t="shared" si="39"/>
        <v>-1.7584365887899192</v>
      </c>
      <c r="C724">
        <f t="shared" si="39"/>
        <v>1.4571681384039419</v>
      </c>
      <c r="D724">
        <f t="shared" si="39"/>
        <v>0.86440233139210676</v>
      </c>
      <c r="E724">
        <f t="shared" si="39"/>
        <v>0.61444884059968574</v>
      </c>
      <c r="F724">
        <f t="shared" si="39"/>
        <v>0.38930395423058961</v>
      </c>
      <c r="G724">
        <f t="shared" si="40"/>
        <v>0.44629836468697748</v>
      </c>
      <c r="H724">
        <f t="shared" si="40"/>
        <v>0.80119814170397319</v>
      </c>
      <c r="I724">
        <f t="shared" si="40"/>
        <v>1.1416376801868351</v>
      </c>
      <c r="J724">
        <f t="shared" si="40"/>
        <v>1.9851566123139457</v>
      </c>
      <c r="K724">
        <f t="shared" si="40"/>
        <v>-4.1553517140170886</v>
      </c>
    </row>
    <row r="725" spans="1:11" x14ac:dyDescent="0.2">
      <c r="A725">
        <f t="shared" si="41"/>
        <v>2.2430971546631118</v>
      </c>
      <c r="B725">
        <f t="shared" si="39"/>
        <v>-1.7705958596141804</v>
      </c>
      <c r="C725">
        <f t="shared" si="39"/>
        <v>1.4555115420867255</v>
      </c>
      <c r="D725">
        <f t="shared" si="39"/>
        <v>0.86469423527280187</v>
      </c>
      <c r="E725">
        <f t="shared" si="39"/>
        <v>0.61503919103303528</v>
      </c>
      <c r="F725">
        <f t="shared" si="39"/>
        <v>0.38989674276844671</v>
      </c>
      <c r="G725">
        <f t="shared" si="40"/>
        <v>0.44532012967101747</v>
      </c>
      <c r="H725">
        <f t="shared" si="40"/>
        <v>0.80056672938858298</v>
      </c>
      <c r="I725">
        <f t="shared" si="40"/>
        <v>1.1422795490042656</v>
      </c>
      <c r="J725">
        <f t="shared" si="40"/>
        <v>1.9929458660304498</v>
      </c>
      <c r="K725">
        <f t="shared" si="40"/>
        <v>-4.0720664386340033</v>
      </c>
    </row>
    <row r="726" spans="1:11" x14ac:dyDescent="0.2">
      <c r="A726">
        <f t="shared" si="41"/>
        <v>2.2462387473167014</v>
      </c>
      <c r="B726">
        <f t="shared" si="39"/>
        <v>-1.7829735539226532</v>
      </c>
      <c r="C726">
        <f t="shared" si="39"/>
        <v>1.453852179445861</v>
      </c>
      <c r="D726">
        <f t="shared" si="39"/>
        <v>0.8649874918747289</v>
      </c>
      <c r="E726">
        <f t="shared" si="39"/>
        <v>0.61563301824198535</v>
      </c>
      <c r="F726">
        <f t="shared" si="39"/>
        <v>0.39049369425657837</v>
      </c>
      <c r="G726">
        <f t="shared" si="40"/>
        <v>0.44434860088598538</v>
      </c>
      <c r="H726">
        <f t="shared" si="40"/>
        <v>0.79993788480130656</v>
      </c>
      <c r="I726">
        <f t="shared" si="40"/>
        <v>1.142920534150587</v>
      </c>
      <c r="J726">
        <f t="shared" si="40"/>
        <v>2.0007768018676861</v>
      </c>
      <c r="K726">
        <f t="shared" si="40"/>
        <v>-3.9922500418689908</v>
      </c>
    </row>
    <row r="727" spans="1:11" x14ac:dyDescent="0.2">
      <c r="A727">
        <f t="shared" si="41"/>
        <v>2.249380339970291</v>
      </c>
      <c r="B727">
        <f t="shared" si="39"/>
        <v>-1.7955751898418226</v>
      </c>
      <c r="C727">
        <f t="shared" si="39"/>
        <v>1.4521900985819924</v>
      </c>
      <c r="D727">
        <f t="shared" si="39"/>
        <v>0.86528210085303869</v>
      </c>
      <c r="E727">
        <f t="shared" si="39"/>
        <v>0.61623033321070464</v>
      </c>
      <c r="F727">
        <f t="shared" si="39"/>
        <v>0.39109483274332374</v>
      </c>
      <c r="G727">
        <f t="shared" si="40"/>
        <v>0.44338372817516736</v>
      </c>
      <c r="H727">
        <f t="shared" si="40"/>
        <v>0.79931160438040427</v>
      </c>
      <c r="I727">
        <f t="shared" si="40"/>
        <v>1.1435606250971326</v>
      </c>
      <c r="J727">
        <f t="shared" si="40"/>
        <v>2.008649602860348</v>
      </c>
      <c r="K727">
        <f t="shared" si="40"/>
        <v>-3.9156916720600203</v>
      </c>
    </row>
    <row r="728" spans="1:11" x14ac:dyDescent="0.2">
      <c r="A728">
        <f t="shared" si="41"/>
        <v>2.2525219326238806</v>
      </c>
      <c r="B728">
        <f t="shared" si="39"/>
        <v>-1.8084064757469298</v>
      </c>
      <c r="C728">
        <f t="shared" si="39"/>
        <v>1.4505253474387816</v>
      </c>
      <c r="D728">
        <f t="shared" si="39"/>
        <v>0.8655780618579032</v>
      </c>
      <c r="E728">
        <f t="shared" si="39"/>
        <v>0.61683114699960462</v>
      </c>
      <c r="F728">
        <f t="shared" si="39"/>
        <v>0.39170018251698607</v>
      </c>
      <c r="G728">
        <f t="shared" si="40"/>
        <v>0.44242546192829613</v>
      </c>
      <c r="H728">
        <f t="shared" si="40"/>
        <v>0.79868788457065598</v>
      </c>
      <c r="I728">
        <f t="shared" si="40"/>
        <v>1.1441998113009237</v>
      </c>
      <c r="J728">
        <f t="shared" si="40"/>
        <v>2.0165644514088408</v>
      </c>
      <c r="K728">
        <f t="shared" si="40"/>
        <v>-3.8421972346290931</v>
      </c>
    </row>
    <row r="729" spans="1:11" x14ac:dyDescent="0.2">
      <c r="A729">
        <f t="shared" si="41"/>
        <v>2.2556635252774702</v>
      </c>
      <c r="B729">
        <f t="shared" si="39"/>
        <v>-1.8214733185051197</v>
      </c>
      <c r="C729">
        <f t="shared" si="39"/>
        <v>1.4488579738008334</v>
      </c>
      <c r="D729">
        <f t="shared" si="39"/>
        <v>0.86587537453446606</v>
      </c>
      <c r="E729">
        <f t="shared" si="39"/>
        <v>0.61743547074574157</v>
      </c>
      <c r="F729">
        <f t="shared" si="39"/>
        <v>0.3923097681083908</v>
      </c>
      <c r="G729">
        <f t="shared" si="40"/>
        <v>0.44147375307451703</v>
      </c>
      <c r="H729">
        <f t="shared" si="40"/>
        <v>0.79806672182346261</v>
      </c>
      <c r="I729">
        <f t="shared" si="40"/>
        <v>1.1448380822049373</v>
      </c>
      <c r="J729">
        <f t="shared" si="40"/>
        <v>2.0245215292366816</v>
      </c>
      <c r="K729">
        <f t="shared" si="40"/>
        <v>-3.7715877599037904</v>
      </c>
    </row>
    <row r="730" spans="1:11" x14ac:dyDescent="0.2">
      <c r="A730">
        <f t="shared" si="41"/>
        <v>2.2588051179310598</v>
      </c>
      <c r="B730">
        <f t="shared" si="39"/>
        <v>-1.8347818321512175</v>
      </c>
      <c r="C730">
        <f t="shared" si="39"/>
        <v>1.4471880252916616</v>
      </c>
      <c r="D730">
        <f t="shared" si="39"/>
        <v>0.86617403852279384</v>
      </c>
      <c r="E730">
        <f t="shared" si="39"/>
        <v>0.61804331566322102</v>
      </c>
      <c r="F730">
        <f t="shared" si="39"/>
        <v>0.39292361429347966</v>
      </c>
      <c r="G730">
        <f t="shared" si="40"/>
        <v>0.44052855307546401</v>
      </c>
      <c r="H730">
        <f t="shared" si="40"/>
        <v>0.7974481125969477</v>
      </c>
      <c r="I730">
        <f t="shared" si="40"/>
        <v>1.1454754272383729</v>
      </c>
      <c r="J730">
        <f t="shared" si="40"/>
        <v>2.032521017346919</v>
      </c>
      <c r="K730">
        <f t="shared" si="40"/>
        <v>-3.703697958067639</v>
      </c>
    </row>
    <row r="731" spans="1:11" x14ac:dyDescent="0.2">
      <c r="A731">
        <f t="shared" si="41"/>
        <v>2.2619467105846494</v>
      </c>
      <c r="B731">
        <f t="shared" si="39"/>
        <v>-1.8483383470228674</v>
      </c>
      <c r="C731">
        <f t="shared" si="39"/>
        <v>1.4455155493716809</v>
      </c>
      <c r="D731">
        <f t="shared" si="39"/>
        <v>0.86647405345782558</v>
      </c>
      <c r="E731">
        <f t="shared" si="39"/>
        <v>0.61865469304360721</v>
      </c>
      <c r="F731">
        <f t="shared" si="39"/>
        <v>0.39354174609594039</v>
      </c>
      <c r="G731">
        <f t="shared" si="40"/>
        <v>0.43958981391844393</v>
      </c>
      <c r="H731">
        <f t="shared" si="40"/>
        <v>0.796832053356057</v>
      </c>
      <c r="I731">
        <f t="shared" si="40"/>
        <v>1.1461118358169233</v>
      </c>
      <c r="J731">
        <f t="shared" si="40"/>
        <v>2.0405630959775629</v>
      </c>
      <c r="K731">
        <f t="shared" si="40"/>
        <v>-3.6383749366785683</v>
      </c>
    </row>
    <row r="732" spans="1:11" x14ac:dyDescent="0.2">
      <c r="A732">
        <f t="shared" si="41"/>
        <v>2.265088303238239</v>
      </c>
      <c r="B732">
        <f t="shared" si="39"/>
        <v>-1.8621494193836516</v>
      </c>
      <c r="C732">
        <f t="shared" si="39"/>
        <v>1.4438405933362388</v>
      </c>
      <c r="D732">
        <f t="shared" si="39"/>
        <v>0.8667754189693222</v>
      </c>
      <c r="E732">
        <f t="shared" si="39"/>
        <v>0.61926961425633387</v>
      </c>
      <c r="F732">
        <f t="shared" si="39"/>
        <v>0.39416418878987264</v>
      </c>
      <c r="G732">
        <f t="shared" si="40"/>
        <v>0.43865748810972738</v>
      </c>
      <c r="H732">
        <f t="shared" si="40"/>
        <v>0.79621854057265729</v>
      </c>
      <c r="I732">
        <f t="shared" si="40"/>
        <v>1.1467472973430481</v>
      </c>
      <c r="J732">
        <f t="shared" si="40"/>
        <v>2.0486479445559995</v>
      </c>
      <c r="K732">
        <f t="shared" si="40"/>
        <v>-3.5754770598111718</v>
      </c>
    </row>
    <row r="733" spans="1:11" x14ac:dyDescent="0.2">
      <c r="A733">
        <f t="shared" si="41"/>
        <v>2.2682298958918286</v>
      </c>
      <c r="B733">
        <f t="shared" si="39"/>
        <v>-1.8762218415648682</v>
      </c>
      <c r="C733">
        <f t="shared" si="39"/>
        <v>1.4421632043136807</v>
      </c>
      <c r="D733">
        <f t="shared" si="39"/>
        <v>0.86707813468181794</v>
      </c>
      <c r="E733">
        <f t="shared" si="39"/>
        <v>0.61988809074911955</v>
      </c>
      <c r="F733">
        <f t="shared" si="39"/>
        <v>0.39479096790249102</v>
      </c>
      <c r="G733">
        <f t="shared" si="40"/>
        <v>0.43773152866794368</v>
      </c>
      <c r="H733">
        <f t="shared" si="40"/>
        <v>0.79560757072563426</v>
      </c>
      <c r="I733">
        <f t="shared" si="40"/>
        <v>1.1473818012062478</v>
      </c>
      <c r="J733">
        <f t="shared" si="40"/>
        <v>2.0567757416523795</v>
      </c>
      <c r="K733">
        <f t="shared" si="40"/>
        <v>-3.514872930906491</v>
      </c>
    </row>
    <row r="734" spans="1:11" x14ac:dyDescent="0.2">
      <c r="A734">
        <f t="shared" si="41"/>
        <v>2.2713714885454181</v>
      </c>
      <c r="B734">
        <f t="shared" si="39"/>
        <v>-1.890562652658883</v>
      </c>
      <c r="C734">
        <f t="shared" si="39"/>
        <v>1.4404834292634463</v>
      </c>
      <c r="D734">
        <f t="shared" si="39"/>
        <v>0.86738220021456747</v>
      </c>
      <c r="E734">
        <f t="shared" si="39"/>
        <v>0.62051013404838551</v>
      </c>
      <c r="F734">
        <f t="shared" si="39"/>
        <v>0.39542210921686594</v>
      </c>
      <c r="G734">
        <f t="shared" si="40"/>
        <v>0.43681188911757807</v>
      </c>
      <c r="H734">
        <f t="shared" si="40"/>
        <v>0.79499914030098873</v>
      </c>
      <c r="I734">
        <f t="shared" si="40"/>
        <v>1.148015336783341</v>
      </c>
      <c r="J734">
        <f t="shared" si="40"/>
        <v>2.0649466649319663</v>
      </c>
      <c r="K734">
        <f t="shared" si="40"/>
        <v>-3.4564404839573468</v>
      </c>
    </row>
    <row r="735" spans="1:11" x14ac:dyDescent="0.2">
      <c r="A735">
        <f t="shared" si="41"/>
        <v>2.2745130811990077</v>
      </c>
      <c r="B735">
        <f t="shared" si="39"/>
        <v>-1.90517914979935</v>
      </c>
      <c r="C735">
        <f t="shared" si="39"/>
        <v>1.4388013149742027</v>
      </c>
      <c r="D735">
        <f t="shared" si="39"/>
        <v>0.86768761518149662</v>
      </c>
      <c r="E735">
        <f t="shared" si="39"/>
        <v>0.6211357557596775</v>
      </c>
      <c r="F735">
        <f t="shared" si="39"/>
        <v>0.39605763877470163</v>
      </c>
      <c r="G735">
        <f t="shared" si="40"/>
        <v>0.43589852348257052</v>
      </c>
      <c r="H735">
        <f t="shared" si="40"/>
        <v>0.79439324579193227</v>
      </c>
      <c r="I735">
        <f t="shared" si="40"/>
        <v>1.1486478934387443</v>
      </c>
      <c r="J735">
        <f t="shared" si="40"/>
        <v>2.0731608911064225</v>
      </c>
      <c r="K735">
        <f t="shared" si="40"/>
        <v>-3.4000661698022454</v>
      </c>
    </row>
    <row r="736" spans="1:11" x14ac:dyDescent="0.2">
      <c r="A736">
        <f t="shared" si="41"/>
        <v>2.2776546738525973</v>
      </c>
      <c r="B736">
        <f t="shared" si="39"/>
        <v>-1.9200789000662479</v>
      </c>
      <c r="C736">
        <f t="shared" si="39"/>
        <v>1.4371169080620108</v>
      </c>
      <c r="D736">
        <f t="shared" si="39"/>
        <v>0.86799437919115041</v>
      </c>
      <c r="E736">
        <f t="shared" si="39"/>
        <v>0.62176496756809041</v>
      </c>
      <c r="F736">
        <f t="shared" si="39"/>
        <v>0.39669758287915469</v>
      </c>
      <c r="G736">
        <f t="shared" si="40"/>
        <v>0.43499138628001205</v>
      </c>
      <c r="H736">
        <f t="shared" si="40"/>
        <v>0.79378988369898174</v>
      </c>
      <c r="I736">
        <f t="shared" si="40"/>
        <v>1.1492794605247529</v>
      </c>
      <c r="J736">
        <f t="shared" si="40"/>
        <v>2.0814185958840179</v>
      </c>
      <c r="K736">
        <f t="shared" si="40"/>
        <v>-3.3456442261148167</v>
      </c>
    </row>
    <row r="737" spans="1:11" x14ac:dyDescent="0.2">
      <c r="A737">
        <f t="shared" si="41"/>
        <v>2.2807962665061869</v>
      </c>
      <c r="B737">
        <f t="shared" si="39"/>
        <v>-1.9352697530564504</v>
      </c>
      <c r="C737">
        <f t="shared" si="39"/>
        <v>1.4354302549685247</v>
      </c>
      <c r="D737">
        <f t="shared" si="39"/>
        <v>0.86830249184664188</v>
      </c>
      <c r="E737">
        <f t="shared" si="39"/>
        <v>0.62239778123869616</v>
      </c>
      <c r="F737">
        <f t="shared" si="39"/>
        <v>0.39734196809768985</v>
      </c>
      <c r="G737">
        <f t="shared" si="40"/>
        <v>0.43409043251393975</v>
      </c>
      <c r="H737">
        <f t="shared" si="40"/>
        <v>0.79318905053005229</v>
      </c>
      <c r="I737">
        <f t="shared" si="40"/>
        <v>1.1499100273818257</v>
      </c>
      <c r="J737">
        <f t="shared" si="40"/>
        <v>2.0897199539187459</v>
      </c>
      <c r="K737">
        <f t="shared" si="40"/>
        <v>-3.2930760212145924</v>
      </c>
    </row>
    <row r="738" spans="1:11" x14ac:dyDescent="0.2">
      <c r="A738">
        <f t="shared" si="41"/>
        <v>2.2839378591597765</v>
      </c>
      <c r="B738">
        <f t="shared" ref="B738:F801" si="42">1/(1+B$7*SIN($A738))</f>
        <v>-1.950759854163669</v>
      </c>
      <c r="C738">
        <f t="shared" si="42"/>
        <v>1.4337414019592254</v>
      </c>
      <c r="D738">
        <f t="shared" si="42"/>
        <v>0.86861195274559999</v>
      </c>
      <c r="E738">
        <f t="shared" si="42"/>
        <v>0.62303420861697523</v>
      </c>
      <c r="F738">
        <f t="shared" si="42"/>
        <v>0.39799082126497731</v>
      </c>
      <c r="G738">
        <f t="shared" ref="G738:K801" si="43">1/(1+G$7*COS($A738))</f>
        <v>0.4331956176692256</v>
      </c>
      <c r="H738">
        <f t="shared" si="43"/>
        <v>0.79259074280054986</v>
      </c>
      <c r="I738">
        <f t="shared" si="43"/>
        <v>1.1505395833388696</v>
      </c>
      <c r="J738">
        <f t="shared" si="43"/>
        <v>2.0980651387583285</v>
      </c>
      <c r="K738">
        <f t="shared" si="43"/>
        <v>-3.2422694631342157</v>
      </c>
    </row>
    <row r="739" spans="1:11" x14ac:dyDescent="0.2">
      <c r="A739">
        <f t="shared" si="41"/>
        <v>2.2870794518133661</v>
      </c>
      <c r="B739">
        <f t="shared" si="42"/>
        <v>-1.9665576586148918</v>
      </c>
      <c r="C739">
        <f t="shared" si="42"/>
        <v>1.4320503951216879</v>
      </c>
      <c r="D739">
        <f t="shared" si="42"/>
        <v>0.86892276148011816</v>
      </c>
      <c r="E739">
        <f t="shared" si="42"/>
        <v>0.6236742616292521</v>
      </c>
      <c r="F739">
        <f t="shared" si="42"/>
        <v>0.39864416948582959</v>
      </c>
      <c r="G739">
        <f t="shared" si="43"/>
        <v>0.43230689770555991</v>
      </c>
      <c r="H739">
        <f t="shared" si="43"/>
        <v>0.79199495703346223</v>
      </c>
      <c r="I739">
        <f t="shared" si="43"/>
        <v>1.1511681177135287</v>
      </c>
      <c r="J739">
        <f t="shared" si="43"/>
        <v>2.1064543227910941</v>
      </c>
      <c r="K739">
        <f t="shared" si="43"/>
        <v>-3.1931384664953315</v>
      </c>
    </row>
    <row r="740" spans="1:11" x14ac:dyDescent="0.2">
      <c r="A740">
        <f t="shared" si="41"/>
        <v>2.2902210444669557</v>
      </c>
      <c r="B740">
        <f t="shared" si="42"/>
        <v>-1.9826719463140796</v>
      </c>
      <c r="C740">
        <f t="shared" si="42"/>
        <v>1.4303572803638811</v>
      </c>
      <c r="D740">
        <f t="shared" si="42"/>
        <v>0.86923491763670158</v>
      </c>
      <c r="E740">
        <f t="shared" si="42"/>
        <v>0.62431795228313247</v>
      </c>
      <c r="F740">
        <f t="shared" si="42"/>
        <v>0.39930204013818071</v>
      </c>
      <c r="G740">
        <f t="shared" si="43"/>
        <v>0.431424229051527</v>
      </c>
      <c r="H740">
        <f t="shared" si="43"/>
        <v>0.79140168975944969</v>
      </c>
      <c r="I740">
        <f t="shared" si="43"/>
        <v>1.1517956198124737</v>
      </c>
      <c r="J740">
        <f t="shared" si="43"/>
        <v>2.1148876771917076</v>
      </c>
      <c r="K740">
        <f t="shared" si="43"/>
        <v>-3.1456024707013084</v>
      </c>
    </row>
    <row r="741" spans="1:11" x14ac:dyDescent="0.2">
      <c r="A741">
        <f t="shared" si="41"/>
        <v>2.2933626371205453</v>
      </c>
      <c r="B741">
        <f t="shared" si="42"/>
        <v>-1.9991118375478052</v>
      </c>
      <c r="C741">
        <f t="shared" si="42"/>
        <v>1.4286621034125033</v>
      </c>
      <c r="D741">
        <f t="shared" si="42"/>
        <v>0.86954842079621442</v>
      </c>
      <c r="E741">
        <f t="shared" si="42"/>
        <v>0.62496529266794587</v>
      </c>
      <c r="F741">
        <f t="shared" si="42"/>
        <v>0.39996446087610604</v>
      </c>
      <c r="G741">
        <f t="shared" si="43"/>
        <v>0.43054756859877052</v>
      </c>
      <c r="H741">
        <f t="shared" si="43"/>
        <v>0.79081093751693321</v>
      </c>
      <c r="I741">
        <f t="shared" si="43"/>
        <v>1.1524220789316955</v>
      </c>
      <c r="J741">
        <f t="shared" si="43"/>
        <v>2.1233653718657424</v>
      </c>
      <c r="K741">
        <f t="shared" si="43"/>
        <v>-3.0995860037748737</v>
      </c>
    </row>
    <row r="742" spans="1:11" x14ac:dyDescent="0.2">
      <c r="A742">
        <f t="shared" si="41"/>
        <v>2.2965042297741349</v>
      </c>
      <c r="B742">
        <f t="shared" si="42"/>
        <v>-2.015886809611795</v>
      </c>
      <c r="C742">
        <f t="shared" si="42"/>
        <v>1.4269649098113479</v>
      </c>
      <c r="D742">
        <f t="shared" si="42"/>
        <v>0.86986327053382806</v>
      </c>
      <c r="E742">
        <f t="shared" si="42"/>
        <v>0.62561629495519044</v>
      </c>
      <c r="F742">
        <f t="shared" si="42"/>
        <v>0.40063145963288571</v>
      </c>
      <c r="G742">
        <f t="shared" si="43"/>
        <v>0.42967687369624824</v>
      </c>
      <c r="H742">
        <f t="shared" si="43"/>
        <v>0.7902226968521836</v>
      </c>
      <c r="I742">
        <f t="shared" si="43"/>
        <v>1.1530474843567984</v>
      </c>
      <c r="J742">
        <f t="shared" si="43"/>
        <v>2.1318875753930686</v>
      </c>
      <c r="K742">
        <f t="shared" si="43"/>
        <v>-3.0550182868741746</v>
      </c>
    </row>
    <row r="743" spans="1:11" x14ac:dyDescent="0.2">
      <c r="A743">
        <f t="shared" si="41"/>
        <v>2.2996458224277245</v>
      </c>
      <c r="B743">
        <f t="shared" si="42"/>
        <v>-2.0330067144219779</v>
      </c>
      <c r="C743">
        <f t="shared" si="42"/>
        <v>1.4252657449197028</v>
      </c>
      <c r="D743">
        <f t="shared" si="42"/>
        <v>0.87017946641896604</v>
      </c>
      <c r="E743">
        <f t="shared" si="42"/>
        <v>0.62627097139898147</v>
      </c>
      <c r="F743">
        <f t="shared" si="42"/>
        <v>0.40130306462411058</v>
      </c>
      <c r="G743">
        <f t="shared" si="43"/>
        <v>0.4288121021445736</v>
      </c>
      <c r="H743">
        <f t="shared" si="43"/>
        <v>0.789636964319408</v>
      </c>
      <c r="I743">
        <f t="shared" si="43"/>
        <v>1.1536718253632976</v>
      </c>
      <c r="J743">
        <f t="shared" si="43"/>
        <v>2.1404544549700453</v>
      </c>
      <c r="K743">
        <f t="shared" si="43"/>
        <v>-3.0118328751288357</v>
      </c>
    </row>
    <row r="744" spans="1:11" x14ac:dyDescent="0.2">
      <c r="A744">
        <f t="shared" si="41"/>
        <v>2.3027874150813141</v>
      </c>
      <c r="B744">
        <f t="shared" si="42"/>
        <v>-2.0504817971787488</v>
      </c>
      <c r="C744">
        <f t="shared" si="42"/>
        <v>1.4235646539107865</v>
      </c>
      <c r="D744">
        <f t="shared" si="42"/>
        <v>0.87049700801525287</v>
      </c>
      <c r="E744">
        <f t="shared" si="42"/>
        <v>0.62692933433650377</v>
      </c>
      <c r="F744">
        <f t="shared" si="42"/>
        <v>0.4019793043508324</v>
      </c>
      <c r="G744">
        <f t="shared" si="43"/>
        <v>0.42795321219044397</v>
      </c>
      <c r="H744">
        <f t="shared" si="43"/>
        <v>0.7890537364808361</v>
      </c>
      <c r="I744">
        <f t="shared" si="43"/>
        <v>1.1542950912169181</v>
      </c>
      <c r="J744">
        <f t="shared" si="43"/>
        <v>2.149066176350499</v>
      </c>
      <c r="K744">
        <f t="shared" si="43"/>
        <v>-2.9699673309632382</v>
      </c>
    </row>
    <row r="745" spans="1:11" x14ac:dyDescent="0.2">
      <c r="A745">
        <f t="shared" si="41"/>
        <v>2.3059290077349037</v>
      </c>
      <c r="B745">
        <f t="shared" si="42"/>
        <v>-2.0683227161586402</v>
      </c>
      <c r="C745">
        <f t="shared" si="42"/>
        <v>1.4218616817702099</v>
      </c>
      <c r="D745">
        <f t="shared" si="42"/>
        <v>0.87081589488045885</v>
      </c>
      <c r="E745">
        <f t="shared" si="42"/>
        <v>0.62759139618846727</v>
      </c>
      <c r="F745">
        <f t="shared" si="42"/>
        <v>0.40266020760275911</v>
      </c>
      <c r="G745">
        <f t="shared" si="43"/>
        <v>0.42710016252115179</v>
      </c>
      <c r="H745">
        <f t="shared" si="43"/>
        <v>0.78847300990680547</v>
      </c>
      <c r="I745">
        <f t="shared" si="43"/>
        <v>1.1549172711738951</v>
      </c>
      <c r="J745">
        <f t="shared" si="43"/>
        <v>2.1577229037854684</v>
      </c>
      <c r="K745">
        <f t="shared" si="43"/>
        <v>-2.9293629265296679</v>
      </c>
    </row>
    <row r="746" spans="1:11" x14ac:dyDescent="0.2">
      <c r="A746">
        <f t="shared" si="41"/>
        <v>2.3090706003884933</v>
      </c>
      <c r="B746">
        <f t="shared" si="42"/>
        <v>-2.0865405637136742</v>
      </c>
      <c r="C746">
        <f t="shared" si="42"/>
        <v>1.4201568732944796</v>
      </c>
      <c r="D746">
        <f t="shared" si="42"/>
        <v>0.87113612656644623</v>
      </c>
      <c r="E746">
        <f t="shared" si="42"/>
        <v>0.62825716945956589</v>
      </c>
      <c r="F746">
        <f t="shared" si="42"/>
        <v>0.40334580346149385</v>
      </c>
      <c r="G746">
        <f t="shared" si="43"/>
        <v>0.42625291225917994</v>
      </c>
      <c r="H746">
        <f t="shared" si="43"/>
        <v>0.78789478117584566</v>
      </c>
      <c r="I746">
        <f t="shared" si="43"/>
        <v>1.1555383544812776</v>
      </c>
      <c r="J746">
        <f t="shared" si="43"/>
        <v>2.1664247999616988</v>
      </c>
      <c r="K746">
        <f t="shared" si="43"/>
        <v>-2.8899643722693238</v>
      </c>
    </row>
    <row r="747" spans="1:11" x14ac:dyDescent="0.2">
      <c r="A747">
        <f t="shared" si="41"/>
        <v>2.3122121930420829</v>
      </c>
      <c r="B747">
        <f t="shared" si="42"/>
        <v>-2.1051468885652502</v>
      </c>
      <c r="C747">
        <f t="shared" si="42"/>
        <v>1.4184502730895254</v>
      </c>
      <c r="D747">
        <f t="shared" si="42"/>
        <v>0.87145770261911604</v>
      </c>
      <c r="E747">
        <f t="shared" si="42"/>
        <v>0.62892666673894093</v>
      </c>
      <c r="F747">
        <f t="shared" si="42"/>
        <v>0.40403612130382249</v>
      </c>
      <c r="G747">
        <f t="shared" si="43"/>
        <v>0.42541142095687706</v>
      </c>
      <c r="H747">
        <f t="shared" si="43"/>
        <v>0.78731904687476084</v>
      </c>
      <c r="I747">
        <f t="shared" si="43"/>
        <v>1.1561583303772336</v>
      </c>
      <c r="J747">
        <f t="shared" si="43"/>
        <v>2.1751720259388692</v>
      </c>
      <c r="K747">
        <f t="shared" si="43"/>
        <v>-2.8517195689632859</v>
      </c>
    </row>
    <row r="748" spans="1:11" x14ac:dyDescent="0.2">
      <c r="A748">
        <f t="shared" si="41"/>
        <v>2.3153537856956725</v>
      </c>
      <c r="B748">
        <f t="shared" si="42"/>
        <v>-2.1241537194866158</v>
      </c>
      <c r="C748">
        <f t="shared" si="42"/>
        <v>1.4167419255692659</v>
      </c>
      <c r="D748">
        <f t="shared" si="42"/>
        <v>0.87178062257835209</v>
      </c>
      <c r="E748">
        <f t="shared" si="42"/>
        <v>0.62959990070064709</v>
      </c>
      <c r="F748">
        <f t="shared" si="42"/>
        <v>0.40473119080504572</v>
      </c>
      <c r="G748">
        <f t="shared" si="43"/>
        <v>0.42457564859121433</v>
      </c>
      <c r="H748">
        <f t="shared" si="43"/>
        <v>0.78674580359871293</v>
      </c>
      <c r="I748">
        <f t="shared" si="43"/>
        <v>1.1567771880913573</v>
      </c>
      <c r="J748">
        <f t="shared" si="43"/>
        <v>2.1839647410855356</v>
      </c>
      <c r="K748">
        <f t="shared" si="43"/>
        <v>-2.814579380935573</v>
      </c>
    </row>
    <row r="749" spans="1:11" x14ac:dyDescent="0.2">
      <c r="A749">
        <f t="shared" si="41"/>
        <v>2.3184953783492621</v>
      </c>
      <c r="B749">
        <f t="shared" si="42"/>
        <v>-2.1435735904759006</v>
      </c>
      <c r="C749">
        <f t="shared" si="42"/>
        <v>1.4150318749542032</v>
      </c>
      <c r="D749">
        <f t="shared" si="42"/>
        <v>0.87210488597796731</v>
      </c>
      <c r="E749">
        <f t="shared" si="42"/>
        <v>0.63027688410412241</v>
      </c>
      <c r="F749">
        <f t="shared" si="42"/>
        <v>0.40543104194236007</v>
      </c>
      <c r="G749">
        <f t="shared" si="43"/>
        <v>0.42374555555861942</v>
      </c>
      <c r="H749">
        <f t="shared" si="43"/>
        <v>0.78617504795130211</v>
      </c>
      <c r="I749">
        <f t="shared" si="43"/>
        <v>1.1573949168449784</v>
      </c>
      <c r="J749">
        <f t="shared" si="43"/>
        <v>2.1928031030137647</v>
      </c>
      <c r="K749">
        <f t="shared" si="43"/>
        <v>-2.7784974283326362</v>
      </c>
    </row>
    <row r="750" spans="1:11" x14ac:dyDescent="0.2">
      <c r="A750">
        <f t="shared" si="41"/>
        <v>2.3216369710028517</v>
      </c>
      <c r="B750">
        <f t="shared" si="42"/>
        <v>-2.1634195675303052</v>
      </c>
      <c r="C750">
        <f t="shared" si="42"/>
        <v>1.4133201652700518</v>
      </c>
      <c r="D750">
        <f t="shared" si="42"/>
        <v>0.87243049234564807</v>
      </c>
      <c r="E750">
        <f t="shared" si="42"/>
        <v>0.63095762979466208</v>
      </c>
      <c r="F750">
        <f t="shared" si="42"/>
        <v>0.40613570499828672</v>
      </c>
      <c r="G750">
        <f t="shared" si="43"/>
        <v>0.42292110266988886</v>
      </c>
      <c r="H750">
        <f t="shared" si="43"/>
        <v>0.78560677654464739</v>
      </c>
      <c r="I750">
        <f t="shared" si="43"/>
        <v>1.1580115058514742</v>
      </c>
      <c r="J750">
        <f t="shared" si="43"/>
        <v>2.201687267512455</v>
      </c>
      <c r="K750">
        <f t="shared" si="43"/>
        <v>-2.7434298966331565</v>
      </c>
    </row>
    <row r="751" spans="1:11" x14ac:dyDescent="0.2">
      <c r="A751">
        <f t="shared" si="41"/>
        <v>2.3247785636564413</v>
      </c>
      <c r="B751">
        <f t="shared" si="42"/>
        <v>-2.1837052771415397</v>
      </c>
      <c r="C751">
        <f t="shared" si="42"/>
        <v>1.4116068403463979</v>
      </c>
      <c r="D751">
        <f t="shared" si="42"/>
        <v>0.87275744120289911</v>
      </c>
      <c r="E751">
        <f t="shared" si="42"/>
        <v>0.63164215070389607</v>
      </c>
      <c r="F751">
        <f t="shared" si="42"/>
        <v>0.40684521056414991</v>
      </c>
      <c r="G751">
        <f t="shared" si="43"/>
        <v>0.42210225114517519</v>
      </c>
      <c r="H751">
        <f t="shared" si="43"/>
        <v>0.78504098599946592</v>
      </c>
      <c r="I751">
        <f t="shared" si="43"/>
        <v>1.1586269443165822</v>
      </c>
      <c r="J751">
        <f t="shared" si="43"/>
        <v>2.210617388479311</v>
      </c>
      <c r="K751">
        <f t="shared" si="43"/>
        <v>-2.7093353617434541</v>
      </c>
    </row>
    <row r="752" spans="1:11" x14ac:dyDescent="0.2">
      <c r="A752">
        <f t="shared" si="41"/>
        <v>2.3279201563100309</v>
      </c>
      <c r="B752">
        <f t="shared" si="42"/>
        <v>-2.2044449366429988</v>
      </c>
      <c r="C752">
        <f t="shared" si="42"/>
        <v>1.4098919438153921</v>
      </c>
      <c r="D752">
        <f t="shared" si="42"/>
        <v>0.87308573206498818</v>
      </c>
      <c r="E752">
        <f t="shared" si="42"/>
        <v>0.63233045985026926</v>
      </c>
      <c r="F752">
        <f t="shared" si="42"/>
        <v>0.40755958954360427</v>
      </c>
      <c r="G752">
        <f t="shared" si="43"/>
        <v>0.42128896260904969</v>
      </c>
      <c r="H752">
        <f t="shared" si="43"/>
        <v>0.78447767294515147</v>
      </c>
      <c r="I752">
        <f t="shared" si="43"/>
        <v>1.1592412214387176</v>
      </c>
      <c r="J752">
        <f t="shared" si="43"/>
        <v>2.2195936178514653</v>
      </c>
      <c r="K752">
        <f t="shared" si="43"/>
        <v>-2.6761746292108124</v>
      </c>
    </row>
    <row r="753" spans="1:11" x14ac:dyDescent="0.2">
      <c r="A753">
        <f t="shared" si="41"/>
        <v>2.3310617489636205</v>
      </c>
      <c r="B753">
        <f t="shared" si="42"/>
        <v>-2.2256533865505892</v>
      </c>
      <c r="C753">
        <f t="shared" si="42"/>
        <v>1.4081755191104712</v>
      </c>
      <c r="D753">
        <f t="shared" si="42"/>
        <v>0.87341536444088919</v>
      </c>
      <c r="E753">
        <f t="shared" si="42"/>
        <v>0.63302257033952725</v>
      </c>
      <c r="F753">
        <f t="shared" si="42"/>
        <v>0.40827887315621447</v>
      </c>
      <c r="G753">
        <f t="shared" si="43"/>
        <v>0.42048119908563797</v>
      </c>
      <c r="H753">
        <f t="shared" si="43"/>
        <v>0.78391683401985213</v>
      </c>
      <c r="I753">
        <f t="shared" si="43"/>
        <v>1.1598543264092884</v>
      </c>
      <c r="J753">
        <f t="shared" si="43"/>
        <v>2.2286161055347238</v>
      </c>
      <c r="K753">
        <f t="shared" si="43"/>
        <v>-2.6439105862428458</v>
      </c>
    </row>
    <row r="754" spans="1:11" x14ac:dyDescent="0.2">
      <c r="A754">
        <f t="shared" si="41"/>
        <v>2.3342033416172101</v>
      </c>
      <c r="B754">
        <f t="shared" si="42"/>
        <v>-2.2473461250517146</v>
      </c>
      <c r="C754">
        <f t="shared" si="42"/>
        <v>1.4064576094651142</v>
      </c>
      <c r="D754">
        <f t="shared" si="42"/>
        <v>0.87374633783322708</v>
      </c>
      <c r="E754">
        <f t="shared" si="42"/>
        <v>0.6337184953652043</v>
      </c>
      <c r="F754">
        <f t="shared" si="42"/>
        <v>0.40900309294108539</v>
      </c>
      <c r="G754">
        <f t="shared" si="43"/>
        <v>0.4196789229938277</v>
      </c>
      <c r="H754">
        <f t="shared" si="43"/>
        <v>0.78335846587054636</v>
      </c>
      <c r="I754">
        <f t="shared" si="43"/>
        <v>1.1604662484130184</v>
      </c>
      <c r="J754">
        <f t="shared" si="43"/>
        <v>2.2376849993314174</v>
      </c>
      <c r="K754">
        <f t="shared" si="43"/>
        <v>-2.612508065358595</v>
      </c>
    </row>
    <row r="755" spans="1:11" x14ac:dyDescent="0.2">
      <c r="A755">
        <f t="shared" si="41"/>
        <v>2.3373449342707997</v>
      </c>
      <c r="B755">
        <f t="shared" si="42"/>
        <v>-2.2695393448107244</v>
      </c>
      <c r="C755">
        <f t="shared" si="42"/>
        <v>1.4047382579116268</v>
      </c>
      <c r="D755">
        <f t="shared" si="42"/>
        <v>0.87407865173822041</v>
      </c>
      <c r="E755">
        <f t="shared" si="42"/>
        <v>0.63441824820911585</v>
      </c>
      <c r="F755">
        <f t="shared" si="42"/>
        <v>0.40973228076054452</v>
      </c>
      <c r="G755">
        <f t="shared" si="43"/>
        <v>0.41888209714254721</v>
      </c>
      <c r="H755">
        <f t="shared" si="43"/>
        <v>0.78280256515311952</v>
      </c>
      <c r="I755">
        <f t="shared" si="43"/>
        <v>1.1610769766282656</v>
      </c>
      <c r="J755">
        <f t="shared" si="43"/>
        <v>2.2468004448668468</v>
      </c>
      <c r="K755">
        <f t="shared" si="43"/>
        <v>-2.5819337186184534</v>
      </c>
    </row>
    <row r="756" spans="1:11" x14ac:dyDescent="0.2">
      <c r="A756">
        <f t="shared" si="41"/>
        <v>2.3404865269243893</v>
      </c>
      <c r="B756">
        <f t="shared" si="42"/>
        <v>-2.2922499722744103</v>
      </c>
      <c r="C756">
        <f t="shared" si="42"/>
        <v>1.4030175072799613</v>
      </c>
      <c r="D756">
        <f t="shared" si="42"/>
        <v>0.87441230564562578</v>
      </c>
      <c r="E756">
        <f t="shared" si="42"/>
        <v>0.63512184224185442</v>
      </c>
      <c r="F756">
        <f t="shared" si="42"/>
        <v>0.4104664688038786</v>
      </c>
      <c r="G756">
        <f t="shared" si="43"/>
        <v>0.41809068472611349</v>
      </c>
      <c r="H756">
        <f t="shared" si="43"/>
        <v>0.78224912853243767</v>
      </c>
      <c r="I756">
        <f t="shared" si="43"/>
        <v>1.1616865002273495</v>
      </c>
      <c r="J756">
        <f t="shared" si="43"/>
        <v>2.2559625855142977</v>
      </c>
      <c r="K756">
        <f t="shared" si="43"/>
        <v>-2.5521559014875872</v>
      </c>
    </row>
    <row r="757" spans="1:11" x14ac:dyDescent="0.2">
      <c r="A757">
        <f t="shared" si="41"/>
        <v>2.3436281195779789</v>
      </c>
      <c r="B757">
        <f t="shared" si="42"/>
        <v>-2.315495709677919</v>
      </c>
      <c r="C757">
        <f t="shared" si="42"/>
        <v>1.401295400196561</v>
      </c>
      <c r="D757">
        <f t="shared" si="42"/>
        <v>0.87474729903867943</v>
      </c>
      <c r="E757">
        <f t="shared" si="42"/>
        <v>0.63582929092328966</v>
      </c>
      <c r="F757">
        <f t="shared" si="42"/>
        <v>0.41120568959112391</v>
      </c>
      <c r="G757">
        <f t="shared" si="43"/>
        <v>0.4173046493196495</v>
      </c>
      <c r="H757">
        <f t="shared" si="43"/>
        <v>0.78169815268242271</v>
      </c>
      <c r="I757">
        <f t="shared" si="43"/>
        <v>1.1622948083768745</v>
      </c>
      <c r="J757">
        <f t="shared" si="43"/>
        <v>2.2651715623186059</v>
      </c>
      <c r="K757">
        <f t="shared" si="43"/>
        <v>-2.5231445654828497</v>
      </c>
    </row>
    <row r="758" spans="1:11" x14ac:dyDescent="0.2">
      <c r="A758">
        <f t="shared" si="41"/>
        <v>2.3467697122315685</v>
      </c>
      <c r="B758">
        <f t="shared" si="42"/>
        <v>-2.3392950799700531</v>
      </c>
      <c r="C758">
        <f t="shared" si="42"/>
        <v>1.3995719790832415</v>
      </c>
      <c r="D758">
        <f t="shared" si="42"/>
        <v>0.87508363139404122</v>
      </c>
      <c r="E758">
        <f t="shared" si="42"/>
        <v>0.63654060780307231</v>
      </c>
      <c r="F758">
        <f t="shared" si="42"/>
        <v>0.41194997597691152</v>
      </c>
      <c r="G758">
        <f t="shared" si="43"/>
        <v>0.41652395487456773</v>
      </c>
      <c r="H758">
        <f t="shared" si="43"/>
        <v>0.78114963428612416</v>
      </c>
      <c r="I758">
        <f t="shared" si="43"/>
        <v>1.1629018902380595</v>
      </c>
      <c r="J758">
        <f t="shared" si="43"/>
        <v>2.2744275139182673</v>
      </c>
      <c r="K758">
        <f t="shared" si="43"/>
        <v>-2.4948711588378023</v>
      </c>
    </row>
    <row r="759" spans="1:11" x14ac:dyDescent="0.2">
      <c r="A759">
        <f t="shared" si="41"/>
        <v>2.3499113048851581</v>
      </c>
      <c r="B759">
        <f t="shared" si="42"/>
        <v>-2.3636674748974236</v>
      </c>
      <c r="C759">
        <f t="shared" si="42"/>
        <v>1.3978472861560998</v>
      </c>
      <c r="D759">
        <f t="shared" si="42"/>
        <v>0.87542130218173586</v>
      </c>
      <c r="E759">
        <f t="shared" si="42"/>
        <v>0.63725580652114144</v>
      </c>
      <c r="F759">
        <f t="shared" si="42"/>
        <v>0.412699361154369</v>
      </c>
      <c r="G759">
        <f t="shared" si="43"/>
        <v>0.41574856571412072</v>
      </c>
      <c r="H759">
        <f t="shared" si="43"/>
        <v>0.78060357003579228</v>
      </c>
      <c r="I759">
        <f t="shared" si="43"/>
        <v>1.1635077349670662</v>
      </c>
      <c r="J759">
        <f t="shared" si="43"/>
        <v>2.2837305764660578</v>
      </c>
      <c r="K759">
        <f t="shared" si="43"/>
        <v>-2.4673085344957797</v>
      </c>
    </row>
    <row r="760" spans="1:11" x14ac:dyDescent="0.2">
      <c r="A760">
        <f t="shared" si="41"/>
        <v>2.3530528975387477</v>
      </c>
      <c r="B760">
        <f t="shared" si="42"/>
        <v>-2.3886332065096578</v>
      </c>
      <c r="C760">
        <f t="shared" si="42"/>
        <v>1.3961213634244527</v>
      </c>
      <c r="D760">
        <f t="shared" si="42"/>
        <v>0.87576031086509609</v>
      </c>
      <c r="E760">
        <f t="shared" si="42"/>
        <v>0.6379749008082366</v>
      </c>
      <c r="F760">
        <f t="shared" si="42"/>
        <v>0.41345387865907851</v>
      </c>
      <c r="G760">
        <f t="shared" si="43"/>
        <v>0.41497844652901622</v>
      </c>
      <c r="H760">
        <f t="shared" si="43"/>
        <v>0.78005995663294914</v>
      </c>
      <c r="I760">
        <f t="shared" si="43"/>
        <v>1.1641123317153326</v>
      </c>
      <c r="J760">
        <f t="shared" si="43"/>
        <v>2.2930808835481655</v>
      </c>
      <c r="K760">
        <f t="shared" si="43"/>
        <v>-2.4404308648079485</v>
      </c>
    </row>
    <row r="761" spans="1:11" x14ac:dyDescent="0.2">
      <c r="A761">
        <f t="shared" si="41"/>
        <v>2.3561944901923373</v>
      </c>
      <c r="B761">
        <f t="shared" si="42"/>
        <v>-2.4142135623730323</v>
      </c>
      <c r="C761">
        <f t="shared" si="42"/>
        <v>1.3943942526898074</v>
      </c>
      <c r="D761">
        <f t="shared" si="42"/>
        <v>0.87610065690070382</v>
      </c>
      <c r="E761">
        <f t="shared" si="42"/>
        <v>0.63869790448641295</v>
      </c>
      <c r="F761">
        <f t="shared" si="42"/>
        <v>0.41421356237309326</v>
      </c>
      <c r="G761">
        <f t="shared" si="43"/>
        <v>0.41421356237309692</v>
      </c>
      <c r="H761">
        <f t="shared" si="43"/>
        <v>0.77951879078845887</v>
      </c>
      <c r="I761">
        <f t="shared" si="43"/>
        <v>1.1647156696299061</v>
      </c>
      <c r="J761">
        <f t="shared" si="43"/>
        <v>2.3024785661017977</v>
      </c>
      <c r="K761">
        <f t="shared" si="43"/>
        <v>-2.414213562373158</v>
      </c>
    </row>
    <row r="762" spans="1:11" x14ac:dyDescent="0.2">
      <c r="A762">
        <f t="shared" si="41"/>
        <v>2.3593360828459269</v>
      </c>
      <c r="B762">
        <f t="shared" si="42"/>
        <v>-2.4404308648078188</v>
      </c>
      <c r="C762">
        <f t="shared" si="42"/>
        <v>1.3926659955448617</v>
      </c>
      <c r="D762">
        <f t="shared" si="42"/>
        <v>0.87644233973833174</v>
      </c>
      <c r="E762">
        <f t="shared" si="42"/>
        <v>0.63942483146956053</v>
      </c>
      <c r="F762">
        <f t="shared" si="42"/>
        <v>0.41497844652901256</v>
      </c>
      <c r="G762">
        <f t="shared" si="43"/>
        <v>0.41345387865908212</v>
      </c>
      <c r="H762">
        <f t="shared" si="43"/>
        <v>0.77898006922259766</v>
      </c>
      <c r="I762">
        <f t="shared" si="43"/>
        <v>1.16531773785378</v>
      </c>
      <c r="J762">
        <f t="shared" si="43"/>
        <v>2.3119237523312597</v>
      </c>
      <c r="K762">
        <f t="shared" si="43"/>
        <v>-2.3886332065097804</v>
      </c>
    </row>
    <row r="763" spans="1:11" x14ac:dyDescent="0.2">
      <c r="A763">
        <f t="shared" si="41"/>
        <v>2.3624776754995165</v>
      </c>
      <c r="B763">
        <f t="shared" si="42"/>
        <v>-2.4673085344956469</v>
      </c>
      <c r="C763">
        <f t="shared" si="42"/>
        <v>1.3909366333725324</v>
      </c>
      <c r="D763">
        <f t="shared" si="42"/>
        <v>0.87678535882088526</v>
      </c>
      <c r="E763">
        <f t="shared" si="42"/>
        <v>0.6401556957639285</v>
      </c>
      <c r="F763">
        <f t="shared" si="42"/>
        <v>0.41574856571411689</v>
      </c>
      <c r="G763">
        <f t="shared" si="43"/>
        <v>0.41269936115437267</v>
      </c>
      <c r="H763">
        <f t="shared" si="43"/>
        <v>0.77844378866512198</v>
      </c>
      <c r="I763">
        <f t="shared" si="43"/>
        <v>1.1659185255262301</v>
      </c>
      <c r="J763">
        <f t="shared" si="43"/>
        <v>2.3214165676224856</v>
      </c>
      <c r="K763">
        <f t="shared" si="43"/>
        <v>-2.3636674748975439</v>
      </c>
    </row>
    <row r="764" spans="1:11" x14ac:dyDescent="0.2">
      <c r="A764">
        <f t="shared" si="41"/>
        <v>2.3656192681531061</v>
      </c>
      <c r="B764">
        <f t="shared" si="42"/>
        <v>-2.4948711588376669</v>
      </c>
      <c r="C764">
        <f t="shared" si="42"/>
        <v>1.3892062073450149</v>
      </c>
      <c r="D764">
        <f t="shared" si="42"/>
        <v>0.877129713584343</v>
      </c>
      <c r="E764">
        <f t="shared" si="42"/>
        <v>0.64089051146865217</v>
      </c>
      <c r="F764">
        <f t="shared" si="42"/>
        <v>0.41652395487456395</v>
      </c>
      <c r="G764">
        <f t="shared" si="43"/>
        <v>0.41194997597691518</v>
      </c>
      <c r="H764">
        <f t="shared" si="43"/>
        <v>0.77790994585533746</v>
      </c>
      <c r="I764">
        <f t="shared" si="43"/>
        <v>1.1665180217831561</v>
      </c>
      <c r="J764">
        <f t="shared" si="43"/>
        <v>2.3309571344559976</v>
      </c>
      <c r="K764">
        <f t="shared" si="43"/>
        <v>-2.3392950799701708</v>
      </c>
    </row>
    <row r="765" spans="1:11" x14ac:dyDescent="0.2">
      <c r="A765">
        <f t="shared" si="41"/>
        <v>2.3687608608066957</v>
      </c>
      <c r="B765">
        <f t="shared" si="42"/>
        <v>-2.5231445654827098</v>
      </c>
      <c r="C765">
        <f t="shared" si="42"/>
        <v>1.3874747584228722</v>
      </c>
      <c r="D765">
        <f t="shared" si="42"/>
        <v>0.87747540345769715</v>
      </c>
      <c r="E765">
        <f t="shared" si="42"/>
        <v>0.64162929277628455</v>
      </c>
      <c r="F765">
        <f t="shared" si="42"/>
        <v>0.41730464931964573</v>
      </c>
      <c r="G765">
        <f t="shared" si="43"/>
        <v>0.41120568959112752</v>
      </c>
      <c r="H765">
        <f t="shared" si="43"/>
        <v>0.77737853754216502</v>
      </c>
      <c r="I765">
        <f t="shared" si="43"/>
        <v>1.167116215757422</v>
      </c>
      <c r="J765">
        <f t="shared" si="43"/>
        <v>2.3405455723182893</v>
      </c>
      <c r="K765">
        <f t="shared" si="43"/>
        <v>-2.3154957096780331</v>
      </c>
    </row>
    <row r="766" spans="1:11" x14ac:dyDescent="0.2">
      <c r="A766">
        <f t="shared" si="41"/>
        <v>2.3719024534602853</v>
      </c>
      <c r="B766">
        <f t="shared" si="42"/>
        <v>-2.5521559014874438</v>
      </c>
      <c r="C766">
        <f t="shared" si="42"/>
        <v>1.3857423273541514</v>
      </c>
      <c r="D766">
        <f t="shared" si="42"/>
        <v>0.87782242786289444</v>
      </c>
      <c r="E766">
        <f t="shared" si="42"/>
        <v>0.64237205397333219</v>
      </c>
      <c r="F766">
        <f t="shared" si="42"/>
        <v>0.41809068472610972</v>
      </c>
      <c r="G766">
        <f t="shared" si="43"/>
        <v>0.41046646880388221</v>
      </c>
      <c r="H766">
        <f t="shared" si="43"/>
        <v>0.77684956048420795</v>
      </c>
      <c r="I766">
        <f t="shared" si="43"/>
        <v>1.1677130965792006</v>
      </c>
      <c r="J766">
        <f t="shared" si="43"/>
        <v>2.3501819976115996</v>
      </c>
      <c r="K766">
        <f t="shared" si="43"/>
        <v>-2.2922499722745222</v>
      </c>
    </row>
    <row r="767" spans="1:11" x14ac:dyDescent="0.2">
      <c r="A767">
        <f t="shared" si="41"/>
        <v>2.3750440461138749</v>
      </c>
      <c r="B767">
        <f t="shared" si="42"/>
        <v>-2.5819337186183056</v>
      </c>
      <c r="C767">
        <f t="shared" si="42"/>
        <v>1.3840089546735315</v>
      </c>
      <c r="D767">
        <f t="shared" si="42"/>
        <v>0.87817078621477684</v>
      </c>
      <c r="E767">
        <f t="shared" si="42"/>
        <v>0.64311880944079469</v>
      </c>
      <c r="F767">
        <f t="shared" si="42"/>
        <v>0.41888209714254332</v>
      </c>
      <c r="G767">
        <f t="shared" si="43"/>
        <v>0.40973228076054802</v>
      </c>
      <c r="H767">
        <f t="shared" si="43"/>
        <v>0.77632301144981741</v>
      </c>
      <c r="I767">
        <f t="shared" si="43"/>
        <v>1.1683086533763185</v>
      </c>
      <c r="J767">
        <f t="shared" si="43"/>
        <v>2.3598665235620846</v>
      </c>
      <c r="K767">
        <f t="shared" si="43"/>
        <v>-2.2695393448108332</v>
      </c>
    </row>
    <row r="768" spans="1:11" x14ac:dyDescent="0.2">
      <c r="A768">
        <f t="shared" si="41"/>
        <v>2.3781856387674645</v>
      </c>
      <c r="B768">
        <f t="shared" si="42"/>
        <v>-2.6125080653584449</v>
      </c>
      <c r="C768">
        <f t="shared" si="42"/>
        <v>1.3822746807014972</v>
      </c>
      <c r="D768">
        <f t="shared" si="42"/>
        <v>0.87852047792102006</v>
      </c>
      <c r="E768">
        <f t="shared" si="42"/>
        <v>0.64386957365470865</v>
      </c>
      <c r="F768">
        <f t="shared" si="42"/>
        <v>0.41967892299382381</v>
      </c>
      <c r="G768">
        <f t="shared" si="43"/>
        <v>0.40900309294108894</v>
      </c>
      <c r="H768">
        <f t="shared" si="43"/>
        <v>0.77579888721715651</v>
      </c>
      <c r="I768">
        <f t="shared" si="43"/>
        <v>1.1689028752746038</v>
      </c>
      <c r="J768">
        <f t="shared" si="43"/>
        <v>2.3695992601263423</v>
      </c>
      <c r="K768">
        <f t="shared" si="43"/>
        <v>-2.2473461250518212</v>
      </c>
    </row>
    <row r="769" spans="1:11" x14ac:dyDescent="0.2">
      <c r="A769">
        <f t="shared" si="41"/>
        <v>2.3813272314210541</v>
      </c>
      <c r="B769">
        <f t="shared" si="42"/>
        <v>-2.6439105862426908</v>
      </c>
      <c r="C769">
        <f t="shared" si="42"/>
        <v>1.3805395455435441</v>
      </c>
      <c r="D769">
        <f t="shared" si="42"/>
        <v>0.87887150238207445</v>
      </c>
      <c r="E769">
        <f t="shared" si="42"/>
        <v>0.64462436118669597</v>
      </c>
      <c r="F769">
        <f t="shared" si="42"/>
        <v>0.42048119908563408</v>
      </c>
      <c r="G769">
        <f t="shared" si="43"/>
        <v>0.40827887315621803</v>
      </c>
      <c r="H769">
        <f t="shared" si="43"/>
        <v>0.7752771845742652</v>
      </c>
      <c r="I769">
        <f t="shared" si="43"/>
        <v>1.1694957513982351</v>
      </c>
      <c r="J769">
        <f t="shared" si="43"/>
        <v>2.3793803138963026</v>
      </c>
      <c r="K769">
        <f t="shared" si="43"/>
        <v>-2.2256533865506936</v>
      </c>
    </row>
    <row r="770" spans="1:11" x14ac:dyDescent="0.2">
      <c r="A770">
        <f t="shared" si="41"/>
        <v>2.3844688240746437</v>
      </c>
      <c r="B770">
        <f t="shared" si="42"/>
        <v>-2.6761746292106534</v>
      </c>
      <c r="C770">
        <f t="shared" si="42"/>
        <v>1.3788035890894099</v>
      </c>
      <c r="D770">
        <f t="shared" si="42"/>
        <v>0.87922385899110334</v>
      </c>
      <c r="E770">
        <f t="shared" si="42"/>
        <v>0.64538318670451589</v>
      </c>
      <c r="F770">
        <f t="shared" si="42"/>
        <v>0.42128896260904575</v>
      </c>
      <c r="G770">
        <f t="shared" si="43"/>
        <v>0.40755958954360777</v>
      </c>
      <c r="H770">
        <f t="shared" si="43"/>
        <v>0.77475790031912273</v>
      </c>
      <c r="I770">
        <f t="shared" si="43"/>
        <v>1.1700872708700938</v>
      </c>
      <c r="J770">
        <f t="shared" si="43"/>
        <v>2.3892097880024483</v>
      </c>
      <c r="K770">
        <f t="shared" si="43"/>
        <v>-2.2044449366431009</v>
      </c>
    </row>
    <row r="771" spans="1:11" x14ac:dyDescent="0.2">
      <c r="A771">
        <f t="shared" si="41"/>
        <v>2.3876104167282333</v>
      </c>
      <c r="B771">
        <f t="shared" si="42"/>
        <v>-2.7093353617432894</v>
      </c>
      <c r="C771">
        <f t="shared" si="42"/>
        <v>1.3770668510123343</v>
      </c>
      <c r="D771">
        <f t="shared" si="42"/>
        <v>0.87957754713392255</v>
      </c>
      <c r="E771">
        <f t="shared" si="42"/>
        <v>0.64614606497262161</v>
      </c>
      <c r="F771">
        <f t="shared" si="42"/>
        <v>0.42210225114517114</v>
      </c>
      <c r="G771">
        <f t="shared" si="43"/>
        <v>0.40684521056415329</v>
      </c>
      <c r="H771">
        <f t="shared" si="43"/>
        <v>0.77424103125971033</v>
      </c>
      <c r="I771">
        <f t="shared" si="43"/>
        <v>1.1706774228121151</v>
      </c>
      <c r="J771">
        <f t="shared" si="43"/>
        <v>2.3990877820153602</v>
      </c>
      <c r="K771">
        <f t="shared" si="43"/>
        <v>-2.1837052771416396</v>
      </c>
    </row>
    <row r="772" spans="1:11" x14ac:dyDescent="0.2">
      <c r="A772">
        <f t="shared" si="41"/>
        <v>2.3907520093818229</v>
      </c>
      <c r="B772">
        <f t="shared" si="42"/>
        <v>-2.7434298966329878</v>
      </c>
      <c r="C772">
        <f t="shared" si="42"/>
        <v>1.3753293707683483</v>
      </c>
      <c r="D772">
        <f t="shared" si="42"/>
        <v>0.87993256618893945</v>
      </c>
      <c r="E772">
        <f t="shared" si="42"/>
        <v>0.64691301085272046</v>
      </c>
      <c r="F772">
        <f t="shared" si="42"/>
        <v>0.42292110266988486</v>
      </c>
      <c r="G772">
        <f t="shared" si="43"/>
        <v>0.40613570499829027</v>
      </c>
      <c r="H772">
        <f t="shared" si="43"/>
        <v>0.77372657421407309</v>
      </c>
      <c r="I772">
        <f t="shared" si="43"/>
        <v>1.1712661963456448</v>
      </c>
      <c r="J772">
        <f t="shared" si="43"/>
        <v>2.4090143918455644</v>
      </c>
      <c r="K772">
        <f t="shared" si="43"/>
        <v>-2.1634195675304029</v>
      </c>
    </row>
    <row r="773" spans="1:11" x14ac:dyDescent="0.2">
      <c r="A773">
        <f t="shared" si="41"/>
        <v>2.3938936020354125</v>
      </c>
      <c r="B773">
        <f t="shared" si="42"/>
        <v>-2.778497428332463</v>
      </c>
      <c r="C773">
        <f t="shared" si="42"/>
        <v>1.3735911875955882</v>
      </c>
      <c r="D773">
        <f t="shared" si="42"/>
        <v>0.88028891552709077</v>
      </c>
      <c r="E773">
        <f t="shared" si="42"/>
        <v>0.64768403930434004</v>
      </c>
      <c r="F773">
        <f t="shared" si="42"/>
        <v>0.42374555555861543</v>
      </c>
      <c r="G773">
        <f t="shared" si="43"/>
        <v>0.40543104194236357</v>
      </c>
      <c r="H773">
        <f t="shared" si="43"/>
        <v>0.77321452601038043</v>
      </c>
      <c r="I773">
        <f t="shared" si="43"/>
        <v>1.1718535805917951</v>
      </c>
      <c r="J773">
        <f t="shared" si="43"/>
        <v>2.4189897096416866</v>
      </c>
      <c r="K773">
        <f t="shared" si="43"/>
        <v>-2.1435735904759965</v>
      </c>
    </row>
    <row r="774" spans="1:11" x14ac:dyDescent="0.2">
      <c r="A774">
        <f t="shared" si="41"/>
        <v>2.3970351946890021</v>
      </c>
      <c r="B774">
        <f t="shared" si="42"/>
        <v>-2.8145793809353954</v>
      </c>
      <c r="C774">
        <f t="shared" si="42"/>
        <v>1.37185234051364</v>
      </c>
      <c r="D774">
        <f t="shared" si="42"/>
        <v>0.8806465945117814</v>
      </c>
      <c r="E774">
        <f t="shared" si="42"/>
        <v>0.64845916538539639</v>
      </c>
      <c r="F774">
        <f t="shared" si="42"/>
        <v>0.42457564859121033</v>
      </c>
      <c r="G774">
        <f t="shared" si="43"/>
        <v>0.40473119080504916</v>
      </c>
      <c r="H774">
        <f t="shared" si="43"/>
        <v>0.77270488348698652</v>
      </c>
      <c r="I774">
        <f t="shared" si="43"/>
        <v>1.1724395646718029</v>
      </c>
      <c r="J774">
        <f t="shared" si="43"/>
        <v>2.4290138236868675</v>
      </c>
      <c r="K774">
        <f t="shared" si="43"/>
        <v>-2.1241537194867099</v>
      </c>
    </row>
    <row r="775" spans="1:11" x14ac:dyDescent="0.2">
      <c r="A775">
        <f t="shared" si="41"/>
        <v>2.4001767873425917</v>
      </c>
      <c r="B775">
        <f t="shared" si="42"/>
        <v>-2.8517195689631016</v>
      </c>
      <c r="C775">
        <f t="shared" si="42"/>
        <v>1.3701128683229089</v>
      </c>
      <c r="D775">
        <f t="shared" si="42"/>
        <v>0.88100560249882176</v>
      </c>
      <c r="E775">
        <f t="shared" si="42"/>
        <v>0.64923840425276813</v>
      </c>
      <c r="F775">
        <f t="shared" si="42"/>
        <v>0.42541142095687295</v>
      </c>
      <c r="G775">
        <f t="shared" si="43"/>
        <v>0.40403612130382582</v>
      </c>
      <c r="H775">
        <f t="shared" si="43"/>
        <v>0.77219764349248943</v>
      </c>
      <c r="I775">
        <f t="shared" si="43"/>
        <v>1.1730241377073907</v>
      </c>
      <c r="J775">
        <f t="shared" si="43"/>
        <v>2.4390868182934553</v>
      </c>
      <c r="K775">
        <f t="shared" si="43"/>
        <v>-2.1051468885653417</v>
      </c>
    </row>
    <row r="776" spans="1:11" x14ac:dyDescent="0.2">
      <c r="A776">
        <f t="shared" si="41"/>
        <v>2.4033183799961813</v>
      </c>
      <c r="B776">
        <f t="shared" si="42"/>
        <v>-2.8899643722691346</v>
      </c>
      <c r="C776">
        <f t="shared" si="42"/>
        <v>1.3683728096040162</v>
      </c>
      <c r="D776">
        <f t="shared" si="42"/>
        <v>0.88136593883636594</v>
      </c>
      <c r="E776">
        <f t="shared" si="42"/>
        <v>0.65002177116287485</v>
      </c>
      <c r="F776">
        <f t="shared" si="42"/>
        <v>0.42625291225917572</v>
      </c>
      <c r="G776">
        <f t="shared" si="43"/>
        <v>0.40334580346149723</v>
      </c>
      <c r="H776">
        <f t="shared" si="43"/>
        <v>0.77169280288579034</v>
      </c>
      <c r="I776">
        <f t="shared" si="43"/>
        <v>1.173607288821128</v>
      </c>
      <c r="J776">
        <f t="shared" si="43"/>
        <v>2.4492087736959474</v>
      </c>
      <c r="K776">
        <f t="shared" si="43"/>
        <v>-2.0865405637137644</v>
      </c>
    </row>
    <row r="777" spans="1:11" x14ac:dyDescent="0.2">
      <c r="A777">
        <f t="shared" si="41"/>
        <v>2.4064599726497709</v>
      </c>
      <c r="B777">
        <f t="shared" si="42"/>
        <v>-2.9293629265294738</v>
      </c>
      <c r="C777">
        <f t="shared" si="42"/>
        <v>1.366632202717224</v>
      </c>
      <c r="D777">
        <f t="shared" si="42"/>
        <v>0.88172760286484841</v>
      </c>
      <c r="E777">
        <f t="shared" si="42"/>
        <v>0.65080928147225925</v>
      </c>
      <c r="F777">
        <f t="shared" si="42"/>
        <v>0.42710016252114774</v>
      </c>
      <c r="G777">
        <f t="shared" si="43"/>
        <v>0.40266020760276239</v>
      </c>
      <c r="H777">
        <f t="shared" si="43"/>
        <v>0.77119035853615081</v>
      </c>
      <c r="I777">
        <f t="shared" si="43"/>
        <v>1.1741890071367957</v>
      </c>
      <c r="J777">
        <f t="shared" si="43"/>
        <v>2.4593797659421708</v>
      </c>
      <c r="K777">
        <f t="shared" si="43"/>
        <v>-2.0683227161587276</v>
      </c>
    </row>
    <row r="778" spans="1:11" x14ac:dyDescent="0.2">
      <c r="A778">
        <f t="shared" si="41"/>
        <v>2.4096015653033604</v>
      </c>
      <c r="B778">
        <f t="shared" si="42"/>
        <v>-2.9699673309630383</v>
      </c>
      <c r="C778">
        <f t="shared" si="42"/>
        <v>1.3648910858018855</v>
      </c>
      <c r="D778">
        <f t="shared" si="42"/>
        <v>0.88209059391692191</v>
      </c>
      <c r="E778">
        <f t="shared" si="42"/>
        <v>0.65160095063817358</v>
      </c>
      <c r="F778">
        <f t="shared" si="42"/>
        <v>0.42795321219043975</v>
      </c>
      <c r="G778">
        <f t="shared" si="43"/>
        <v>0.40197930435083573</v>
      </c>
      <c r="H778">
        <f t="shared" si="43"/>
        <v>0.77069030732325039</v>
      </c>
      <c r="I778">
        <f t="shared" si="43"/>
        <v>1.1747692817797513</v>
      </c>
      <c r="J778">
        <f t="shared" si="43"/>
        <v>2.4695998667826928</v>
      </c>
      <c r="K778">
        <f t="shared" si="43"/>
        <v>-2.0504817971788345</v>
      </c>
    </row>
    <row r="779" spans="1:11" x14ac:dyDescent="0.2">
      <c r="A779">
        <f t="shared" si="41"/>
        <v>2.41274315795695</v>
      </c>
      <c r="B779">
        <f t="shared" si="42"/>
        <v>-3.0118328751286283</v>
      </c>
      <c r="C779">
        <f t="shared" si="42"/>
        <v>1.3631494967759215</v>
      </c>
      <c r="D779">
        <f t="shared" si="42"/>
        <v>0.88245491131739373</v>
      </c>
      <c r="E779">
        <f t="shared" si="42"/>
        <v>0.65239679421917174</v>
      </c>
      <c r="F779">
        <f t="shared" si="42"/>
        <v>0.42881210214456933</v>
      </c>
      <c r="G779">
        <f t="shared" si="43"/>
        <v>0.40130306462411386</v>
      </c>
      <c r="H779">
        <f t="shared" si="43"/>
        <v>0.77019264613724336</v>
      </c>
      <c r="I779">
        <f t="shared" si="43"/>
        <v>1.175348101877296</v>
      </c>
      <c r="J779">
        <f t="shared" si="43"/>
        <v>2.4798691435584401</v>
      </c>
      <c r="K779">
        <f t="shared" si="43"/>
        <v>-2.0330067144220623</v>
      </c>
    </row>
    <row r="780" spans="1:11" x14ac:dyDescent="0.2">
      <c r="A780">
        <f t="shared" si="41"/>
        <v>2.4158847506105396</v>
      </c>
      <c r="B780">
        <f t="shared" si="42"/>
        <v>-3.0550182868739615</v>
      </c>
      <c r="C780">
        <f t="shared" si="42"/>
        <v>1.3614074733353214</v>
      </c>
      <c r="D780">
        <f t="shared" si="42"/>
        <v>0.88282055438316198</v>
      </c>
      <c r="E780">
        <f t="shared" si="42"/>
        <v>0.6531968278757051</v>
      </c>
      <c r="F780">
        <f t="shared" si="42"/>
        <v>0.42967687369624397</v>
      </c>
      <c r="G780">
        <f t="shared" si="43"/>
        <v>0.40063145963288899</v>
      </c>
      <c r="H780">
        <f t="shared" si="43"/>
        <v>0.76969737187881382</v>
      </c>
      <c r="I780">
        <f t="shared" si="43"/>
        <v>1.1759254565590442</v>
      </c>
      <c r="J780">
        <f t="shared" si="43"/>
        <v>2.4901876590865317</v>
      </c>
      <c r="K780">
        <f t="shared" si="43"/>
        <v>-2.0158868096118772</v>
      </c>
    </row>
    <row r="781" spans="1:11" x14ac:dyDescent="0.2">
      <c r="A781">
        <f t="shared" ref="A781:A844" si="44">A780+B$3</f>
        <v>2.4190263432641292</v>
      </c>
      <c r="B781">
        <f t="shared" si="42"/>
        <v>-3.0995860037746521</v>
      </c>
      <c r="C781">
        <f t="shared" si="42"/>
        <v>1.3596650529536756</v>
      </c>
      <c r="D781">
        <f t="shared" si="42"/>
        <v>0.88318752242315257</v>
      </c>
      <c r="E781">
        <f t="shared" si="42"/>
        <v>0.65400106737072217</v>
      </c>
      <c r="F781">
        <f t="shared" si="42"/>
        <v>0.43054756859876625</v>
      </c>
      <c r="G781">
        <f t="shared" si="43"/>
        <v>0.39996446087610921</v>
      </c>
      <c r="H781">
        <f t="shared" si="43"/>
        <v>0.76920448145923148</v>
      </c>
      <c r="I781">
        <f t="shared" si="43"/>
        <v>1.1765013349572941</v>
      </c>
      <c r="J781">
        <f t="shared" si="43"/>
        <v>2.5005554715442981</v>
      </c>
      <c r="K781">
        <f t="shared" si="43"/>
        <v>-1.9991118375478858</v>
      </c>
    </row>
    <row r="782" spans="1:11" x14ac:dyDescent="0.2">
      <c r="A782">
        <f t="shared" si="44"/>
        <v>2.4221679359177188</v>
      </c>
      <c r="B782">
        <f t="shared" si="42"/>
        <v>-3.1456024707010819</v>
      </c>
      <c r="C782">
        <f t="shared" si="42"/>
        <v>1.3579222728817253</v>
      </c>
      <c r="D782">
        <f t="shared" si="42"/>
        <v>0.88355581473825451</v>
      </c>
      <c r="E782">
        <f t="shared" si="42"/>
        <v>0.65480952857027441</v>
      </c>
      <c r="F782">
        <f t="shared" si="42"/>
        <v>0.43142422905152278</v>
      </c>
      <c r="G782">
        <f t="shared" si="43"/>
        <v>0.39930204013818382</v>
      </c>
      <c r="H782">
        <f t="shared" si="43"/>
        <v>0.76871397180040579</v>
      </c>
      <c r="I782">
        <f t="shared" si="43"/>
        <v>1.1770757262073994</v>
      </c>
      <c r="J782">
        <f t="shared" si="43"/>
        <v>2.5109726343514893</v>
      </c>
      <c r="K782">
        <f t="shared" si="43"/>
        <v>-1.9826719463141582</v>
      </c>
    </row>
    <row r="783" spans="1:11" x14ac:dyDescent="0.2">
      <c r="A783">
        <f t="shared" si="44"/>
        <v>2.4253095285713084</v>
      </c>
      <c r="B783">
        <f t="shared" si="42"/>
        <v>-3.1931384664950984</v>
      </c>
      <c r="C783">
        <f t="shared" si="42"/>
        <v>1.3561791701469443</v>
      </c>
      <c r="D783">
        <f t="shared" si="42"/>
        <v>0.8839254306212555</v>
      </c>
      <c r="E783">
        <f t="shared" si="42"/>
        <v>0.65562222744412524</v>
      </c>
      <c r="F783">
        <f t="shared" si="42"/>
        <v>0.43230689770555569</v>
      </c>
      <c r="G783">
        <f t="shared" si="43"/>
        <v>0.39864416948583276</v>
      </c>
      <c r="H783">
        <f t="shared" si="43"/>
        <v>0.76822583983493986</v>
      </c>
      <c r="I783">
        <f t="shared" si="43"/>
        <v>1.1776486194481441</v>
      </c>
      <c r="J783">
        <f t="shared" si="43"/>
        <v>2.5214391960506548</v>
      </c>
      <c r="K783">
        <f t="shared" si="43"/>
        <v>-1.9665576586149691</v>
      </c>
    </row>
    <row r="784" spans="1:11" x14ac:dyDescent="0.2">
      <c r="A784">
        <f t="shared" si="44"/>
        <v>2.428451121224898</v>
      </c>
      <c r="B784">
        <f t="shared" si="42"/>
        <v>-3.2422694631339732</v>
      </c>
      <c r="C784">
        <f t="shared" si="42"/>
        <v>1.3544357815531429</v>
      </c>
      <c r="D784">
        <f t="shared" si="42"/>
        <v>0.88429636935677824</v>
      </c>
      <c r="E784">
        <f t="shared" si="42"/>
        <v>0.65643918006636437</v>
      </c>
      <c r="F784">
        <f t="shared" si="42"/>
        <v>0.43319561766922127</v>
      </c>
      <c r="G784">
        <f t="shared" si="43"/>
        <v>0.39799082126498037</v>
      </c>
      <c r="H784">
        <f t="shared" si="43"/>
        <v>0.7677400825061832</v>
      </c>
      <c r="I784">
        <f t="shared" si="43"/>
        <v>1.1782200038221176</v>
      </c>
      <c r="J784">
        <f t="shared" si="43"/>
        <v>2.5319552001856871</v>
      </c>
      <c r="K784">
        <f t="shared" si="43"/>
        <v>-1.950759854163745</v>
      </c>
    </row>
    <row r="785" spans="1:11" x14ac:dyDescent="0.2">
      <c r="A785">
        <f t="shared" si="44"/>
        <v>2.4315927138784876</v>
      </c>
      <c r="B785">
        <f t="shared" si="42"/>
        <v>-3.293076021214342</v>
      </c>
      <c r="C785">
        <f t="shared" si="42"/>
        <v>1.3526921436800967</v>
      </c>
      <c r="D785">
        <f t="shared" si="42"/>
        <v>0.88466863022121445</v>
      </c>
      <c r="E785">
        <f t="shared" si="42"/>
        <v>0.65726040261602681</v>
      </c>
      <c r="F785">
        <f t="shared" si="42"/>
        <v>0.43409043251393542</v>
      </c>
      <c r="G785">
        <f t="shared" si="43"/>
        <v>0.39734196809769301</v>
      </c>
      <c r="H785">
        <f t="shared" si="43"/>
        <v>0.76725669676828467</v>
      </c>
      <c r="I785">
        <f t="shared" si="43"/>
        <v>1.178789868476092</v>
      </c>
      <c r="J785">
        <f t="shared" si="43"/>
        <v>2.5425206851785314</v>
      </c>
      <c r="K785">
        <f t="shared" si="43"/>
        <v>-1.9352697530565253</v>
      </c>
    </row>
    <row r="786" spans="1:11" x14ac:dyDescent="0.2">
      <c r="A786">
        <f t="shared" si="44"/>
        <v>2.4347343065320772</v>
      </c>
      <c r="B786">
        <f t="shared" si="42"/>
        <v>-3.345644226114556</v>
      </c>
      <c r="C786">
        <f t="shared" si="42"/>
        <v>1.3509482928832004</v>
      </c>
      <c r="D786">
        <f t="shared" si="42"/>
        <v>0.88504221248266002</v>
      </c>
      <c r="E786">
        <f t="shared" si="42"/>
        <v>0.65808591137771633</v>
      </c>
      <c r="F786">
        <f t="shared" si="42"/>
        <v>0.43499138628000766</v>
      </c>
      <c r="G786">
        <f t="shared" si="43"/>
        <v>0.39669758287915785</v>
      </c>
      <c r="H786">
        <f t="shared" si="43"/>
        <v>0.76677567958624349</v>
      </c>
      <c r="I786">
        <f t="shared" si="43"/>
        <v>1.179358202561402</v>
      </c>
      <c r="J786">
        <f t="shared" si="43"/>
        <v>2.5531356842040358</v>
      </c>
      <c r="K786">
        <f t="shared" si="43"/>
        <v>-1.9200789000663208</v>
      </c>
    </row>
    <row r="787" spans="1:11" x14ac:dyDescent="0.2">
      <c r="A787">
        <f t="shared" si="44"/>
        <v>2.4378758991856668</v>
      </c>
      <c r="B787">
        <f t="shared" si="42"/>
        <v>-3.4000661698019758</v>
      </c>
      <c r="C787">
        <f t="shared" si="42"/>
        <v>1.3492042652931462</v>
      </c>
      <c r="D787">
        <f t="shared" si="42"/>
        <v>0.88541711540085022</v>
      </c>
      <c r="E787">
        <f t="shared" si="42"/>
        <v>0.65891572274223376</v>
      </c>
      <c r="F787">
        <f t="shared" si="42"/>
        <v>0.43589852348256602</v>
      </c>
      <c r="G787">
        <f t="shared" si="43"/>
        <v>0.39605763877470473</v>
      </c>
      <c r="H787">
        <f t="shared" si="43"/>
        <v>0.76629702793596099</v>
      </c>
      <c r="I787">
        <f t="shared" si="43"/>
        <v>1.1799249952343238</v>
      </c>
      <c r="J787">
        <f t="shared" si="43"/>
        <v>2.5638002250629546</v>
      </c>
      <c r="K787">
        <f t="shared" si="43"/>
        <v>-1.9051791497994217</v>
      </c>
    </row>
    <row r="788" spans="1:11" x14ac:dyDescent="0.2">
      <c r="A788">
        <f t="shared" si="44"/>
        <v>2.4410174918392564</v>
      </c>
      <c r="B788">
        <f t="shared" si="42"/>
        <v>-3.4564404839570684</v>
      </c>
      <c r="C788">
        <f t="shared" si="42"/>
        <v>1.3474600968156265</v>
      </c>
      <c r="D788">
        <f t="shared" si="42"/>
        <v>0.88579333822709261</v>
      </c>
      <c r="E788">
        <f t="shared" si="42"/>
        <v>0.65974985320720947</v>
      </c>
      <c r="F788">
        <f t="shared" si="42"/>
        <v>0.43681188911757363</v>
      </c>
      <c r="G788">
        <f t="shared" si="43"/>
        <v>0.39542210921686899</v>
      </c>
      <c r="H788">
        <f t="shared" si="43"/>
        <v>0.76582073880429069</v>
      </c>
      <c r="I788">
        <f t="shared" si="43"/>
        <v>1.1804902356564577</v>
      </c>
      <c r="J788">
        <f t="shared" si="43"/>
        <v>2.5745143300530833</v>
      </c>
      <c r="K788">
        <f t="shared" si="43"/>
        <v>-1.8905626526589527</v>
      </c>
    </row>
    <row r="789" spans="1:11" x14ac:dyDescent="0.2">
      <c r="A789">
        <f t="shared" si="44"/>
        <v>2.444159084492846</v>
      </c>
      <c r="B789">
        <f t="shared" ref="B789:F852" si="45">1/(1+B$7*SIN($A789))</f>
        <v>-3.5148729309062032</v>
      </c>
      <c r="C789">
        <f t="shared" si="45"/>
        <v>1.3457158231310589</v>
      </c>
      <c r="D789">
        <f t="shared" si="45"/>
        <v>0.88617088020420254</v>
      </c>
      <c r="E789">
        <f t="shared" si="45"/>
        <v>0.66058831937774209</v>
      </c>
      <c r="F789">
        <f t="shared" si="45"/>
        <v>0.43773152866793913</v>
      </c>
      <c r="G789">
        <f t="shared" ref="G789:K852" si="46">1/(1+G$7*COS($A789))</f>
        <v>0.39479096790249413</v>
      </c>
      <c r="H789">
        <f t="shared" si="46"/>
        <v>0.76534680918908826</v>
      </c>
      <c r="I789">
        <f t="shared" si="46"/>
        <v>1.1810539129951123</v>
      </c>
      <c r="J789">
        <f t="shared" si="46"/>
        <v>2.5852780158385316</v>
      </c>
      <c r="K789">
        <f t="shared" si="46"/>
        <v>-1.8762218415649377</v>
      </c>
    </row>
    <row r="790" spans="1:11" x14ac:dyDescent="0.2">
      <c r="A790">
        <f t="shared" si="44"/>
        <v>2.4473006771464356</v>
      </c>
      <c r="B790">
        <f t="shared" si="45"/>
        <v>-3.5754770598108712</v>
      </c>
      <c r="C790">
        <f t="shared" si="45"/>
        <v>1.3439714796943367</v>
      </c>
      <c r="D790">
        <f t="shared" si="45"/>
        <v>0.88654974056643587</v>
      </c>
      <c r="E790">
        <f t="shared" si="45"/>
        <v>0.66143113796704078</v>
      </c>
      <c r="F790">
        <f t="shared" si="45"/>
        <v>0.43865748810972294</v>
      </c>
      <c r="G790">
        <f t="shared" si="46"/>
        <v>0.39416418878987569</v>
      </c>
      <c r="H790">
        <f t="shared" si="46"/>
        <v>0.76487523609926023</v>
      </c>
      <c r="I790">
        <f t="shared" si="46"/>
        <v>1.1816160164236891</v>
      </c>
      <c r="J790">
        <f t="shared" si="46"/>
        <v>2.596091293317127</v>
      </c>
      <c r="K790">
        <f t="shared" si="46"/>
        <v>-1.8621494193837194</v>
      </c>
    </row>
    <row r="791" spans="1:11" x14ac:dyDescent="0.2">
      <c r="A791">
        <f t="shared" si="44"/>
        <v>2.4504422698000252</v>
      </c>
      <c r="B791">
        <f t="shared" si="45"/>
        <v>-3.6383749366782565</v>
      </c>
      <c r="C791">
        <f t="shared" si="45"/>
        <v>1.3422271017346015</v>
      </c>
      <c r="D791">
        <f t="shared" si="45"/>
        <v>0.88692991853942238</v>
      </c>
      <c r="E791">
        <f t="shared" si="45"/>
        <v>0.66227832579707258</v>
      </c>
      <c r="F791">
        <f t="shared" si="45"/>
        <v>0.43958981391843943</v>
      </c>
      <c r="G791">
        <f t="shared" si="46"/>
        <v>0.39354174609594345</v>
      </c>
      <c r="H791">
        <f t="shared" si="46"/>
        <v>0.76440601655481344</v>
      </c>
      <c r="I791">
        <f t="shared" si="46"/>
        <v>1.1821765351220683</v>
      </c>
      <c r="J791">
        <f t="shared" si="46"/>
        <v>2.6069541674859447</v>
      </c>
      <c r="K791">
        <f t="shared" si="46"/>
        <v>-1.8483383470229342</v>
      </c>
    </row>
    <row r="792" spans="1:11" x14ac:dyDescent="0.2">
      <c r="A792">
        <f t="shared" si="44"/>
        <v>2.4535838624536148</v>
      </c>
      <c r="B792">
        <f t="shared" si="45"/>
        <v>-3.7036979580673162</v>
      </c>
      <c r="C792">
        <f t="shared" si="45"/>
        <v>1.3404827242550401</v>
      </c>
      <c r="D792">
        <f t="shared" si="45"/>
        <v>0.88731141334009955</v>
      </c>
      <c r="E792">
        <f t="shared" si="45"/>
        <v>0.66312989979921477</v>
      </c>
      <c r="F792">
        <f t="shared" si="45"/>
        <v>0.44052855307545941</v>
      </c>
      <c r="G792">
        <f t="shared" si="46"/>
        <v>0.39292361429348266</v>
      </c>
      <c r="H792">
        <f t="shared" si="46"/>
        <v>0.76393914758690207</v>
      </c>
      <c r="I792">
        <f t="shared" si="46"/>
        <v>1.1827354582769984</v>
      </c>
      <c r="J792">
        <f t="shared" si="46"/>
        <v>2.6178666373049593</v>
      </c>
      <c r="K792">
        <f t="shared" si="46"/>
        <v>-1.8347818321512832</v>
      </c>
    </row>
    <row r="793" spans="1:11" x14ac:dyDescent="0.2">
      <c r="A793">
        <f t="shared" si="44"/>
        <v>2.4567254551072044</v>
      </c>
      <c r="B793">
        <f t="shared" si="45"/>
        <v>-3.7715877599034555</v>
      </c>
      <c r="C793">
        <f t="shared" si="45"/>
        <v>1.3387383820327019</v>
      </c>
      <c r="D793">
        <f t="shared" si="45"/>
        <v>0.88769422417664501</v>
      </c>
      <c r="E793">
        <f t="shared" si="45"/>
        <v>0.66398587701491307</v>
      </c>
      <c r="F793">
        <f t="shared" si="45"/>
        <v>0.44147375307451242</v>
      </c>
      <c r="G793">
        <f t="shared" si="46"/>
        <v>0.39230976810839374</v>
      </c>
      <c r="H793">
        <f t="shared" si="46"/>
        <v>0.7634746262378751</v>
      </c>
      <c r="I793">
        <f t="shared" si="46"/>
        <v>1.1832927750824853</v>
      </c>
      <c r="J793">
        <f t="shared" si="46"/>
        <v>2.6288286955588283</v>
      </c>
      <c r="K793">
        <f t="shared" si="46"/>
        <v>-1.8214733185051839</v>
      </c>
    </row>
    <row r="794" spans="1:11" x14ac:dyDescent="0.2">
      <c r="A794">
        <f t="shared" si="44"/>
        <v>2.459867047760794</v>
      </c>
      <c r="B794">
        <f t="shared" si="45"/>
        <v>-3.8421972346287423</v>
      </c>
      <c r="C794">
        <f t="shared" si="45"/>
        <v>1.3369941096183426</v>
      </c>
      <c r="D794">
        <f t="shared" si="45"/>
        <v>0.88807835024840887</v>
      </c>
      <c r="E794">
        <f t="shared" si="45"/>
        <v>0.66484627459634271</v>
      </c>
      <c r="F794">
        <f t="shared" si="45"/>
        <v>0.44242546192829141</v>
      </c>
      <c r="G794">
        <f t="shared" si="46"/>
        <v>0.39170018251698902</v>
      </c>
      <c r="H794">
        <f t="shared" si="46"/>
        <v>0.76301244956132364</v>
      </c>
      <c r="I794">
        <f t="shared" si="46"/>
        <v>1.1838484747401821</v>
      </c>
      <c r="J794">
        <f t="shared" si="46"/>
        <v>2.6398403287167911</v>
      </c>
      <c r="K794">
        <f t="shared" si="46"/>
        <v>-1.8084064757469931</v>
      </c>
    </row>
    <row r="795" spans="1:11" x14ac:dyDescent="0.2">
      <c r="A795">
        <f t="shared" si="44"/>
        <v>2.4630086404143836</v>
      </c>
      <c r="B795">
        <f t="shared" si="45"/>
        <v>-3.9156916720596557</v>
      </c>
      <c r="C795">
        <f t="shared" si="45"/>
        <v>1.3352499413362866</v>
      </c>
      <c r="D795">
        <f t="shared" si="45"/>
        <v>0.88846379074584669</v>
      </c>
      <c r="E795">
        <f t="shared" si="45"/>
        <v>0.6657111098070766</v>
      </c>
      <c r="F795">
        <f t="shared" si="45"/>
        <v>0.44338372817516264</v>
      </c>
      <c r="G795">
        <f t="shared" si="46"/>
        <v>0.39109483274332668</v>
      </c>
      <c r="H795">
        <f t="shared" si="46"/>
        <v>0.76255261462212609</v>
      </c>
      <c r="I795">
        <f t="shared" si="46"/>
        <v>1.1844025464597832</v>
      </c>
      <c r="J795">
        <f t="shared" si="46"/>
        <v>2.6509015167907064</v>
      </c>
      <c r="K795">
        <f t="shared" si="46"/>
        <v>-1.7955751898418841</v>
      </c>
    </row>
    <row r="796" spans="1:11" x14ac:dyDescent="0.2">
      <c r="A796">
        <f t="shared" si="44"/>
        <v>2.4661502330679732</v>
      </c>
      <c r="B796">
        <f t="shared" si="45"/>
        <v>-3.9922500418686084</v>
      </c>
      <c r="C796">
        <f t="shared" si="45"/>
        <v>1.3335059112843139</v>
      </c>
      <c r="D796">
        <f t="shared" si="45"/>
        <v>0.88885054485045112</v>
      </c>
      <c r="E796">
        <f t="shared" si="45"/>
        <v>0.66658040002275731</v>
      </c>
      <c r="F796">
        <f t="shared" si="45"/>
        <v>0.44434860088598066</v>
      </c>
      <c r="G796">
        <f t="shared" si="46"/>
        <v>0.3904936942565812</v>
      </c>
      <c r="H796">
        <f t="shared" si="46"/>
        <v>0.76209511849649414</v>
      </c>
      <c r="I796">
        <f t="shared" si="46"/>
        <v>1.1849549794594167</v>
      </c>
      <c r="J796">
        <f t="shared" si="46"/>
        <v>2.6620122331912022</v>
      </c>
      <c r="K796">
        <f t="shared" si="46"/>
        <v>-1.7829735539227141</v>
      </c>
    </row>
    <row r="797" spans="1:11" x14ac:dyDescent="0.2">
      <c r="A797">
        <f t="shared" si="44"/>
        <v>2.4692918257215628</v>
      </c>
      <c r="B797">
        <f t="shared" si="45"/>
        <v>-4.0720664386336054</v>
      </c>
      <c r="C797">
        <f t="shared" si="45"/>
        <v>1.3317620533335677</v>
      </c>
      <c r="D797">
        <f t="shared" si="45"/>
        <v>0.8892386117346831</v>
      </c>
      <c r="E797">
        <f t="shared" si="45"/>
        <v>0.66745416273177494</v>
      </c>
      <c r="F797">
        <f t="shared" si="45"/>
        <v>0.4453201296710127</v>
      </c>
      <c r="G797">
        <f t="shared" si="46"/>
        <v>0.38989674276844954</v>
      </c>
      <c r="H797">
        <f t="shared" si="46"/>
        <v>0.76163995827201769</v>
      </c>
      <c r="I797">
        <f t="shared" si="46"/>
        <v>1.1855057629660415</v>
      </c>
      <c r="J797">
        <f t="shared" si="46"/>
        <v>2.6731724445819709</v>
      </c>
      <c r="K797">
        <f t="shared" si="46"/>
        <v>-1.7705958596142404</v>
      </c>
    </row>
    <row r="798" spans="1:11" x14ac:dyDescent="0.2">
      <c r="A798">
        <f t="shared" si="44"/>
        <v>2.4724334183751524</v>
      </c>
      <c r="B798">
        <f t="shared" si="45"/>
        <v>-4.1553517140166747</v>
      </c>
      <c r="C798">
        <f t="shared" si="45"/>
        <v>1.3300184011284841</v>
      </c>
      <c r="D798">
        <f t="shared" si="45"/>
        <v>0.88962799056190489</v>
      </c>
      <c r="E798">
        <f t="shared" si="45"/>
        <v>0.66833241553594913</v>
      </c>
      <c r="F798">
        <f t="shared" si="45"/>
        <v>0.4462983646869727</v>
      </c>
      <c r="G798">
        <f t="shared" si="46"/>
        <v>0.38930395423059244</v>
      </c>
      <c r="H798">
        <f t="shared" si="46"/>
        <v>0.76118713104770908</v>
      </c>
      <c r="I798">
        <f t="shared" si="46"/>
        <v>1.1860548862158411</v>
      </c>
      <c r="J798">
        <f t="shared" si="46"/>
        <v>2.684382110732193</v>
      </c>
      <c r="K798">
        <f t="shared" si="46"/>
        <v>-1.7584365887899782</v>
      </c>
    </row>
    <row r="799" spans="1:11" x14ac:dyDescent="0.2">
      <c r="A799">
        <f t="shared" si="44"/>
        <v>2.475575011028742</v>
      </c>
      <c r="B799">
        <f t="shared" si="45"/>
        <v>-4.2423353249659925</v>
      </c>
      <c r="C799">
        <f t="shared" si="45"/>
        <v>1.3282749880867439</v>
      </c>
      <c r="D799">
        <f t="shared" si="45"/>
        <v>0.89001868048630972</v>
      </c>
      <c r="E799">
        <f t="shared" si="45"/>
        <v>0.66921517615121695</v>
      </c>
      <c r="F799">
        <f t="shared" si="45"/>
        <v>0.44728335664416713</v>
      </c>
      <c r="G799">
        <f t="shared" si="46"/>
        <v>0.38871530483211081</v>
      </c>
      <c r="H799">
        <f t="shared" si="46"/>
        <v>0.76073663393404656</v>
      </c>
      <c r="I799">
        <f t="shared" si="46"/>
        <v>1.1866023384546243</v>
      </c>
      <c r="J799">
        <f t="shared" si="46"/>
        <v>2.695641184367112</v>
      </c>
      <c r="K799">
        <f t="shared" si="46"/>
        <v>-1.7464904057367314</v>
      </c>
    </row>
    <row r="800" spans="1:11" x14ac:dyDescent="0.2">
      <c r="A800">
        <f t="shared" si="44"/>
        <v>2.4787166036823316</v>
      </c>
      <c r="B800">
        <f t="shared" si="45"/>
        <v>-4.3332674320506825</v>
      </c>
      <c r="C800">
        <f t="shared" si="45"/>
        <v>1.3265318473992425</v>
      </c>
      <c r="D800">
        <f t="shared" si="45"/>
        <v>0.89041068065285289</v>
      </c>
      <c r="E800">
        <f t="shared" si="45"/>
        <v>0.67010246240832605</v>
      </c>
      <c r="F800">
        <f t="shared" si="45"/>
        <v>0.44827515681375635</v>
      </c>
      <c r="G800">
        <f t="shared" si="46"/>
        <v>0.3881307709970559</v>
      </c>
      <c r="H800">
        <f t="shared" si="46"/>
        <v>0.76028846405301809</v>
      </c>
      <c r="I800">
        <f t="shared" si="46"/>
        <v>1.1871481089382225</v>
      </c>
      <c r="J800">
        <f t="shared" si="46"/>
        <v>2.7069496110167472</v>
      </c>
      <c r="K800">
        <f t="shared" si="46"/>
        <v>-1.7347521497034777</v>
      </c>
    </row>
    <row r="801" spans="1:11" x14ac:dyDescent="0.2">
      <c r="A801">
        <f t="shared" si="44"/>
        <v>2.4818581963359212</v>
      </c>
      <c r="B801">
        <f t="shared" si="45"/>
        <v>-4.4284212883343166</v>
      </c>
      <c r="C801">
        <f t="shared" si="45"/>
        <v>1.3247890120300854</v>
      </c>
      <c r="D801">
        <f t="shared" si="45"/>
        <v>0.89080399019718359</v>
      </c>
      <c r="E801">
        <f t="shared" si="45"/>
        <v>0.67099429225353213</v>
      </c>
      <c r="F801">
        <f t="shared" si="45"/>
        <v>0.44927381703513142</v>
      </c>
      <c r="G801">
        <f t="shared" si="46"/>
        <v>0.38755032938197409</v>
      </c>
      <c r="H801">
        <f t="shared" si="46"/>
        <v>0.75984261853816326</v>
      </c>
      <c r="I801">
        <f t="shared" si="46"/>
        <v>1.1876921869328916</v>
      </c>
      <c r="J801">
        <f t="shared" si="46"/>
        <v>2.7183073288627781</v>
      </c>
      <c r="K801">
        <f t="shared" si="46"/>
        <v>-1.7232168278127844</v>
      </c>
    </row>
    <row r="802" spans="1:11" x14ac:dyDescent="0.2">
      <c r="A802">
        <f t="shared" si="44"/>
        <v>2.4849997889895108</v>
      </c>
      <c r="B802">
        <f t="shared" si="45"/>
        <v>-4.5280959668289942</v>
      </c>
      <c r="C802">
        <f t="shared" si="45"/>
        <v>1.3230465147165997</v>
      </c>
      <c r="D802">
        <f t="shared" si="45"/>
        <v>0.89119860824557418</v>
      </c>
      <c r="E802">
        <f t="shared" si="45"/>
        <v>0.67189068374930316</v>
      </c>
      <c r="F802">
        <f t="shared" si="45"/>
        <v>0.4502793897234097</v>
      </c>
      <c r="G802">
        <f t="shared" si="46"/>
        <v>0.38697395687348385</v>
      </c>
      <c r="H802">
        <f t="shared" si="46"/>
        <v>0.7593990945346154</v>
      </c>
      <c r="I802">
        <f t="shared" si="46"/>
        <v>1.1882345617157128</v>
      </c>
      <c r="J802">
        <f t="shared" si="46"/>
        <v>2.7297142685835931</v>
      </c>
      <c r="K802">
        <f t="shared" si="46"/>
        <v>-1.7118796083143546</v>
      </c>
    </row>
    <row r="803" spans="1:11" x14ac:dyDescent="0.2">
      <c r="A803">
        <f t="shared" si="44"/>
        <v>2.4881413816431004</v>
      </c>
      <c r="B803">
        <f t="shared" si="45"/>
        <v>-4.6326194838702195</v>
      </c>
      <c r="C803">
        <f t="shared" si="45"/>
        <v>1.3213043879693696</v>
      </c>
      <c r="D803">
        <f t="shared" si="45"/>
        <v>0.89159453391485022</v>
      </c>
      <c r="E803">
        <f t="shared" si="45"/>
        <v>0.67279165507502714</v>
      </c>
      <c r="F803">
        <f t="shared" si="45"/>
        <v>0.45129192787705175</v>
      </c>
      <c r="G803">
        <f t="shared" si="46"/>
        <v>0.38640163058588556</v>
      </c>
      <c r="H803">
        <f t="shared" si="46"/>
        <v>0.75895788919914375</v>
      </c>
      <c r="I803">
        <f t="shared" si="46"/>
        <v>1.1887752225749957</v>
      </c>
      <c r="J803">
        <f t="shared" si="46"/>
        <v>2.7411703531975209</v>
      </c>
      <c r="K803">
        <f t="shared" si="46"/>
        <v>-1.7007358141615889</v>
      </c>
    </row>
    <row r="804" spans="1:11" x14ac:dyDescent="0.2">
      <c r="A804">
        <f t="shared" si="44"/>
        <v>2.49128297429669</v>
      </c>
      <c r="B804">
        <f t="shared" si="45"/>
        <v>-4.7423523871261226</v>
      </c>
      <c r="C804">
        <f t="shared" si="45"/>
        <v>1.3195626640722891</v>
      </c>
      <c r="D804">
        <f t="shared" si="45"/>
        <v>0.89199176631232113</v>
      </c>
      <c r="E804">
        <f t="shared" si="45"/>
        <v>0.67369722452772685</v>
      </c>
      <c r="F804">
        <f t="shared" si="45"/>
        <v>0.45231148508560082</v>
      </c>
      <c r="G804">
        <f t="shared" si="46"/>
        <v>0.38583332785880481</v>
      </c>
      <c r="H804">
        <f t="shared" si="46"/>
        <v>0.75851899970019376</v>
      </c>
      <c r="I804">
        <f t="shared" si="46"/>
        <v>1.1893141588106835</v>
      </c>
      <c r="J804">
        <f t="shared" si="46"/>
        <v>2.7526754979042498</v>
      </c>
      <c r="K804">
        <f t="shared" si="46"/>
        <v>-1.6897809168932716</v>
      </c>
    </row>
    <row r="805" spans="1:11" x14ac:dyDescent="0.2">
      <c r="A805">
        <f t="shared" si="44"/>
        <v>2.4944245669502796</v>
      </c>
      <c r="B805">
        <f t="shared" si="45"/>
        <v>-4.8576918909301972</v>
      </c>
      <c r="C805">
        <f t="shared" si="45"/>
        <v>1.3178213750826366</v>
      </c>
      <c r="D805">
        <f t="shared" si="45"/>
        <v>0.89239030453570878</v>
      </c>
      <c r="E805">
        <f t="shared" si="45"/>
        <v>0.67460741052277828</v>
      </c>
      <c r="F805">
        <f t="shared" si="45"/>
        <v>0.45333811553754816</v>
      </c>
      <c r="G805">
        <f t="shared" si="46"/>
        <v>0.3852690262548652</v>
      </c>
      <c r="H805">
        <f t="shared" si="46"/>
        <v>0.75808242321792763</v>
      </c>
      <c r="I805">
        <f t="shared" si="46"/>
        <v>1.1898513597347571</v>
      </c>
      <c r="J805">
        <f t="shared" si="46"/>
        <v>2.7642296099244716</v>
      </c>
      <c r="K805">
        <f t="shared" si="46"/>
        <v>-1.6790105308035992</v>
      </c>
    </row>
    <row r="806" spans="1:11" x14ac:dyDescent="0.2">
      <c r="A806">
        <f t="shared" si="44"/>
        <v>2.4975661596038692</v>
      </c>
      <c r="B806">
        <f t="shared" si="45"/>
        <v>-4.9790766588835336</v>
      </c>
      <c r="C806">
        <f t="shared" si="45"/>
        <v>1.3160805528311688</v>
      </c>
      <c r="D806">
        <f t="shared" si="45"/>
        <v>0.89279014767307785</v>
      </c>
      <c r="E806">
        <f t="shared" si="45"/>
        <v>0.67552223159463642</v>
      </c>
      <c r="F806">
        <f t="shared" si="45"/>
        <v>0.45437187402832535</v>
      </c>
      <c r="G806">
        <f t="shared" si="46"/>
        <v>0.38470870355739462</v>
      </c>
      <c r="H806">
        <f t="shared" si="46"/>
        <v>0.75764815694426402</v>
      </c>
      <c r="I806">
        <f t="shared" si="46"/>
        <v>1.1903868146716434</v>
      </c>
      <c r="J806">
        <f t="shared" si="46"/>
        <v>2.7758325883377402</v>
      </c>
      <c r="K806">
        <f t="shared" si="46"/>
        <v>-1.6684204073848339</v>
      </c>
    </row>
    <row r="807" spans="1:11" x14ac:dyDescent="0.2">
      <c r="A807">
        <f t="shared" si="44"/>
        <v>2.5007077522574588</v>
      </c>
      <c r="B807">
        <f t="shared" si="45"/>
        <v>-5.1069923550896608</v>
      </c>
      <c r="C807">
        <f t="shared" si="45"/>
        <v>1.3143402289222321</v>
      </c>
      <c r="D807">
        <f t="shared" si="45"/>
        <v>0.89319129480276371</v>
      </c>
      <c r="E807">
        <f t="shared" si="45"/>
        <v>0.67644170639756473</v>
      </c>
      <c r="F807">
        <f t="shared" si="45"/>
        <v>0.45541281596842798</v>
      </c>
      <c r="G807">
        <f t="shared" si="46"/>
        <v>0.38415233776816093</v>
      </c>
      <c r="H807">
        <f t="shared" si="46"/>
        <v>0.75721619808291785</v>
      </c>
      <c r="I807">
        <f t="shared" si="46"/>
        <v>1.1909205129586218</v>
      </c>
      <c r="J807">
        <f t="shared" si="46"/>
        <v>2.7874843239185747</v>
      </c>
      <c r="K807">
        <f t="shared" si="46"/>
        <v>-1.6580064300278226</v>
      </c>
    </row>
    <row r="808" spans="1:11" x14ac:dyDescent="0.2">
      <c r="A808">
        <f t="shared" si="44"/>
        <v>2.5038493449110484</v>
      </c>
      <c r="B808">
        <f t="shared" si="45"/>
        <v>-5.2419781121071027</v>
      </c>
      <c r="C808">
        <f t="shared" si="45"/>
        <v>1.3126004347338964</v>
      </c>
      <c r="D808">
        <f t="shared" si="45"/>
        <v>0.89359374499330146</v>
      </c>
      <c r="E808">
        <f t="shared" si="45"/>
        <v>0.67736585370637103</v>
      </c>
      <c r="F808">
        <f t="shared" si="45"/>
        <v>0.45646099739167079</v>
      </c>
      <c r="G808">
        <f t="shared" si="46"/>
        <v>0.38359990710513853</v>
      </c>
      <c r="H808">
        <f t="shared" si="46"/>
        <v>0.75678654384943866</v>
      </c>
      <c r="I808">
        <f t="shared" si="46"/>
        <v>1.1914524439462333</v>
      </c>
      <c r="J808">
        <f t="shared" si="46"/>
        <v>2.7991846989708358</v>
      </c>
      <c r="K808">
        <f t="shared" si="46"/>
        <v>-1.6477646089665305</v>
      </c>
    </row>
    <row r="809" spans="1:11" x14ac:dyDescent="0.2">
      <c r="A809">
        <f t="shared" si="44"/>
        <v>2.506990937564638</v>
      </c>
      <c r="B809">
        <f t="shared" si="45"/>
        <v>-5.3846340972335778</v>
      </c>
      <c r="C809">
        <f t="shared" si="45"/>
        <v>1.3108612014181045</v>
      </c>
      <c r="D809">
        <f t="shared" si="45"/>
        <v>0.89399749730335509</v>
      </c>
      <c r="E809">
        <f t="shared" si="45"/>
        <v>0.6782946924171489</v>
      </c>
      <c r="F809">
        <f t="shared" si="45"/>
        <v>0.45751647496357883</v>
      </c>
      <c r="G809">
        <f t="shared" si="46"/>
        <v>0.38305139000030447</v>
      </c>
      <c r="H809">
        <f t="shared" si="46"/>
        <v>0.75635919147124897</v>
      </c>
      <c r="I809">
        <f t="shared" si="46"/>
        <v>1.1919825969986912</v>
      </c>
      <c r="J809">
        <f t="shared" si="46"/>
        <v>2.8109335871603847</v>
      </c>
      <c r="K809">
        <f t="shared" si="46"/>
        <v>-1.6376910764535886</v>
      </c>
    </row>
    <row r="810" spans="1:11" x14ac:dyDescent="0.2">
      <c r="A810">
        <f t="shared" si="44"/>
        <v>2.5101325302182276</v>
      </c>
      <c r="B810">
        <f t="shared" si="45"/>
        <v>-5.5356304010535222</v>
      </c>
      <c r="C810">
        <f t="shared" si="45"/>
        <v>1.3091225599008423</v>
      </c>
      <c r="D810">
        <f t="shared" si="45"/>
        <v>0.89440255078164466</v>
      </c>
      <c r="E810">
        <f t="shared" si="45"/>
        <v>0.67922824154802397</v>
      </c>
      <c r="F810">
        <f t="shared" si="45"/>
        <v>0.45857930598991581</v>
      </c>
      <c r="G810">
        <f t="shared" si="46"/>
        <v>0.38250676509746467</v>
      </c>
      <c r="H810">
        <f t="shared" si="46"/>
        <v>0.75593413818768229</v>
      </c>
      <c r="I810">
        <f t="shared" si="46"/>
        <v>1.1925109614942924</v>
      </c>
      <c r="J810">
        <f t="shared" si="46"/>
        <v>2.8227308533460485</v>
      </c>
      <c r="K810">
        <f t="shared" si="46"/>
        <v>-1.6277820821546325</v>
      </c>
    </row>
    <row r="811" spans="1:11" x14ac:dyDescent="0.2">
      <c r="A811">
        <f t="shared" si="44"/>
        <v>2.5132741228718172</v>
      </c>
      <c r="B811">
        <f t="shared" si="45"/>
        <v>-5.6957175259242332</v>
      </c>
      <c r="C811">
        <f t="shared" si="45"/>
        <v>1.3073845408823264</v>
      </c>
      <c r="D811">
        <f t="shared" si="45"/>
        <v>0.89480890446687478</v>
      </c>
      <c r="E811">
        <f t="shared" si="45"/>
        <v>0.68016652023990665</v>
      </c>
      <c r="F811">
        <f t="shared" si="45"/>
        <v>0.45964954842535266</v>
      </c>
      <c r="G811">
        <f t="shared" si="46"/>
        <v>0.38196601125010815</v>
      </c>
      <c r="H811">
        <f t="shared" si="46"/>
        <v>0.75551138125002049</v>
      </c>
      <c r="I811">
        <f t="shared" si="46"/>
        <v>1.193037526825828</v>
      </c>
      <c r="J811">
        <f t="shared" si="46"/>
        <v>2.8345763534089303</v>
      </c>
      <c r="K811">
        <f t="shared" si="46"/>
        <v>-1.6180339887499482</v>
      </c>
    </row>
    <row r="812" spans="1:11" x14ac:dyDescent="0.2">
      <c r="A812">
        <f t="shared" si="44"/>
        <v>2.5164157155254068</v>
      </c>
      <c r="B812">
        <f t="shared" si="45"/>
        <v>-5.8657388207790948</v>
      </c>
      <c r="C812">
        <f t="shared" si="45"/>
        <v>1.3056471748372098</v>
      </c>
      <c r="D812">
        <f t="shared" si="45"/>
        <v>0.89521655738766204</v>
      </c>
      <c r="E812">
        <f t="shared" si="45"/>
        <v>0.6811095477572503</v>
      </c>
      <c r="F812">
        <f t="shared" si="45"/>
        <v>0.46072726088227994</v>
      </c>
      <c r="G812">
        <f t="shared" si="46"/>
        <v>0.38142910751929082</v>
      </c>
      <c r="H812">
        <f t="shared" si="46"/>
        <v>0.7550909179215296</v>
      </c>
      <c r="I812">
        <f t="shared" si="46"/>
        <v>1.1935622824009984</v>
      </c>
      <c r="J812">
        <f t="shared" si="46"/>
        <v>2.8464699340800759</v>
      </c>
      <c r="K812">
        <f t="shared" si="46"/>
        <v>-1.6084432677326239</v>
      </c>
    </row>
    <row r="813" spans="1:11" x14ac:dyDescent="0.2">
      <c r="A813">
        <f t="shared" si="44"/>
        <v>2.5195573081789964</v>
      </c>
      <c r="B813">
        <f t="shared" si="45"/>
        <v>-6.046645297063403</v>
      </c>
      <c r="C813">
        <f t="shared" si="45"/>
        <v>1.3039104920148061</v>
      </c>
      <c r="D813">
        <f t="shared" si="45"/>
        <v>0.8956255085624627</v>
      </c>
      <c r="E813">
        <f t="shared" si="45"/>
        <v>0.68205734348881442</v>
      </c>
      <c r="F813">
        <f t="shared" si="45"/>
        <v>0.46181250263976553</v>
      </c>
      <c r="G813">
        <f t="shared" si="46"/>
        <v>0.38089603317154702</v>
      </c>
      <c r="H813">
        <f t="shared" si="46"/>
        <v>0.75467274547749752</v>
      </c>
      <c r="I813">
        <f t="shared" si="46"/>
        <v>1.1940852176428267</v>
      </c>
      <c r="J813">
        <f t="shared" si="46"/>
        <v>2.8584114327665442</v>
      </c>
      <c r="K813">
        <f t="shared" si="46"/>
        <v>-1.5990064953930399</v>
      </c>
    </row>
    <row r="814" spans="1:11" x14ac:dyDescent="0.2">
      <c r="A814">
        <f t="shared" si="44"/>
        <v>2.522698900832586</v>
      </c>
      <c r="B814">
        <f t="shared" si="45"/>
        <v>-6.2395133752949627</v>
      </c>
      <c r="C814">
        <f t="shared" si="45"/>
        <v>1.3021745224393311</v>
      </c>
      <c r="D814">
        <f t="shared" si="45"/>
        <v>0.896035756999499</v>
      </c>
      <c r="E814">
        <f t="shared" si="45"/>
        <v>0.68300992694843443</v>
      </c>
      <c r="F814">
        <f t="shared" si="45"/>
        <v>0.46290533365266029</v>
      </c>
      <c r="G814">
        <f t="shared" si="46"/>
        <v>0.38036676767682842</v>
      </c>
      <c r="H814">
        <f t="shared" si="46"/>
        <v>0.7542568612052688</v>
      </c>
      <c r="I814">
        <f t="shared" si="46"/>
        <v>1.194606321990074</v>
      </c>
      <c r="J814">
        <f t="shared" si="46"/>
        <v>2.870400677375891</v>
      </c>
      <c r="K814">
        <f t="shared" si="46"/>
        <v>-1.589720348980137</v>
      </c>
    </row>
    <row r="815" spans="1:11" x14ac:dyDescent="0.2">
      <c r="A815">
        <f t="shared" si="44"/>
        <v>2.5258404934861756</v>
      </c>
      <c r="B815">
        <f t="shared" si="45"/>
        <v>-6.4455662616030134</v>
      </c>
      <c r="C815">
        <f t="shared" si="45"/>
        <v>1.3004392959101603</v>
      </c>
      <c r="D815">
        <f t="shared" si="45"/>
        <v>0.89644730169668685</v>
      </c>
      <c r="E815">
        <f t="shared" si="45"/>
        <v>0.68396731777579667</v>
      </c>
      <c r="F815">
        <f t="shared" si="45"/>
        <v>0.46400581456085616</v>
      </c>
      <c r="G815">
        <f t="shared" si="46"/>
        <v>0.37984129070647094</v>
      </c>
      <c r="H815">
        <f t="shared" si="46"/>
        <v>0.75384326240428012</v>
      </c>
      <c r="I815">
        <f t="shared" si="46"/>
        <v>1.1951255848976552</v>
      </c>
      <c r="J815">
        <f t="shared" si="46"/>
        <v>2.8824374861391258</v>
      </c>
      <c r="K815">
        <f t="shared" si="46"/>
        <v>-1.5805816030304458</v>
      </c>
    </row>
    <row r="816" spans="1:11" x14ac:dyDescent="0.2">
      <c r="A816">
        <f t="shared" si="44"/>
        <v>2.5289820861397652</v>
      </c>
      <c r="B816">
        <f t="shared" si="45"/>
        <v>-6.6661998510637064</v>
      </c>
      <c r="C816">
        <f t="shared" si="45"/>
        <v>1.2987048420021068</v>
      </c>
      <c r="D816">
        <f t="shared" si="45"/>
        <v>0.89686014164156191</v>
      </c>
      <c r="E816">
        <f t="shared" si="45"/>
        <v>0.68492953573721937</v>
      </c>
      <c r="F816">
        <f t="shared" si="45"/>
        <v>0.46511400669869796</v>
      </c>
      <c r="G816">
        <f t="shared" si="46"/>
        <v>0.37931958213118849</v>
      </c>
      <c r="H816">
        <f t="shared" si="46"/>
        <v>0.75343194638609545</v>
      </c>
      <c r="I816">
        <f t="shared" si="46"/>
        <v>1.1956429958370567</v>
      </c>
      <c r="J816">
        <f t="shared" si="46"/>
        <v>2.8945216674321577</v>
      </c>
      <c r="K816">
        <f t="shared" si="46"/>
        <v>-1.5715871258563945</v>
      </c>
    </row>
    <row r="817" spans="1:11" x14ac:dyDescent="0.2">
      <c r="A817">
        <f t="shared" si="44"/>
        <v>2.5321236787933548</v>
      </c>
      <c r="B817">
        <f t="shared" si="45"/>
        <v>-6.903014317133807</v>
      </c>
      <c r="C817">
        <f t="shared" si="45"/>
        <v>1.2969711900657126</v>
      </c>
      <c r="D817">
        <f t="shared" si="45"/>
        <v>0.897274275811206</v>
      </c>
      <c r="E817">
        <f t="shared" si="45"/>
        <v>0.68589660072643954</v>
      </c>
      <c r="F817">
        <f t="shared" si="45"/>
        <v>0.4662299721045533</v>
      </c>
      <c r="G817">
        <f t="shared" si="46"/>
        <v>0.37880162201909262</v>
      </c>
      <c r="H817">
        <f t="shared" si="46"/>
        <v>0.75302291047443981</v>
      </c>
      <c r="I817">
        <f t="shared" si="46"/>
        <v>1.1961585442967548</v>
      </c>
      <c r="J817">
        <f t="shared" si="46"/>
        <v>2.9066530195957787</v>
      </c>
      <c r="K817">
        <f t="shared" si="46"/>
        <v>-1.5627338761858927</v>
      </c>
    </row>
    <row r="818" spans="1:11" x14ac:dyDescent="0.2">
      <c r="A818">
        <f t="shared" si="44"/>
        <v>2.5352652714469444</v>
      </c>
      <c r="B818">
        <f t="shared" si="45"/>
        <v>-7.1578528986767473</v>
      </c>
      <c r="C818">
        <f t="shared" si="45"/>
        <v>1.2952383692275586</v>
      </c>
      <c r="D818">
        <f t="shared" si="45"/>
        <v>0.89768970317217323</v>
      </c>
      <c r="E818">
        <f t="shared" si="45"/>
        <v>0.68686853276540571</v>
      </c>
      <c r="F818">
        <f t="shared" si="45"/>
        <v>0.46735377353054158</v>
      </c>
      <c r="G818">
        <f t="shared" si="46"/>
        <v>0.37828739063373945</v>
      </c>
      <c r="H818">
        <f t="shared" si="46"/>
        <v>0.75261615200523413</v>
      </c>
      <c r="I818">
        <f t="shared" si="46"/>
        <v>1.1966722197826332</v>
      </c>
      <c r="J818">
        <f t="shared" si="46"/>
        <v>2.9188313307542235</v>
      </c>
      <c r="K818">
        <f t="shared" si="46"/>
        <v>-1.5540188999456417</v>
      </c>
    </row>
    <row r="819" spans="1:11" x14ac:dyDescent="0.2">
      <c r="A819">
        <f t="shared" si="44"/>
        <v>2.538406864100534</v>
      </c>
      <c r="B819">
        <f t="shared" si="45"/>
        <v>-7.4328498733898973</v>
      </c>
      <c r="C819">
        <f t="shared" si="45"/>
        <v>1.2935064083905901</v>
      </c>
      <c r="D819">
        <f t="shared" si="45"/>
        <v>0.89810642268041518</v>
      </c>
      <c r="E819">
        <f t="shared" si="45"/>
        <v>0.68784535200507646</v>
      </c>
      <c r="F819">
        <f t="shared" si="45"/>
        <v>0.46848547445242789</v>
      </c>
      <c r="G819">
        <f t="shared" si="46"/>
        <v>0.37777686843220132</v>
      </c>
      <c r="H819">
        <f t="shared" si="46"/>
        <v>0.752211668326627</v>
      </c>
      <c r="I819">
        <f t="shared" si="46"/>
        <v>1.1971840118184038</v>
      </c>
      <c r="J819">
        <f t="shared" si="46"/>
        <v>2.9310563786323547</v>
      </c>
      <c r="K819">
        <f t="shared" si="46"/>
        <v>-1.5454393271810571</v>
      </c>
    </row>
    <row r="820" spans="1:11" x14ac:dyDescent="0.2">
      <c r="A820">
        <f t="shared" si="44"/>
        <v>2.5415484567541236</v>
      </c>
      <c r="B820">
        <f t="shared" si="45"/>
        <v>-7.7304903602960362</v>
      </c>
      <c r="C820">
        <f t="shared" si="45"/>
        <v>1.2917753362344595</v>
      </c>
      <c r="D820">
        <f t="shared" si="45"/>
        <v>0.89852443328120735</v>
      </c>
      <c r="E820">
        <f t="shared" si="45"/>
        <v>0.68882707872622506</v>
      </c>
      <c r="F820">
        <f t="shared" si="45"/>
        <v>0.46962513907968323</v>
      </c>
      <c r="G820">
        <f t="shared" si="46"/>
        <v>0.37727003606316445</v>
      </c>
      <c r="H820">
        <f t="shared" si="46"/>
        <v>0.75180945679902988</v>
      </c>
      <c r="I820">
        <f t="shared" si="46"/>
        <v>1.1976939099460273</v>
      </c>
      <c r="J820">
        <f t="shared" si="46"/>
        <v>2.9433279303714972</v>
      </c>
      <c r="K820">
        <f t="shared" si="46"/>
        <v>-1.536992369106092</v>
      </c>
    </row>
    <row r="821" spans="1:11" x14ac:dyDescent="0.2">
      <c r="A821">
        <f t="shared" si="44"/>
        <v>2.5446900494077132</v>
      </c>
      <c r="B821">
        <f t="shared" si="45"/>
        <v>-8.0536855000184602</v>
      </c>
      <c r="C821">
        <f t="shared" si="45"/>
        <v>1.2900451812158833</v>
      </c>
      <c r="D821">
        <f t="shared" si="45"/>
        <v>0.89894373390907345</v>
      </c>
      <c r="E821">
        <f t="shared" si="45"/>
        <v>0.68981373334024987</v>
      </c>
      <c r="F821">
        <f t="shared" si="45"/>
        <v>0.4707728323657141</v>
      </c>
      <c r="G821">
        <f t="shared" si="46"/>
        <v>0.37676687436505135</v>
      </c>
      <c r="H821">
        <f t="shared" si="46"/>
        <v>0.75140951479514706</v>
      </c>
      <c r="I821">
        <f t="shared" si="46"/>
        <v>1.1982019037261344</v>
      </c>
      <c r="J821">
        <f t="shared" si="46"/>
        <v>2.955645742344017</v>
      </c>
      <c r="K821">
        <f t="shared" si="46"/>
        <v>-1.5286753152765984</v>
      </c>
    </row>
    <row r="822" spans="1:11" x14ac:dyDescent="0.2">
      <c r="A822">
        <f t="shared" si="44"/>
        <v>2.5478316420613027</v>
      </c>
      <c r="B822">
        <f t="shared" si="45"/>
        <v>-8.4058678327420147</v>
      </c>
      <c r="C822">
        <f t="shared" si="45"/>
        <v>1.2883159715690167</v>
      </c>
      <c r="D822">
        <f t="shared" si="45"/>
        <v>0.89936432348771067</v>
      </c>
      <c r="E822">
        <f t="shared" si="45"/>
        <v>0.69080533638999142</v>
      </c>
      <c r="F822">
        <f t="shared" si="45"/>
        <v>0.47192862001826635</v>
      </c>
      <c r="G822">
        <f t="shared" si="46"/>
        <v>0.37626736436416885</v>
      </c>
      <c r="H822">
        <f t="shared" si="46"/>
        <v>0.75101183970001018</v>
      </c>
      <c r="I822">
        <f t="shared" si="46"/>
        <v>1.198707982738447</v>
      </c>
      <c r="J822">
        <f t="shared" si="46"/>
        <v>2.9680095599666312</v>
      </c>
      <c r="K822">
        <f t="shared" si="46"/>
        <v>-1.5204855308812624</v>
      </c>
    </row>
    <row r="823" spans="1:11" x14ac:dyDescent="0.2">
      <c r="A823">
        <f t="shared" si="44"/>
        <v>2.5509732347148923</v>
      </c>
      <c r="B823">
        <f t="shared" si="45"/>
        <v>-8.791113501225901</v>
      </c>
      <c r="C823">
        <f t="shared" si="45"/>
        <v>1.2865877353058413</v>
      </c>
      <c r="D823">
        <f t="shared" si="45"/>
        <v>0.8997862009299149</v>
      </c>
      <c r="E823">
        <f t="shared" si="45"/>
        <v>0.69180190855055479</v>
      </c>
      <c r="F823">
        <f t="shared" si="45"/>
        <v>0.47309256851000542</v>
      </c>
      <c r="G823">
        <f t="shared" si="46"/>
        <v>0.3757714872728789</v>
      </c>
      <c r="H823">
        <f t="shared" si="46"/>
        <v>0.75061642891100788</v>
      </c>
      <c r="I823">
        <f t="shared" si="46"/>
        <v>1.1992121365822026</v>
      </c>
      <c r="J823">
        <f t="shared" si="46"/>
        <v>2.9804191175125667</v>
      </c>
      <c r="K823">
        <f t="shared" si="46"/>
        <v>-1.5124204541444282</v>
      </c>
    </row>
    <row r="824" spans="1:11" x14ac:dyDescent="0.2">
      <c r="A824">
        <f t="shared" si="44"/>
        <v>2.5541148273684819</v>
      </c>
      <c r="B824">
        <f t="shared" si="45"/>
        <v>-9.2143005137217067</v>
      </c>
      <c r="C824">
        <f t="shared" si="45"/>
        <v>1.2848605002165707</v>
      </c>
      <c r="D824">
        <f t="shared" si="45"/>
        <v>0.90020936513750427</v>
      </c>
      <c r="E824">
        <f t="shared" si="45"/>
        <v>0.69280347063013836</v>
      </c>
      <c r="F824">
        <f t="shared" si="45"/>
        <v>0.47426474508927652</v>
      </c>
      <c r="G824">
        <f t="shared" si="46"/>
        <v>0.37527922448779427</v>
      </c>
      <c r="H824">
        <f t="shared" si="46"/>
        <v>0.75022327983791803</v>
      </c>
      <c r="I824">
        <f t="shared" si="46"/>
        <v>1.1997143548765774</v>
      </c>
      <c r="J824">
        <f t="shared" si="46"/>
        <v>2.9928741379225792</v>
      </c>
      <c r="K824">
        <f t="shared" si="46"/>
        <v>-1.5044775938354709</v>
      </c>
    </row>
    <row r="825" spans="1:11" x14ac:dyDescent="0.2">
      <c r="A825">
        <f t="shared" si="44"/>
        <v>2.5572564200220715</v>
      </c>
      <c r="B825">
        <f t="shared" si="45"/>
        <v>-9.681316122969859</v>
      </c>
      <c r="C825">
        <f t="shared" si="45"/>
        <v>1.2831342938700687</v>
      </c>
      <c r="D825">
        <f t="shared" si="45"/>
        <v>0.90063381500124384</v>
      </c>
      <c r="E825">
        <f t="shared" si="45"/>
        <v>0.69381004357086951</v>
      </c>
      <c r="F825">
        <f t="shared" si="45"/>
        <v>0.47544521779104959</v>
      </c>
      <c r="G825">
        <f t="shared" si="46"/>
        <v>0.37479055758799862</v>
      </c>
      <c r="H825">
        <f t="shared" si="46"/>
        <v>0.74983238990293799</v>
      </c>
      <c r="I825">
        <f t="shared" si="46"/>
        <v>1.2002146272611098</v>
      </c>
      <c r="J825">
        <f t="shared" si="46"/>
        <v>3.0053743326149176</v>
      </c>
      <c r="K825">
        <f t="shared" si="46"/>
        <v>-1.4966545268796543</v>
      </c>
    </row>
    <row r="826" spans="1:11" x14ac:dyDescent="0.2">
      <c r="A826">
        <f t="shared" si="44"/>
        <v>2.5603980126756611</v>
      </c>
      <c r="B826">
        <f t="shared" si="45"/>
        <v>-10.199332074685735</v>
      </c>
      <c r="C826">
        <f t="shared" si="45"/>
        <v>1.2814091436142834</v>
      </c>
      <c r="D826">
        <f t="shared" si="45"/>
        <v>0.9010595494007696</v>
      </c>
      <c r="E826">
        <f t="shared" si="45"/>
        <v>0.69482164844964533</v>
      </c>
      <c r="F826">
        <f t="shared" si="45"/>
        <v>0.47663405544805071</v>
      </c>
      <c r="G826">
        <f t="shared" si="46"/>
        <v>0.37430546833328809</v>
      </c>
      <c r="H826">
        <f t="shared" si="46"/>
        <v>0.74944375654071538</v>
      </c>
      <c r="I826">
        <f t="shared" si="46"/>
        <v>1.2007129433961266</v>
      </c>
      <c r="J826">
        <f t="shared" si="46"/>
        <v>3.0179194012942765</v>
      </c>
      <c r="K826">
        <f t="shared" si="46"/>
        <v>-1.4889488960656854</v>
      </c>
    </row>
    <row r="827" spans="1:11" x14ac:dyDescent="0.2">
      <c r="A827">
        <f t="shared" si="44"/>
        <v>2.5635396053292507</v>
      </c>
      <c r="B827">
        <f t="shared" si="45"/>
        <v>-10.777175134368047</v>
      </c>
      <c r="C827">
        <f t="shared" si="45"/>
        <v>1.2796850765766954</v>
      </c>
      <c r="D827">
        <f t="shared" si="45"/>
        <v>0.90148656720451126</v>
      </c>
      <c r="E827">
        <f t="shared" si="45"/>
        <v>0.69583830647898037</v>
      </c>
      <c r="F827">
        <f t="shared" si="45"/>
        <v>0.47783132770208503</v>
      </c>
      <c r="G827">
        <f t="shared" si="46"/>
        <v>0.37382393866243779</v>
      </c>
      <c r="H827">
        <f t="shared" si="46"/>
        <v>0.74905737719837762</v>
      </c>
      <c r="I827">
        <f t="shared" si="46"/>
        <v>1.2012092929631668</v>
      </c>
      <c r="J827">
        <f t="shared" si="46"/>
        <v>3.0305090317598236</v>
      </c>
      <c r="K827">
        <f t="shared" si="46"/>
        <v>-1.4813584078454334</v>
      </c>
    </row>
    <row r="828" spans="1:11" x14ac:dyDescent="0.2">
      <c r="A828">
        <f t="shared" si="44"/>
        <v>2.5666811979828403</v>
      </c>
      <c r="B828">
        <f t="shared" si="45"/>
        <v>-11.425833725996169</v>
      </c>
      <c r="C828">
        <f t="shared" si="45"/>
        <v>1.277962119664781</v>
      </c>
      <c r="D828">
        <f t="shared" si="45"/>
        <v>0.90191486726961734</v>
      </c>
      <c r="E828">
        <f t="shared" si="45"/>
        <v>0.69686003900786042</v>
      </c>
      <c r="F828">
        <f t="shared" si="45"/>
        <v>0.47903710501555585</v>
      </c>
      <c r="G828">
        <f t="shared" si="46"/>
        <v>0.37334595069148951</v>
      </c>
      <c r="H828">
        <f t="shared" si="46"/>
        <v>0.74867324933556101</v>
      </c>
      <c r="I828">
        <f t="shared" si="46"/>
        <v>1.2017036656654103</v>
      </c>
      <c r="J828">
        <f t="shared" si="46"/>
        <v>3.0431428997123566</v>
      </c>
      <c r="K828">
        <f t="shared" si="46"/>
        <v>-1.4738808302215198</v>
      </c>
    </row>
    <row r="829" spans="1:11" x14ac:dyDescent="0.2">
      <c r="A829">
        <f t="shared" si="44"/>
        <v>2.5698227906364299</v>
      </c>
      <c r="B829">
        <f t="shared" si="45"/>
        <v>-12.159162820652494</v>
      </c>
      <c r="C829">
        <f t="shared" si="45"/>
        <v>1.2762402995664879</v>
      </c>
      <c r="D829">
        <f t="shared" si="45"/>
        <v>0.90234444844187611</v>
      </c>
      <c r="E829">
        <f t="shared" si="45"/>
        <v>0.69788686752260298</v>
      </c>
      <c r="F829">
        <f t="shared" si="45"/>
        <v>0.48025145868318053</v>
      </c>
      <c r="G829">
        <f t="shared" si="46"/>
        <v>0.37287148671206272</v>
      </c>
      <c r="H829">
        <f t="shared" si="46"/>
        <v>0.74829137042444105</v>
      </c>
      <c r="I829">
        <f t="shared" si="46"/>
        <v>1.2021960512281022</v>
      </c>
      <c r="J829">
        <f t="shared" si="46"/>
        <v>3.055820668560651</v>
      </c>
      <c r="K829">
        <f t="shared" si="46"/>
        <v>-1.4665139907187248</v>
      </c>
    </row>
    <row r="830" spans="1:11" x14ac:dyDescent="0.2">
      <c r="A830">
        <f t="shared" si="44"/>
        <v>2.5729643832900195</v>
      </c>
      <c r="B830">
        <f t="shared" si="45"/>
        <v>-12.994883894801099</v>
      </c>
      <c r="C830">
        <f t="shared" si="45"/>
        <v>1.2745196427507257</v>
      </c>
      <c r="D830">
        <f t="shared" si="45"/>
        <v>0.90277530955564034</v>
      </c>
      <c r="E830">
        <f t="shared" si="45"/>
        <v>0.69891881364772346</v>
      </c>
      <c r="F830">
        <f t="shared" si="45"/>
        <v>0.48147446084391199</v>
      </c>
      <c r="G830">
        <f t="shared" si="46"/>
        <v>0.37240052918968691</v>
      </c>
      <c r="H830">
        <f t="shared" si="46"/>
        <v>0.74791173794975929</v>
      </c>
      <c r="I830">
        <f t="shared" si="46"/>
        <v>1.2026864393989813</v>
      </c>
      <c r="J830">
        <f t="shared" si="46"/>
        <v>3.0685419892271151</v>
      </c>
      <c r="K830">
        <f t="shared" si="46"/>
        <v>-1.4592557744353429</v>
      </c>
    </row>
    <row r="831" spans="1:11" x14ac:dyDescent="0.2">
      <c r="A831">
        <f t="shared" si="44"/>
        <v>2.5761059759436091</v>
      </c>
      <c r="B831">
        <f t="shared" si="45"/>
        <v>-13.956034869791518</v>
      </c>
      <c r="C831">
        <f t="shared" si="45"/>
        <v>1.2728001754678706</v>
      </c>
      <c r="D831">
        <f t="shared" si="45"/>
        <v>0.90320744943374875</v>
      </c>
      <c r="E831">
        <f t="shared" si="45"/>
        <v>0.69995589914680878</v>
      </c>
      <c r="F831">
        <f t="shared" si="45"/>
        <v>0.48270618449306452</v>
      </c>
      <c r="G831">
        <f t="shared" si="46"/>
        <v>0.3719330607621561</v>
      </c>
      <c r="H831">
        <f t="shared" si="46"/>
        <v>0.74753434940885322</v>
      </c>
      <c r="I831">
        <f t="shared" si="46"/>
        <v>1.2031748199487078</v>
      </c>
      <c r="J831">
        <f t="shared" si="46"/>
        <v>3.0813064999527686</v>
      </c>
      <c r="K831">
        <f t="shared" si="46"/>
        <v>-1.4521041221708593</v>
      </c>
    </row>
    <row r="832" spans="1:11" x14ac:dyDescent="0.2">
      <c r="A832">
        <f t="shared" si="44"/>
        <v>2.5792475685971987</v>
      </c>
      <c r="B832">
        <f t="shared" si="45"/>
        <v>-15.073125427337866</v>
      </c>
      <c r="C832">
        <f t="shared" si="45"/>
        <v>1.2710819237502817</v>
      </c>
      <c r="D832">
        <f t="shared" si="45"/>
        <v>0.90364086688744882</v>
      </c>
      <c r="E832">
        <f t="shared" si="45"/>
        <v>0.7009981459233966</v>
      </c>
      <c r="F832">
        <f t="shared" si="45"/>
        <v>0.48394670349465385</v>
      </c>
      <c r="G832">
        <f t="shared" si="46"/>
        <v>0.37146906423790504</v>
      </c>
      <c r="H832">
        <f t="shared" si="46"/>
        <v>0.74715920231168309</v>
      </c>
      <c r="I832">
        <f t="shared" si="46"/>
        <v>1.2036611826712915</v>
      </c>
      <c r="J832">
        <f t="shared" si="46"/>
        <v>3.0941138261016801</v>
      </c>
      <c r="K832">
        <f t="shared" si="46"/>
        <v>-1.4450570286264688</v>
      </c>
    </row>
    <row r="833" spans="1:11" x14ac:dyDescent="0.2">
      <c r="A833">
        <f t="shared" si="44"/>
        <v>2.5823891612507883</v>
      </c>
      <c r="B833">
        <f t="shared" si="45"/>
        <v>-16.387433374369024</v>
      </c>
      <c r="C833">
        <f t="shared" si="45"/>
        <v>1.269364913412832</v>
      </c>
      <c r="D833">
        <f t="shared" si="45"/>
        <v>0.90407556071631889</v>
      </c>
      <c r="E833">
        <f t="shared" si="45"/>
        <v>0.70204557602186102</v>
      </c>
      <c r="F833">
        <f t="shared" si="45"/>
        <v>0.48519609259394986</v>
      </c>
      <c r="G833">
        <f t="shared" si="46"/>
        <v>0.37100852259440542</v>
      </c>
      <c r="H833">
        <f t="shared" si="46"/>
        <v>0.74678629418085984</v>
      </c>
      <c r="I833">
        <f t="shared" si="46"/>
        <v>1.2041455173845201</v>
      </c>
      <c r="J833">
        <f t="shared" si="46"/>
        <v>3.1069635799649173</v>
      </c>
      <c r="K833">
        <f t="shared" si="46"/>
        <v>-1.4381125406751647</v>
      </c>
    </row>
    <row r="834" spans="1:11" x14ac:dyDescent="0.2">
      <c r="A834">
        <f t="shared" si="44"/>
        <v>2.5855307539043779</v>
      </c>
      <c r="B834">
        <f t="shared" si="45"/>
        <v>-17.956215026179642</v>
      </c>
      <c r="C834">
        <f t="shared" si="45"/>
        <v>1.2676491700534502</v>
      </c>
      <c r="D834">
        <f t="shared" si="45"/>
        <v>0.90451152970818971</v>
      </c>
      <c r="E834">
        <f t="shared" si="45"/>
        <v>0.70309821162830632</v>
      </c>
      <c r="F834">
        <f t="shared" si="45"/>
        <v>0.48645442743025141</v>
      </c>
      <c r="G834">
        <f t="shared" si="46"/>
        <v>0.37055141897658439</v>
      </c>
      <c r="H834">
        <f t="shared" si="46"/>
        <v>0.74641562255167171</v>
      </c>
      <c r="I834">
        <f t="shared" si="46"/>
        <v>1.2046278139303894</v>
      </c>
      <c r="J834">
        <f t="shared" si="46"/>
        <v>3.1198553605641131</v>
      </c>
      <c r="K834">
        <f t="shared" si="46"/>
        <v>-1.4312687556982813</v>
      </c>
    </row>
    <row r="835" spans="1:11" x14ac:dyDescent="0.2">
      <c r="A835">
        <f t="shared" si="44"/>
        <v>2.5886723465579675</v>
      </c>
      <c r="B835">
        <f t="shared" si="45"/>
        <v>-19.861265121606294</v>
      </c>
      <c r="C835">
        <f t="shared" si="45"/>
        <v>1.2659347190536785</v>
      </c>
      <c r="D835">
        <f t="shared" si="45"/>
        <v>0.90494877263906648</v>
      </c>
      <c r="E835">
        <f t="shared" si="45"/>
        <v>0.70415607507146538</v>
      </c>
      <c r="F835">
        <f t="shared" si="45"/>
        <v>0.48772178454988468</v>
      </c>
      <c r="G835">
        <f t="shared" si="46"/>
        <v>0.37009773669526241</v>
      </c>
      <c r="H835">
        <f t="shared" si="46"/>
        <v>0.74604718497211131</v>
      </c>
      <c r="I835">
        <f t="shared" si="46"/>
        <v>1.2051080621755315</v>
      </c>
      <c r="J835">
        <f t="shared" si="46"/>
        <v>3.132788753454725</v>
      </c>
      <c r="K835">
        <f t="shared" si="46"/>
        <v>-1.4245238199855312</v>
      </c>
    </row>
    <row r="836" spans="1:11" x14ac:dyDescent="0.2">
      <c r="A836">
        <f t="shared" si="44"/>
        <v>2.5918139392115571</v>
      </c>
      <c r="B836">
        <f t="shared" si="45"/>
        <v>-22.223639877131152</v>
      </c>
      <c r="C836">
        <f t="shared" si="45"/>
        <v>1.2642215855792391</v>
      </c>
      <c r="D836">
        <f t="shared" si="45"/>
        <v>0.90538728827304993</v>
      </c>
      <c r="E836">
        <f t="shared" si="45"/>
        <v>0.70521918882360557</v>
      </c>
      <c r="F836">
        <f t="shared" si="45"/>
        <v>0.48899824141943043</v>
      </c>
      <c r="G836">
        <f t="shared" si="46"/>
        <v>0.36964745922561187</v>
      </c>
      <c r="H836">
        <f t="shared" si="46"/>
        <v>0.74568097900290176</v>
      </c>
      <c r="I836">
        <f t="shared" si="46"/>
        <v>1.2055862520116458</v>
      </c>
      <c r="J836">
        <f t="shared" si="46"/>
        <v>3.1457633305290917</v>
      </c>
      <c r="K836">
        <f t="shared" si="46"/>
        <v>-1.4178759271957397</v>
      </c>
    </row>
    <row r="837" spans="1:11" x14ac:dyDescent="0.2">
      <c r="A837">
        <f t="shared" si="44"/>
        <v>2.5949555318651467</v>
      </c>
      <c r="B837">
        <f t="shared" si="45"/>
        <v>-25.230426176161849</v>
      </c>
      <c r="C837">
        <f t="shared" si="45"/>
        <v>1.262509794580615</v>
      </c>
      <c r="D837">
        <f t="shared" si="45"/>
        <v>0.90582707536225704</v>
      </c>
      <c r="E837">
        <f t="shared" si="45"/>
        <v>0.70628757550144239</v>
      </c>
      <c r="F837">
        <f t="shared" si="45"/>
        <v>0.49028387643918564</v>
      </c>
      <c r="G837">
        <f t="shared" si="46"/>
        <v>0.36920057020563618</v>
      </c>
      <c r="H837">
        <f t="shared" si="46"/>
        <v>0.74531700221752228</v>
      </c>
      <c r="I837">
        <f t="shared" si="46"/>
        <v>1.206062373355929</v>
      </c>
      <c r="J837">
        <f t="shared" si="46"/>
        <v>3.1587786498193933</v>
      </c>
      <c r="K837">
        <f t="shared" si="46"/>
        <v>-1.4113233168755954</v>
      </c>
    </row>
    <row r="838" spans="1:11" x14ac:dyDescent="0.2">
      <c r="A838">
        <f t="shared" si="44"/>
        <v>2.5980971245187363</v>
      </c>
      <c r="B838">
        <f t="shared" si="45"/>
        <v>-29.186871042891038</v>
      </c>
      <c r="C838">
        <f t="shared" si="45"/>
        <v>1.2607993707936425</v>
      </c>
      <c r="D838">
        <f t="shared" si="45"/>
        <v>0.90626813264674266</v>
      </c>
      <c r="E838">
        <f t="shared" si="45"/>
        <v>0.70736125786705784</v>
      </c>
      <c r="F838">
        <f t="shared" si="45"/>
        <v>0.49157876895686298</v>
      </c>
      <c r="G838">
        <f t="shared" si="46"/>
        <v>0.3687570534346673</v>
      </c>
      <c r="H838">
        <f t="shared" si="46"/>
        <v>0.74495525220223457</v>
      </c>
      <c r="I838">
        <f t="shared" si="46"/>
        <v>1.2065364161515051</v>
      </c>
      <c r="J838">
        <f t="shared" si="46"/>
        <v>3.1718342553005923</v>
      </c>
      <c r="K838">
        <f t="shared" si="46"/>
        <v>-1.4048642730339047</v>
      </c>
    </row>
    <row r="839" spans="1:11" x14ac:dyDescent="0.2">
      <c r="A839">
        <f t="shared" si="44"/>
        <v>2.6012387171723259</v>
      </c>
      <c r="B839">
        <f t="shared" si="45"/>
        <v>-34.627156774251233</v>
      </c>
      <c r="C839">
        <f t="shared" si="45"/>
        <v>1.2590903387401156</v>
      </c>
      <c r="D839">
        <f t="shared" si="45"/>
        <v>0.90671045885441981</v>
      </c>
      <c r="E839">
        <f t="shared" si="45"/>
        <v>0.70844025882882744</v>
      </c>
      <c r="F839">
        <f t="shared" si="45"/>
        <v>0.49288299928153445</v>
      </c>
      <c r="G839">
        <f t="shared" si="46"/>
        <v>0.36831689287188407</v>
      </c>
      <c r="H839">
        <f t="shared" si="46"/>
        <v>0.74459572655610695</v>
      </c>
      <c r="I839">
        <f t="shared" si="46"/>
        <v>1.2070083703678567</v>
      </c>
      <c r="J839">
        <f t="shared" si="46"/>
        <v>3.1849296766934865</v>
      </c>
      <c r="K839">
        <f t="shared" si="46"/>
        <v>-1.3984971227689227</v>
      </c>
    </row>
    <row r="840" spans="1:11" x14ac:dyDescent="0.2">
      <c r="A840">
        <f t="shared" si="44"/>
        <v>2.6043803098259155</v>
      </c>
      <c r="B840">
        <f t="shared" ref="B840:F903" si="47">1/(1+B$7*SIN($A840))</f>
        <v>-42.578557023802425</v>
      </c>
      <c r="C840">
        <f t="shared" si="47"/>
        <v>1.2573827227283998</v>
      </c>
      <c r="D840">
        <f t="shared" si="47"/>
        <v>0.90715405270097915</v>
      </c>
      <c r="E840">
        <f t="shared" si="47"/>
        <v>0.70952460144235308</v>
      </c>
      <c r="F840">
        <f t="shared" si="47"/>
        <v>0.49419664869782276</v>
      </c>
      <c r="G840">
        <f t="shared" ref="G840:K903" si="48">1/(1+G$7*COS($A840))</f>
        <v>0.36788007263484857</v>
      </c>
      <c r="H840">
        <f t="shared" si="48"/>
        <v>0.74423842289103959</v>
      </c>
      <c r="I840">
        <f t="shared" si="48"/>
        <v>1.207478226001256</v>
      </c>
      <c r="J840">
        <f t="shared" si="48"/>
        <v>3.1980644292679683</v>
      </c>
      <c r="K840">
        <f t="shared" si="48"/>
        <v>-1.3922202349464896</v>
      </c>
    </row>
    <row r="841" spans="1:11" x14ac:dyDescent="0.2">
      <c r="A841">
        <f t="shared" si="44"/>
        <v>2.6075219024795051</v>
      </c>
      <c r="B841">
        <f t="shared" si="47"/>
        <v>-55.301073836623495</v>
      </c>
      <c r="C841">
        <f t="shared" si="47"/>
        <v>1.2556765468540616</v>
      </c>
      <c r="D841">
        <f t="shared" si="47"/>
        <v>0.90759891288981098</v>
      </c>
      <c r="E841">
        <f t="shared" si="47"/>
        <v>0.71061430891140287</v>
      </c>
      <c r="F841">
        <f t="shared" si="47"/>
        <v>0.49551979948034763</v>
      </c>
      <c r="G841">
        <f t="shared" si="48"/>
        <v>0.36744657699806266</v>
      </c>
      <c r="H841">
        <f t="shared" si="48"/>
        <v>0.74388333883178925</v>
      </c>
      <c r="I841">
        <f t="shared" si="48"/>
        <v>1.2079459730751962</v>
      </c>
      <c r="J841">
        <f t="shared" si="48"/>
        <v>3.2112380136466103</v>
      </c>
      <c r="K841">
        <f t="shared" si="48"/>
        <v>-1.3860320189267841</v>
      </c>
    </row>
    <row r="842" spans="1:11" x14ac:dyDescent="0.2">
      <c r="A842">
        <f t="shared" si="44"/>
        <v>2.6106634951330947</v>
      </c>
      <c r="B842">
        <f t="shared" si="47"/>
        <v>-78.928998488193912</v>
      </c>
      <c r="C842">
        <f t="shared" si="47"/>
        <v>1.253971835000504</v>
      </c>
      <c r="D842">
        <f t="shared" si="47"/>
        <v>0.90804503811192272</v>
      </c>
      <c r="E842">
        <f t="shared" si="47"/>
        <v>0.71170940458885856</v>
      </c>
      <c r="F842">
        <f t="shared" si="47"/>
        <v>0.49685253490842946</v>
      </c>
      <c r="G842">
        <f t="shared" si="48"/>
        <v>0.36701639039154166</v>
      </c>
      <c r="H842">
        <f t="shared" si="48"/>
        <v>0.74353047201599287</v>
      </c>
      <c r="I842">
        <f t="shared" si="48"/>
        <v>1.2084116016408226</v>
      </c>
      <c r="J842">
        <f t="shared" si="48"/>
        <v>3.2244499156086923</v>
      </c>
      <c r="K842">
        <f t="shared" si="48"/>
        <v>-1.3799309233376293</v>
      </c>
    </row>
    <row r="843" spans="1:11" x14ac:dyDescent="0.2">
      <c r="A843">
        <f t="shared" si="44"/>
        <v>2.6138050877866843</v>
      </c>
      <c r="B843">
        <f t="shared" si="47"/>
        <v>-137.99949609820044</v>
      </c>
      <c r="C843">
        <f t="shared" si="47"/>
        <v>1.2522686108396159</v>
      </c>
      <c r="D843">
        <f t="shared" si="47"/>
        <v>0.90849242704586053</v>
      </c>
      <c r="E843">
        <f t="shared" si="47"/>
        <v>0.7128099119776693</v>
      </c>
      <c r="F843">
        <f t="shared" si="47"/>
        <v>0.4981949392810589</v>
      </c>
      <c r="G843">
        <f t="shared" si="48"/>
        <v>0.36658949739940783</v>
      </c>
      <c r="H843">
        <f t="shared" si="48"/>
        <v>0.74317982009419137</v>
      </c>
      <c r="I843">
        <f t="shared" si="48"/>
        <v>1.2088751017773647</v>
      </c>
      <c r="J843">
        <f t="shared" si="48"/>
        <v>3.2376996058947825</v>
      </c>
      <c r="K843">
        <f t="shared" si="48"/>
        <v>-1.3739154348923828</v>
      </c>
    </row>
    <row r="844" spans="1:11" x14ac:dyDescent="0.2">
      <c r="A844">
        <f t="shared" si="44"/>
        <v>2.6169466804402739</v>
      </c>
      <c r="C844">
        <f t="shared" si="47"/>
        <v>1.2505668978324325</v>
      </c>
      <c r="D844">
        <f t="shared" si="47"/>
        <v>0.9089410783576275</v>
      </c>
      <c r="E844">
        <f t="shared" si="47"/>
        <v>0.71391585473181285</v>
      </c>
      <c r="F844">
        <f t="shared" si="47"/>
        <v>0.49954709793213536</v>
      </c>
      <c r="G844">
        <f t="shared" si="48"/>
        <v>0.3661658827585012</v>
      </c>
      <c r="H844">
        <f t="shared" si="48"/>
        <v>0.74283138072985355</v>
      </c>
      <c r="I844">
        <f t="shared" si="48"/>
        <v>1.2093364635925667</v>
      </c>
      <c r="J844">
        <f t="shared" si="48"/>
        <v>3.2509865400120175</v>
      </c>
      <c r="K844">
        <f t="shared" si="48"/>
        <v>-1.3679840772505272</v>
      </c>
    </row>
    <row r="845" spans="1:11" x14ac:dyDescent="0.2">
      <c r="A845">
        <f t="shared" ref="A845:A908" si="49">A844+B$3</f>
        <v>2.6200882730938635</v>
      </c>
      <c r="B845">
        <f t="shared" si="47"/>
        <v>275.49808310388551</v>
      </c>
      <c r="C845">
        <f t="shared" si="47"/>
        <v>1.2488667192298042</v>
      </c>
      <c r="D845">
        <f t="shared" si="47"/>
        <v>0.90939099070060347</v>
      </c>
      <c r="E845">
        <f t="shared" si="47"/>
        <v>0.7150272566572633</v>
      </c>
      <c r="F845">
        <f t="shared" si="47"/>
        <v>0.50090909724598176</v>
      </c>
      <c r="G845">
        <f t="shared" si="48"/>
        <v>0.36574553135700838</v>
      </c>
      <c r="H845">
        <f t="shared" si="48"/>
        <v>0.74248515159939843</v>
      </c>
      <c r="I845">
        <f t="shared" si="48"/>
        <v>1.2097956772231213</v>
      </c>
      <c r="J845">
        <f t="shared" si="48"/>
        <v>3.2643101580401854</v>
      </c>
      <c r="K845">
        <f t="shared" si="48"/>
        <v>-1.3621354099191878</v>
      </c>
    </row>
    <row r="846" spans="1:11" x14ac:dyDescent="0.2">
      <c r="A846">
        <f t="shared" si="49"/>
        <v>2.6232298657474531</v>
      </c>
      <c r="B846">
        <f t="shared" si="47"/>
        <v>110.0998666493301</v>
      </c>
      <c r="C846">
        <f t="shared" si="47"/>
        <v>1.2471680980730764</v>
      </c>
      <c r="D846">
        <f t="shared" si="47"/>
        <v>0.90984216271546303</v>
      </c>
      <c r="E846">
        <f t="shared" si="47"/>
        <v>0.71614414171296714</v>
      </c>
      <c r="F846">
        <f t="shared" si="47"/>
        <v>0.50228102467314018</v>
      </c>
      <c r="G846">
        <f t="shared" si="48"/>
        <v>0.36532842823310924</v>
      </c>
      <c r="H846">
        <f t="shared" si="48"/>
        <v>0.74214113039221807</v>
      </c>
      <c r="I846">
        <f t="shared" si="48"/>
        <v>1.2102527328350996</v>
      </c>
      <c r="J846">
        <f t="shared" si="48"/>
        <v>3.2776698844387657</v>
      </c>
      <c r="K846">
        <f t="shared" si="48"/>
        <v>-1.3563680271938652</v>
      </c>
    </row>
    <row r="847" spans="1:11" x14ac:dyDescent="0.2">
      <c r="A847">
        <f t="shared" si="49"/>
        <v>2.6263714584010427</v>
      </c>
      <c r="B847">
        <f t="shared" si="47"/>
        <v>68.750650580051044</v>
      </c>
      <c r="C847">
        <f t="shared" si="47"/>
        <v>1.2454710571947805</v>
      </c>
      <c r="D847">
        <f t="shared" si="47"/>
        <v>0.91029459303009563</v>
      </c>
      <c r="E847">
        <f t="shared" si="47"/>
        <v>0.71726653401182472</v>
      </c>
      <c r="F847">
        <f t="shared" si="47"/>
        <v>0.50366296874645577</v>
      </c>
      <c r="G847">
        <f t="shared" si="48"/>
        <v>0.36491455857364136</v>
      </c>
      <c r="H847">
        <f t="shared" si="48"/>
        <v>0.74179931481070083</v>
      </c>
      <c r="I847">
        <f t="shared" si="48"/>
        <v>1.2107076206243839</v>
      </c>
      <c r="J847">
        <f t="shared" si="48"/>
        <v>3.291065127855044</v>
      </c>
      <c r="K847">
        <f t="shared" si="48"/>
        <v>-1.3506805571367699</v>
      </c>
    </row>
    <row r="848" spans="1:11" x14ac:dyDescent="0.2">
      <c r="A848">
        <f t="shared" si="49"/>
        <v>2.6295130510546323</v>
      </c>
      <c r="B848">
        <f t="shared" si="47"/>
        <v>49.955797333382421</v>
      </c>
      <c r="C848">
        <f t="shared" si="47"/>
        <v>1.2437756192193323</v>
      </c>
      <c r="D848">
        <f t="shared" si="47"/>
        <v>0.91074828025952193</v>
      </c>
      <c r="E848">
        <f t="shared" si="47"/>
        <v>0.71839445782168143</v>
      </c>
      <c r="F848">
        <f t="shared" si="47"/>
        <v>0.50505501909745276</v>
      </c>
      <c r="G848">
        <f t="shared" si="48"/>
        <v>0.36450390771278052</v>
      </c>
      <c r="H848">
        <f t="shared" si="48"/>
        <v>0.74145970257025173</v>
      </c>
      <c r="I848">
        <f t="shared" si="48"/>
        <v>1.2111603308170995</v>
      </c>
      <c r="J848">
        <f t="shared" si="48"/>
        <v>3.3044952809334642</v>
      </c>
      <c r="K848">
        <f t="shared" si="48"/>
        <v>-1.3450716605912107</v>
      </c>
    </row>
    <row r="849" spans="1:11" x14ac:dyDescent="0.2">
      <c r="A849">
        <f t="shared" si="49"/>
        <v>2.6326546437082219</v>
      </c>
      <c r="B849">
        <f t="shared" si="47"/>
        <v>39.216072976835981</v>
      </c>
      <c r="C849">
        <f t="shared" si="47"/>
        <v>1.2420818065637436</v>
      </c>
      <c r="D849">
        <f t="shared" si="47"/>
        <v>0.91120322300581391</v>
      </c>
      <c r="E849">
        <f t="shared" si="47"/>
        <v>0.71952793756632327</v>
      </c>
      <c r="F849">
        <f t="shared" si="47"/>
        <v>0.5064572664730117</v>
      </c>
      <c r="G849">
        <f t="shared" si="48"/>
        <v>0.36409646113073985</v>
      </c>
      <c r="H849">
        <f t="shared" si="48"/>
        <v>0.74112229139931574</v>
      </c>
      <c r="I849">
        <f t="shared" si="48"/>
        <v>1.2116108536700467</v>
      </c>
      <c r="J849">
        <f t="shared" si="48"/>
        <v>3.317959720126336</v>
      </c>
      <c r="K849">
        <f t="shared" si="48"/>
        <v>-1.3395400302305673</v>
      </c>
    </row>
    <row r="850" spans="1:11" x14ac:dyDescent="0.2">
      <c r="A850">
        <f t="shared" si="49"/>
        <v>2.6357962363618115</v>
      </c>
      <c r="B850">
        <f t="shared" si="47"/>
        <v>32.266996946051094</v>
      </c>
      <c r="C850">
        <f t="shared" si="47"/>
        <v>1.2403896414383386</v>
      </c>
      <c r="D850">
        <f t="shared" si="47"/>
        <v>0.9116594198580118</v>
      </c>
      <c r="E850">
        <f t="shared" si="47"/>
        <v>0.72066699782648236</v>
      </c>
      <c r="F850">
        <f t="shared" si="47"/>
        <v>0.50786980275235227</v>
      </c>
      <c r="G850">
        <f t="shared" si="48"/>
        <v>0.36369220445248396</v>
      </c>
      <c r="H850">
        <f t="shared" si="48"/>
        <v>0.74078707903939855</v>
      </c>
      <c r="I850">
        <f t="shared" si="48"/>
        <v>1.2120591794711313</v>
      </c>
      <c r="J850">
        <f t="shared" si="48"/>
        <v>3.3314578055060693</v>
      </c>
      <c r="K850">
        <f t="shared" si="48"/>
        <v>-1.3340843896404411</v>
      </c>
    </row>
    <row r="851" spans="1:11" x14ac:dyDescent="0.2">
      <c r="A851">
        <f t="shared" si="49"/>
        <v>2.6389378290154011</v>
      </c>
      <c r="B851">
        <f t="shared" si="47"/>
        <v>27.40277701866599</v>
      </c>
      <c r="C851">
        <f t="shared" si="47"/>
        <v>1.2386991458474836</v>
      </c>
      <c r="D851">
        <f t="shared" si="47"/>
        <v>0.91211686939204195</v>
      </c>
      <c r="E851">
        <f t="shared" si="47"/>
        <v>0.72181166334084801</v>
      </c>
      <c r="F851">
        <f t="shared" si="47"/>
        <v>0.50929272096432798</v>
      </c>
      <c r="G851">
        <f t="shared" si="48"/>
        <v>0.36329112344646119</v>
      </c>
      <c r="H851">
        <f t="shared" si="48"/>
        <v>0.74045406324508711</v>
      </c>
      <c r="I851">
        <f t="shared" si="48"/>
        <v>1.2125052985397977</v>
      </c>
      <c r="J851">
        <f t="shared" si="48"/>
        <v>3.3449888805790882</v>
      </c>
      <c r="K851">
        <f t="shared" si="48"/>
        <v>-1.3287034924326466</v>
      </c>
    </row>
    <row r="852" spans="1:11" x14ac:dyDescent="0.2">
      <c r="A852">
        <f t="shared" si="49"/>
        <v>2.6420794216689907</v>
      </c>
      <c r="B852">
        <f t="shared" si="47"/>
        <v>23.807599526035681</v>
      </c>
      <c r="C852">
        <f t="shared" si="47"/>
        <v>1.2370103415903233</v>
      </c>
      <c r="D852">
        <f t="shared" si="47"/>
        <v>0.91257557017063418</v>
      </c>
      <c r="E852">
        <f t="shared" si="47"/>
        <v>0.72296195900708649</v>
      </c>
      <c r="F852">
        <f t="shared" si="47"/>
        <v>0.51072611530504197</v>
      </c>
      <c r="G852">
        <f t="shared" si="48"/>
        <v>0.36289320402335107</v>
      </c>
      <c r="H852">
        <f t="shared" si="48"/>
        <v>0.7401232417840713</v>
      </c>
      <c r="I852">
        <f t="shared" si="48"/>
        <v>1.2129492012274601</v>
      </c>
      <c r="J852">
        <f t="shared" si="48"/>
        <v>3.3585522721015448</v>
      </c>
      <c r="K852">
        <f t="shared" si="48"/>
        <v>-1.3233961213897678</v>
      </c>
    </row>
    <row r="853" spans="1:11" x14ac:dyDescent="0.2">
      <c r="A853">
        <f t="shared" si="49"/>
        <v>2.6452210143225803</v>
      </c>
      <c r="B853">
        <f t="shared" si="47"/>
        <v>21.042180187608267</v>
      </c>
      <c r="C853">
        <f t="shared" si="47"/>
        <v>1.235323250261527</v>
      </c>
      <c r="D853">
        <f t="shared" si="47"/>
        <v>0.91303552074323957</v>
      </c>
      <c r="E853">
        <f t="shared" si="47"/>
        <v>0.72411790988286739</v>
      </c>
      <c r="F853">
        <f t="shared" si="47"/>
        <v>0.51217008115578733</v>
      </c>
      <c r="G853">
        <f t="shared" si="48"/>
        <v>0.36249843223482803</v>
      </c>
      <c r="H853">
        <f t="shared" si="48"/>
        <v>0.73979461243716371</v>
      </c>
      <c r="I853">
        <f t="shared" si="48"/>
        <v>1.2133908779179323</v>
      </c>
      <c r="J853">
        <f t="shared" si="48"/>
        <v>3.3721472898970619</v>
      </c>
      <c r="K853">
        <f t="shared" si="48"/>
        <v>-1.3181610876390533</v>
      </c>
    </row>
    <row r="854" spans="1:11" x14ac:dyDescent="0.2">
      <c r="A854">
        <f t="shared" si="49"/>
        <v>2.6483626069761699</v>
      </c>
      <c r="B854">
        <f t="shared" si="47"/>
        <v>18.849007530860845</v>
      </c>
      <c r="C854">
        <f t="shared" si="47"/>
        <v>1.233637893252042</v>
      </c>
      <c r="D854">
        <f t="shared" si="47"/>
        <v>0.9134967196459467</v>
      </c>
      <c r="E854">
        <f t="shared" si="47"/>
        <v>0.72527954118689841</v>
      </c>
      <c r="F854">
        <f t="shared" si="47"/>
        <v>0.51362471510132246</v>
      </c>
      <c r="G854">
        <f t="shared" si="48"/>
        <v>0.36210679427234199</v>
      </c>
      <c r="H854">
        <f t="shared" si="48"/>
        <v>0.73946817299832035</v>
      </c>
      <c r="I854">
        <f t="shared" si="48"/>
        <v>1.2138303190278605</v>
      </c>
      <c r="J854">
        <f t="shared" si="48"/>
        <v>3.3857732266766005</v>
      </c>
      <c r="K854">
        <f t="shared" si="48"/>
        <v>-1.3129972298544954</v>
      </c>
    </row>
    <row r="855" spans="1:11" x14ac:dyDescent="0.2">
      <c r="A855">
        <f t="shared" si="49"/>
        <v>2.6515041996297595</v>
      </c>
      <c r="B855">
        <f t="shared" si="47"/>
        <v>17.06713688752173</v>
      </c>
      <c r="C855">
        <f t="shared" si="47"/>
        <v>1.2319542917498574</v>
      </c>
      <c r="D855">
        <f t="shared" si="47"/>
        <v>0.9139591654013991</v>
      </c>
      <c r="E855">
        <f t="shared" si="47"/>
        <v>0.72644687829996657</v>
      </c>
      <c r="F855">
        <f t="shared" si="47"/>
        <v>0.51509011494848567</v>
      </c>
      <c r="G855">
        <f t="shared" si="48"/>
        <v>0.36171827646591304</v>
      </c>
      <c r="H855">
        <f t="shared" si="48"/>
        <v>0.73914392127465955</v>
      </c>
      <c r="I855">
        <f t="shared" si="48"/>
        <v>1.214267515007154</v>
      </c>
      <c r="J855">
        <f t="shared" si="48"/>
        <v>3.3994293578606629</v>
      </c>
      <c r="K855">
        <f t="shared" si="48"/>
        <v>-1.3079034134859771</v>
      </c>
    </row>
    <row r="856" spans="1:11" x14ac:dyDescent="0.2">
      <c r="A856">
        <f t="shared" si="49"/>
        <v>2.6546457922833491</v>
      </c>
      <c r="B856">
        <f t="shared" si="47"/>
        <v>15.590804620307154</v>
      </c>
      <c r="C856">
        <f t="shared" si="47"/>
        <v>1.2302724667407745</v>
      </c>
      <c r="D856">
        <f t="shared" si="47"/>
        <v>0.91442285651871102</v>
      </c>
      <c r="E856">
        <f t="shared" si="47"/>
        <v>0.72761994676598873</v>
      </c>
      <c r="F856">
        <f t="shared" si="47"/>
        <v>0.5165663797451584</v>
      </c>
      <c r="G856">
        <f t="shared" si="48"/>
        <v>0.36133286528294289</v>
      </c>
      <c r="H856">
        <f t="shared" si="48"/>
        <v>0.73882185508648268</v>
      </c>
      <c r="I856">
        <f t="shared" si="48"/>
        <v>1.2147024563394142</v>
      </c>
      <c r="J856">
        <f t="shared" si="48"/>
        <v>3.4131149414039954</v>
      </c>
      <c r="K856">
        <f t="shared" si="48"/>
        <v>-1.3028785300144237</v>
      </c>
    </row>
    <row r="857" spans="1:11" x14ac:dyDescent="0.2">
      <c r="A857">
        <f t="shared" si="49"/>
        <v>2.6577873849369387</v>
      </c>
      <c r="B857">
        <f t="shared" si="47"/>
        <v>14.347646136993292</v>
      </c>
      <c r="C857">
        <f t="shared" si="47"/>
        <v>1.2285924390091862</v>
      </c>
      <c r="D857">
        <f t="shared" si="47"/>
        <v>0.91488779149338517</v>
      </c>
      <c r="E857">
        <f t="shared" si="47"/>
        <v>0.72879877229306755</v>
      </c>
      <c r="F857">
        <f t="shared" si="47"/>
        <v>0.51805360979958448</v>
      </c>
      <c r="G857">
        <f t="shared" si="48"/>
        <v>0.36095054732704096</v>
      </c>
      <c r="H857">
        <f t="shared" si="48"/>
        <v>0.73850197226729197</v>
      </c>
      <c r="I857">
        <f t="shared" si="48"/>
        <v>1.2151351335423664</v>
      </c>
      <c r="J857">
        <f t="shared" si="48"/>
        <v>3.4268292176229664</v>
      </c>
      <c r="K857">
        <f t="shared" si="48"/>
        <v>-1.2979214962319487</v>
      </c>
    </row>
    <row r="858" spans="1:11" x14ac:dyDescent="0.2">
      <c r="A858">
        <f t="shared" si="49"/>
        <v>2.6609289775905283</v>
      </c>
      <c r="B858">
        <f t="shared" si="47"/>
        <v>13.286476727578773</v>
      </c>
      <c r="C858">
        <f t="shared" si="47"/>
        <v>1.2269142291388628</v>
      </c>
      <c r="D858">
        <f t="shared" si="47"/>
        <v>0.91535396880722697</v>
      </c>
      <c r="E858">
        <f t="shared" si="47"/>
        <v>0.72998338075455815</v>
      </c>
      <c r="F858">
        <f t="shared" si="47"/>
        <v>0.51955190670005147</v>
      </c>
      <c r="G858">
        <f t="shared" si="48"/>
        <v>0.36057130933686593</v>
      </c>
      <c r="H858">
        <f t="shared" si="48"/>
        <v>0.73818427066381087</v>
      </c>
      <c r="I858">
        <f t="shared" si="48"/>
        <v>1.215565537168289</v>
      </c>
      <c r="J858">
        <f t="shared" si="48"/>
        <v>3.4405714090258011</v>
      </c>
      <c r="K858">
        <f t="shared" si="48"/>
        <v>-1.2930312535460236</v>
      </c>
    </row>
    <row r="859" spans="1:11" x14ac:dyDescent="0.2">
      <c r="A859">
        <f t="shared" si="49"/>
        <v>2.6640705702441179</v>
      </c>
      <c r="B859">
        <f t="shared" si="47"/>
        <v>12.37007114988082</v>
      </c>
      <c r="C859">
        <f t="shared" si="47"/>
        <v>1.225237857513747</v>
      </c>
      <c r="D859">
        <f t="shared" si="47"/>
        <v>0.91582138692826198</v>
      </c>
      <c r="E859">
        <f t="shared" si="47"/>
        <v>0.7311737981901395</v>
      </c>
      <c r="F859">
        <f t="shared" si="47"/>
        <v>0.52106137333494507</v>
      </c>
      <c r="G859">
        <f t="shared" si="48"/>
        <v>0.36019513818498172</v>
      </c>
      <c r="H859">
        <f t="shared" si="48"/>
        <v>0.73786874813600178</v>
      </c>
      <c r="I859">
        <f t="shared" si="48"/>
        <v>1.2159936578044432</v>
      </c>
      <c r="J859">
        <f t="shared" si="48"/>
        <v>3.4543407201458565</v>
      </c>
      <c r="K859">
        <f t="shared" si="48"/>
        <v>-1.2882067673067445</v>
      </c>
    </row>
    <row r="860" spans="1:11" x14ac:dyDescent="0.2">
      <c r="A860">
        <f t="shared" si="49"/>
        <v>2.6672121628977075</v>
      </c>
      <c r="B860">
        <f t="shared" si="47"/>
        <v>11.57070848022216</v>
      </c>
      <c r="C860">
        <f t="shared" si="47"/>
        <v>1.2235633443187557</v>
      </c>
      <c r="D860">
        <f t="shared" si="47"/>
        <v>0.91629004431065086</v>
      </c>
      <c r="E860">
        <f t="shared" si="47"/>
        <v>0.73237005080689588</v>
      </c>
      <c r="F860">
        <f t="shared" si="47"/>
        <v>0.52258211391318143</v>
      </c>
      <c r="G860">
        <f t="shared" si="48"/>
        <v>0.35982202087672838</v>
      </c>
      <c r="H860">
        <f t="shared" si="48"/>
        <v>0.73755540255708496</v>
      </c>
      <c r="I860">
        <f t="shared" si="48"/>
        <v>1.2164194860735016</v>
      </c>
      <c r="J860">
        <f t="shared" si="48"/>
        <v>3.4681363373781413</v>
      </c>
      <c r="K860">
        <f t="shared" si="48"/>
        <v>-1.2834470261563093</v>
      </c>
    </row>
    <row r="861" spans="1:11" x14ac:dyDescent="0.2">
      <c r="A861">
        <f t="shared" si="49"/>
        <v>2.6703537555512971</v>
      </c>
      <c r="B861">
        <f t="shared" si="47"/>
        <v>10.867320817870974</v>
      </c>
      <c r="C861">
        <f t="shared" si="47"/>
        <v>1.2218907095405882</v>
      </c>
      <c r="D861">
        <f t="shared" si="47"/>
        <v>0.91675993939460476</v>
      </c>
      <c r="E861">
        <f t="shared" si="47"/>
        <v>0.73357216498040534</v>
      </c>
      <c r="F861">
        <f t="shared" si="47"/>
        <v>0.52411423398502877</v>
      </c>
      <c r="G861">
        <f t="shared" si="48"/>
        <v>0.35945194454910789</v>
      </c>
      <c r="H861">
        <f t="shared" si="48"/>
        <v>0.73724423181355569</v>
      </c>
      <c r="I861">
        <f t="shared" si="48"/>
        <v>1.2168430126339775</v>
      </c>
      <c r="J861">
        <f t="shared" si="48"/>
        <v>3.4819574288192521</v>
      </c>
      <c r="K861">
        <f t="shared" si="48"/>
        <v>-1.2787510413998624</v>
      </c>
    </row>
    <row r="862" spans="1:11" x14ac:dyDescent="0.2">
      <c r="A862">
        <f t="shared" si="49"/>
        <v>2.6734953482048867</v>
      </c>
      <c r="B862">
        <f t="shared" si="47"/>
        <v>10.243610354010546</v>
      </c>
      <c r="C862">
        <f t="shared" si="47"/>
        <v>1.2202199729685441</v>
      </c>
      <c r="D862">
        <f t="shared" si="47"/>
        <v>0.91723107060630138</v>
      </c>
      <c r="E862">
        <f t="shared" si="47"/>
        <v>0.73478016725583639</v>
      </c>
      <c r="F862">
        <f t="shared" si="47"/>
        <v>0.52565784046332453</v>
      </c>
      <c r="G862">
        <f t="shared" si="48"/>
        <v>0.35908489646968345</v>
      </c>
      <c r="H862">
        <f t="shared" si="48"/>
        <v>0.73693523380520343</v>
      </c>
      <c r="I862">
        <f t="shared" si="48"/>
        <v>1.2172642281806529</v>
      </c>
      <c r="J862">
        <f t="shared" si="48"/>
        <v>3.4958031441109458</v>
      </c>
      <c r="K862">
        <f t="shared" si="48"/>
        <v>-1.2741178463968896</v>
      </c>
    </row>
    <row r="863" spans="1:11" x14ac:dyDescent="0.2">
      <c r="A863">
        <f t="shared" si="49"/>
        <v>2.6766369408584763</v>
      </c>
      <c r="B863">
        <f t="shared" si="47"/>
        <v>9.6867716685402367</v>
      </c>
      <c r="C863">
        <f t="shared" si="47"/>
        <v>1.2185511541953435</v>
      </c>
      <c r="D863">
        <f t="shared" si="47"/>
        <v>0.91770343635779872</v>
      </c>
      <c r="E863">
        <f t="shared" si="47"/>
        <v>0.73599408434905222</v>
      </c>
      <c r="F863">
        <f t="shared" si="47"/>
        <v>0.52721304164509886</v>
      </c>
      <c r="G863">
        <f t="shared" si="48"/>
        <v>0.35872086403549369</v>
      </c>
      <c r="H863">
        <f t="shared" si="48"/>
        <v>0.73662840644512795</v>
      </c>
      <c r="I863">
        <f t="shared" si="48"/>
        <v>1.2176831234450056</v>
      </c>
      <c r="J863">
        <f t="shared" si="48"/>
        <v>3.5096726142875285</v>
      </c>
      <c r="K863">
        <f t="shared" si="48"/>
        <v>-1.2695464959723974</v>
      </c>
    </row>
    <row r="864" spans="1:11" x14ac:dyDescent="0.2">
      <c r="A864">
        <f t="shared" si="49"/>
        <v>2.6797785335120659</v>
      </c>
      <c r="B864">
        <f t="shared" si="47"/>
        <v>9.186603834632189</v>
      </c>
      <c r="C864">
        <f t="shared" si="47"/>
        <v>1.2168842726179592</v>
      </c>
      <c r="D864">
        <f t="shared" si="47"/>
        <v>0.9181770350469507</v>
      </c>
      <c r="E864">
        <f t="shared" si="47"/>
        <v>0.73721394314772415</v>
      </c>
      <c r="F864">
        <f t="shared" si="47"/>
        <v>0.52877994723361132</v>
      </c>
      <c r="G864">
        <f t="shared" si="48"/>
        <v>0.35835983477198058</v>
      </c>
      <c r="H864">
        <f t="shared" si="48"/>
        <v>0.73632374765975772</v>
      </c>
      <c r="I864">
        <f t="shared" si="48"/>
        <v>1.218099689195637</v>
      </c>
      <c r="J864">
        <f t="shared" si="48"/>
        <v>3.5235649516272924</v>
      </c>
      <c r="K864">
        <f t="shared" si="48"/>
        <v>-1.265036065847124</v>
      </c>
    </row>
    <row r="865" spans="1:11" x14ac:dyDescent="0.2">
      <c r="A865">
        <f t="shared" si="49"/>
        <v>2.6829201261656555</v>
      </c>
      <c r="B865">
        <f t="shared" si="47"/>
        <v>8.7348802993845123</v>
      </c>
      <c r="C865">
        <f t="shared" si="47"/>
        <v>1.2152193474384509</v>
      </c>
      <c r="D865">
        <f t="shared" si="47"/>
        <v>0.91865186505732188</v>
      </c>
      <c r="E865">
        <f t="shared" si="47"/>
        <v>0.73843977071245148</v>
      </c>
      <c r="F865">
        <f t="shared" si="47"/>
        <v>0.53035866836081214</v>
      </c>
      <c r="G865">
        <f t="shared" si="48"/>
        <v>0.35800179633193058</v>
      </c>
      <c r="H865">
        <f t="shared" si="48"/>
        <v>0.73602125538886609</v>
      </c>
      <c r="I865">
        <f t="shared" si="48"/>
        <v>1.2185139162386978</v>
      </c>
      <c r="J865">
        <f t="shared" si="48"/>
        <v>3.5374792495081904</v>
      </c>
      <c r="K865">
        <f t="shared" si="48"/>
        <v>-1.2605856520860808</v>
      </c>
    </row>
    <row r="866" spans="1:11" x14ac:dyDescent="0.2">
      <c r="A866">
        <f t="shared" si="49"/>
        <v>2.686061718819245</v>
      </c>
      <c r="B866">
        <f t="shared" si="47"/>
        <v>8.3248932590628471</v>
      </c>
      <c r="C866">
        <f t="shared" si="47"/>
        <v>1.2135563976648085</v>
      </c>
      <c r="D866">
        <f t="shared" si="47"/>
        <v>0.91912792475810146</v>
      </c>
      <c r="E866">
        <f t="shared" si="47"/>
        <v>0.73967159427789153</v>
      </c>
      <c r="F866">
        <f t="shared" si="47"/>
        <v>0.53194931761023678</v>
      </c>
      <c r="G866">
        <f t="shared" si="48"/>
        <v>0.35764673649443057</v>
      </c>
      <c r="H866">
        <f t="shared" si="48"/>
        <v>0.7357209275855886</v>
      </c>
      <c r="I866">
        <f t="shared" si="48"/>
        <v>1.2189257954183148</v>
      </c>
      <c r="J866">
        <f t="shared" si="48"/>
        <v>3.5514145822679644</v>
      </c>
      <c r="K866">
        <f t="shared" si="48"/>
        <v>-1.2561943705647391</v>
      </c>
    </row>
    <row r="867" spans="1:11" x14ac:dyDescent="0.2">
      <c r="A867">
        <f t="shared" si="49"/>
        <v>2.6892033114728346</v>
      </c>
      <c r="B867">
        <f t="shared" si="47"/>
        <v>7.9511186408957064</v>
      </c>
      <c r="C867">
        <f t="shared" si="47"/>
        <v>1.2118954421118009</v>
      </c>
      <c r="D867">
        <f t="shared" si="47"/>
        <v>0.91960521250401772</v>
      </c>
      <c r="E867">
        <f t="shared" si="47"/>
        <v>0.74090944125389602</v>
      </c>
      <c r="F867">
        <f t="shared" si="47"/>
        <v>0.53355200904034283</v>
      </c>
      <c r="G867">
        <f t="shared" si="48"/>
        <v>0.3572946431638358</v>
      </c>
      <c r="H867">
        <f t="shared" si="48"/>
        <v>0.73542276221643899</v>
      </c>
      <c r="I867">
        <f t="shared" si="48"/>
        <v>1.2193353176170156</v>
      </c>
      <c r="J867">
        <f t="shared" si="48"/>
        <v>3.5653700050689525</v>
      </c>
      <c r="K867">
        <f t="shared" si="48"/>
        <v>-1.2518613564522152</v>
      </c>
    </row>
    <row r="868" spans="1:11" x14ac:dyDescent="0.2">
      <c r="A868">
        <f t="shared" si="49"/>
        <v>2.6923449041264242</v>
      </c>
      <c r="B868">
        <f t="shared" si="47"/>
        <v>7.6089660190626383</v>
      </c>
      <c r="C868">
        <f t="shared" si="47"/>
        <v>1.2102364994018293</v>
      </c>
      <c r="D868">
        <f t="shared" si="47"/>
        <v>0.92008372663525173</v>
      </c>
      <c r="E868">
        <f t="shared" si="47"/>
        <v>0.74215333922665705</v>
      </c>
      <c r="F868">
        <f t="shared" si="47"/>
        <v>0.53516685820830023</v>
      </c>
      <c r="G868">
        <f t="shared" si="48"/>
        <v>0.35694550436875261</v>
      </c>
      <c r="H868">
        <f t="shared" si="48"/>
        <v>0.73512675726132548</v>
      </c>
      <c r="I868">
        <f t="shared" si="48"/>
        <v>1.2197424737561526</v>
      </c>
      <c r="J868">
        <f t="shared" si="48"/>
        <v>3.5793445537677946</v>
      </c>
      <c r="K868">
        <f t="shared" si="48"/>
        <v>-1.247585763710823</v>
      </c>
    </row>
    <row r="869" spans="1:11" x14ac:dyDescent="0.2">
      <c r="A869">
        <f t="shared" si="49"/>
        <v>2.6954864967800138</v>
      </c>
      <c r="B869">
        <f t="shared" si="47"/>
        <v>7.2945893619284963</v>
      </c>
      <c r="C869">
        <f t="shared" si="47"/>
        <v>1.2085795879657895</v>
      </c>
      <c r="D869">
        <f t="shared" si="47"/>
        <v>0.92056346547735168</v>
      </c>
      <c r="E869">
        <f t="shared" si="47"/>
        <v>0.7434033159598612</v>
      </c>
      <c r="F869">
        <f t="shared" si="47"/>
        <v>0.53679398219424446</v>
      </c>
      <c r="G869">
        <f t="shared" si="48"/>
        <v>0.35659930826103298</v>
      </c>
      <c r="H869">
        <f t="shared" si="48"/>
        <v>0.73483291071356716</v>
      </c>
      <c r="I869">
        <f t="shared" si="48"/>
        <v>1.2201472547963279</v>
      </c>
      <c r="J869">
        <f t="shared" si="48"/>
        <v>3.5933372447902503</v>
      </c>
      <c r="K869">
        <f t="shared" si="48"/>
        <v>-1.2433667646114022</v>
      </c>
    </row>
    <row r="870" spans="1:11" x14ac:dyDescent="0.2">
      <c r="A870">
        <f t="shared" si="49"/>
        <v>2.6986280894336034</v>
      </c>
      <c r="B870">
        <f t="shared" si="47"/>
        <v>7.0047420201840671</v>
      </c>
      <c r="C870">
        <f t="shared" si="47"/>
        <v>1.2069247260439357</v>
      </c>
      <c r="D870">
        <f t="shared" si="47"/>
        <v>0.92104442734114533</v>
      </c>
      <c r="E870">
        <f t="shared" si="47"/>
        <v>0.74465939939585102</v>
      </c>
      <c r="F870">
        <f t="shared" si="47"/>
        <v>0.53843349962600451</v>
      </c>
      <c r="G870">
        <f t="shared" si="48"/>
        <v>0.35625604311478259</v>
      </c>
      <c r="H870">
        <f t="shared" si="48"/>
        <v>0.73454122057990889</v>
      </c>
      <c r="I870">
        <f t="shared" si="48"/>
        <v>1.2205496517378156</v>
      </c>
      <c r="J870">
        <f t="shared" si="48"/>
        <v>3.6073470750113774</v>
      </c>
      <c r="K870">
        <f t="shared" si="48"/>
        <v>-1.2392035492638509</v>
      </c>
    </row>
    <row r="871" spans="1:11" x14ac:dyDescent="0.2">
      <c r="A871">
        <f t="shared" si="49"/>
        <v>2.701769682087193</v>
      </c>
      <c r="B871">
        <f t="shared" si="47"/>
        <v>6.7366643426551267</v>
      </c>
      <c r="C871">
        <f t="shared" si="47"/>
        <v>1.2052719316867537</v>
      </c>
      <c r="D871">
        <f t="shared" si="47"/>
        <v>0.92152661052265528</v>
      </c>
      <c r="E871">
        <f t="shared" si="47"/>
        <v>0.74592161765679699</v>
      </c>
      <c r="F871">
        <f t="shared" si="47"/>
        <v>0.54008553070431353</v>
      </c>
      <c r="G871">
        <f t="shared" si="48"/>
        <v>0.35591569732538203</v>
      </c>
      <c r="H871">
        <f t="shared" si="48"/>
        <v>0.73425168488053749</v>
      </c>
      <c r="I871">
        <f t="shared" si="48"/>
        <v>1.2209496556209845</v>
      </c>
      <c r="J871">
        <f t="shared" si="48"/>
        <v>3.6213730216412729</v>
      </c>
      <c r="K871">
        <f t="shared" si="48"/>
        <v>-1.2350953251623036</v>
      </c>
    </row>
    <row r="872" spans="1:11" x14ac:dyDescent="0.2">
      <c r="A872">
        <f t="shared" si="49"/>
        <v>2.7049112747407826</v>
      </c>
      <c r="B872">
        <f t="shared" si="47"/>
        <v>6.4879956645866095</v>
      </c>
      <c r="C872">
        <f t="shared" si="47"/>
        <v>1.2036212227558367</v>
      </c>
      <c r="D872">
        <f t="shared" si="47"/>
        <v>0.92201001330301047</v>
      </c>
      <c r="E872">
        <f t="shared" si="47"/>
        <v>0.74718999904587569</v>
      </c>
      <c r="F872">
        <f t="shared" si="47"/>
        <v>0.54175019722851769</v>
      </c>
      <c r="G872">
        <f t="shared" si="48"/>
        <v>0.35557825940851967</v>
      </c>
      <c r="H872">
        <f t="shared" si="48"/>
        <v>0.73396430164909665</v>
      </c>
      <c r="I872">
        <f t="shared" si="48"/>
        <v>1.2213472575267184</v>
      </c>
      <c r="J872">
        <f t="shared" si="48"/>
        <v>3.6354140421166359</v>
      </c>
      <c r="K872">
        <f t="shared" si="48"/>
        <v>-1.2310413167444401</v>
      </c>
    </row>
    <row r="873" spans="1:11" x14ac:dyDescent="0.2">
      <c r="A873">
        <f t="shared" si="49"/>
        <v>2.7080528673943722</v>
      </c>
      <c r="B873">
        <f t="shared" si="47"/>
        <v>6.2567047169836929</v>
      </c>
      <c r="C873">
        <f t="shared" si="47"/>
        <v>1.2019726169247673</v>
      </c>
      <c r="D873">
        <f t="shared" si="47"/>
        <v>0.92249463394835918</v>
      </c>
      <c r="E873">
        <f t="shared" si="47"/>
        <v>0.74846457204845807</v>
      </c>
      <c r="F873">
        <f t="shared" si="47"/>
        <v>0.54342762262278943</v>
      </c>
      <c r="G873">
        <f t="shared" si="48"/>
        <v>0.35524371799923804</v>
      </c>
      <c r="H873">
        <f t="shared" si="48"/>
        <v>0.73367906893270152</v>
      </c>
      <c r="I873">
        <f t="shared" si="48"/>
        <v>1.2217424485768384</v>
      </c>
      <c r="J873">
        <f t="shared" si="48"/>
        <v>3.6494690739983877</v>
      </c>
      <c r="K873">
        <f t="shared" si="48"/>
        <v>-1.2270407649644115</v>
      </c>
    </row>
    <row r="874" spans="1:11" x14ac:dyDescent="0.2">
      <c r="A874">
        <f t="shared" si="49"/>
        <v>2.7111944600479618</v>
      </c>
      <c r="B874">
        <f t="shared" si="47"/>
        <v>6.0410341104681855</v>
      </c>
      <c r="C874">
        <f t="shared" si="47"/>
        <v>1.200326131680004</v>
      </c>
      <c r="D874">
        <f t="shared" si="47"/>
        <v>0.92298047070978362</v>
      </c>
      <c r="E874">
        <f t="shared" si="47"/>
        <v>0.74974536533330627</v>
      </c>
      <c r="F874">
        <f t="shared" si="47"/>
        <v>0.54511793196286173</v>
      </c>
      <c r="G874">
        <f t="shared" si="48"/>
        <v>0.35491206185099172</v>
      </c>
      <c r="H874">
        <f t="shared" si="48"/>
        <v>0.73339598479195423</v>
      </c>
      <c r="I874">
        <f t="shared" si="48"/>
        <v>1.2221352199345215</v>
      </c>
      <c r="J874">
        <f t="shared" si="48"/>
        <v>3.6635370348755685</v>
      </c>
      <c r="K874">
        <f t="shared" si="48"/>
        <v>-1.2230929268789035</v>
      </c>
    </row>
    <row r="875" spans="1:11" x14ac:dyDescent="0.2">
      <c r="A875">
        <f t="shared" si="49"/>
        <v>2.7143360527015514</v>
      </c>
      <c r="B875">
        <f t="shared" si="47"/>
        <v>5.8394556809891141</v>
      </c>
      <c r="C875">
        <f t="shared" si="47"/>
        <v>1.1986817843217736</v>
      </c>
      <c r="D875">
        <f t="shared" si="47"/>
        <v>0.92346752182321068</v>
      </c>
      <c r="E875">
        <f t="shared" si="47"/>
        <v>0.75103240775377811</v>
      </c>
      <c r="F875">
        <f t="shared" si="47"/>
        <v>0.5468212520032919</v>
      </c>
      <c r="G875">
        <f t="shared" si="48"/>
        <v>0.35458327983471793</v>
      </c>
      <c r="H875">
        <f t="shared" si="48"/>
        <v>0.73311504730095778</v>
      </c>
      <c r="I875">
        <f t="shared" si="48"/>
        <v>1.2225255628047189</v>
      </c>
      <c r="J875">
        <f t="shared" si="48"/>
        <v>3.6776168222757741</v>
      </c>
      <c r="K875">
        <f t="shared" si="48"/>
        <v>-1.2191970752458696</v>
      </c>
    </row>
    <row r="876" spans="1:11" x14ac:dyDescent="0.2">
      <c r="A876">
        <f t="shared" si="49"/>
        <v>2.717477645355141</v>
      </c>
      <c r="B876">
        <f t="shared" si="47"/>
        <v>5.6506342963461078</v>
      </c>
      <c r="C876">
        <f t="shared" si="47"/>
        <v>1.197039591964967</v>
      </c>
      <c r="D876">
        <f t="shared" si="47"/>
        <v>0.92395578550932511</v>
      </c>
      <c r="E876">
        <f t="shared" si="47"/>
        <v>0.75232572834904177</v>
      </c>
      <c r="F876">
        <f t="shared" si="47"/>
        <v>0.54853771120526873</v>
      </c>
      <c r="G876">
        <f t="shared" si="48"/>
        <v>0.35425736093791899</v>
      </c>
      <c r="H876">
        <f t="shared" si="48"/>
        <v>0.73283625454733003</v>
      </c>
      <c r="I876">
        <f t="shared" si="48"/>
        <v>1.2229134684345746</v>
      </c>
      <c r="J876">
        <f t="shared" si="48"/>
        <v>3.6917073135823739</v>
      </c>
      <c r="K876">
        <f t="shared" si="48"/>
        <v>-1.2153524981354915</v>
      </c>
    </row>
    <row r="877" spans="1:11" x14ac:dyDescent="0.2">
      <c r="A877">
        <f t="shared" si="49"/>
        <v>2.7206192380087306</v>
      </c>
      <c r="B877">
        <f t="shared" si="47"/>
        <v>5.4733983104942272</v>
      </c>
      <c r="C877">
        <f t="shared" si="47"/>
        <v>1.1953995715400394</v>
      </c>
      <c r="D877">
        <f t="shared" si="47"/>
        <v>0.92444525997348148</v>
      </c>
      <c r="E877">
        <f t="shared" si="47"/>
        <v>0.75362535634529748</v>
      </c>
      <c r="F877">
        <f t="shared" si="47"/>
        <v>0.55026743976497561</v>
      </c>
      <c r="G877">
        <f t="shared" si="48"/>
        <v>0.35393429426375633</v>
      </c>
      <c r="H877">
        <f t="shared" si="48"/>
        <v>0.73255960463221881</v>
      </c>
      <c r="I877">
        <f t="shared" si="48"/>
        <v>1.2232989281138422</v>
      </c>
      <c r="J877">
        <f t="shared" si="48"/>
        <v>3.7058073659587554</v>
      </c>
      <c r="K877">
        <f t="shared" si="48"/>
        <v>-1.2115584985529344</v>
      </c>
    </row>
    <row r="878" spans="1:11" x14ac:dyDescent="0.2">
      <c r="A878">
        <f t="shared" si="49"/>
        <v>2.7237608306623202</v>
      </c>
      <c r="B878">
        <f t="shared" si="47"/>
        <v>5.306715283418252</v>
      </c>
      <c r="C878">
        <f t="shared" si="47"/>
        <v>1.193761739793916</v>
      </c>
      <c r="D878">
        <f t="shared" si="47"/>
        <v>0.92493594340561691</v>
      </c>
      <c r="E878">
        <f t="shared" si="47"/>
        <v>0.75493132115701045</v>
      </c>
      <c r="F878">
        <f t="shared" si="47"/>
        <v>0.55201056964252204</v>
      </c>
      <c r="G878">
        <f t="shared" si="48"/>
        <v>0.35361406903015702</v>
      </c>
      <c r="H878">
        <f t="shared" si="48"/>
        <v>0.7322850956703143</v>
      </c>
      <c r="I878">
        <f t="shared" si="48"/>
        <v>1.2236819331752995</v>
      </c>
      <c r="J878">
        <f t="shared" si="48"/>
        <v>3.7199158162798414</v>
      </c>
      <c r="K878">
        <f t="shared" si="48"/>
        <v>-1.2078143940724912</v>
      </c>
    </row>
    <row r="879" spans="1:11" x14ac:dyDescent="0.2">
      <c r="A879">
        <f t="shared" si="49"/>
        <v>2.7269024233159098</v>
      </c>
      <c r="B879">
        <f t="shared" si="47"/>
        <v>5.1496719033364711</v>
      </c>
      <c r="C879">
        <f t="shared" si="47"/>
        <v>1.1921261132909009</v>
      </c>
      <c r="D879">
        <f t="shared" si="47"/>
        <v>0.92542783398016237</v>
      </c>
      <c r="E879">
        <f t="shared" si="47"/>
        <v>0.75624365238814972</v>
      </c>
      <c r="F879">
        <f t="shared" si="47"/>
        <v>0.55376723459145738</v>
      </c>
      <c r="G879">
        <f t="shared" si="48"/>
        <v>0.35329667456893088</v>
      </c>
      <c r="H879">
        <f t="shared" si="48"/>
        <v>0.73201272578986387</v>
      </c>
      <c r="I879">
        <f t="shared" si="48"/>
        <v>1.2240624749951643</v>
      </c>
      <c r="J879">
        <f t="shared" si="48"/>
        <v>3.7340314810711428</v>
      </c>
      <c r="K879">
        <f t="shared" si="48"/>
        <v>-1.204119516482715</v>
      </c>
    </row>
    <row r="880" spans="1:11" x14ac:dyDescent="0.2">
      <c r="A880">
        <f t="shared" si="49"/>
        <v>2.7300440159694994</v>
      </c>
      <c r="B880">
        <f t="shared" si="47"/>
        <v>5.0014572864776747</v>
      </c>
      <c r="C880">
        <f t="shared" si="47"/>
        <v>1.190492708413591</v>
      </c>
      <c r="D880">
        <f t="shared" si="47"/>
        <v>0.92592092985595409</v>
      </c>
      <c r="E880">
        <f t="shared" si="47"/>
        <v>0.75756237983343899</v>
      </c>
      <c r="F880">
        <f t="shared" si="47"/>
        <v>0.55553757018888017</v>
      </c>
      <c r="G880">
        <f t="shared" si="48"/>
        <v>0.35298210032489991</v>
      </c>
      <c r="H880">
        <f t="shared" si="48"/>
        <v>0.73174249313268469</v>
      </c>
      <c r="I880">
        <f t="shared" si="48"/>
        <v>1.2244405449935072</v>
      </c>
      <c r="J880">
        <f t="shared" si="48"/>
        <v>3.748153156455587</v>
      </c>
      <c r="K880">
        <f t="shared" si="48"/>
        <v>-1.2004732114421688</v>
      </c>
    </row>
    <row r="881" spans="1:11" x14ac:dyDescent="0.2">
      <c r="A881">
        <f t="shared" si="49"/>
        <v>2.733185608623089</v>
      </c>
      <c r="B881">
        <f t="shared" si="47"/>
        <v>4.8613490096219598</v>
      </c>
      <c r="C881">
        <f t="shared" si="47"/>
        <v>1.1888615413637911</v>
      </c>
      <c r="D881">
        <f t="shared" si="47"/>
        <v>0.92641522917614605</v>
      </c>
      <c r="E881">
        <f t="shared" si="47"/>
        <v>0.75888753347961446</v>
      </c>
      <c r="F881">
        <f t="shared" si="47"/>
        <v>0.5573217138661577</v>
      </c>
      <c r="G881">
        <f t="shared" si="48"/>
        <v>0.35267033585503871</v>
      </c>
      <c r="H881">
        <f t="shared" si="48"/>
        <v>0.73147439585417706</v>
      </c>
      <c r="I881">
        <f t="shared" si="48"/>
        <v>1.2248161346346644</v>
      </c>
      <c r="J881">
        <f t="shared" si="48"/>
        <v>3.7622796181083999</v>
      </c>
      <c r="K881">
        <f t="shared" si="48"/>
        <v>-1.1968748381454184</v>
      </c>
    </row>
    <row r="882" spans="1:11" x14ac:dyDescent="0.2">
      <c r="A882">
        <f t="shared" si="49"/>
        <v>2.7363272012766786</v>
      </c>
      <c r="B882">
        <f t="shared" si="47"/>
        <v>4.7287013675465674</v>
      </c>
      <c r="C882">
        <f t="shared" si="47"/>
        <v>1.1872326281634369</v>
      </c>
      <c r="D882">
        <f t="shared" si="47"/>
        <v>0.92691073006812053</v>
      </c>
      <c r="E882">
        <f t="shared" si="47"/>
        <v>0.76021914350669195</v>
      </c>
      <c r="F882">
        <f t="shared" si="47"/>
        <v>0.55911980494026858</v>
      </c>
      <c r="G882">
        <f t="shared" si="48"/>
        <v>0.35236137082762592</v>
      </c>
      <c r="H882">
        <f t="shared" si="48"/>
        <v>0.73120843212333708</v>
      </c>
      <c r="I882">
        <f t="shared" si="48"/>
        <v>1.2251892354276481</v>
      </c>
      <c r="J882">
        <f t="shared" si="48"/>
        <v>3.7764096212202714</v>
      </c>
      <c r="K882">
        <f t="shared" si="48"/>
        <v>-1.1933237689989309</v>
      </c>
    </row>
    <row r="883" spans="1:11" x14ac:dyDescent="0.2">
      <c r="A883">
        <f t="shared" si="49"/>
        <v>2.7394687939302682</v>
      </c>
      <c r="B883">
        <f t="shared" si="47"/>
        <v>4.6029354525922059</v>
      </c>
      <c r="C883">
        <f t="shared" si="47"/>
        <v>1.1856059846555187</v>
      </c>
      <c r="D883">
        <f t="shared" si="47"/>
        <v>0.92740743064339948</v>
      </c>
      <c r="E883">
        <f t="shared" si="47"/>
        <v>0.76155724028924465</v>
      </c>
      <c r="F883">
        <f t="shared" si="47"/>
        <v>0.5609319846457862</v>
      </c>
      <c r="G883">
        <f t="shared" si="48"/>
        <v>0.35205519502140675</v>
      </c>
      <c r="H883">
        <f t="shared" si="48"/>
        <v>0.73094460012276996</v>
      </c>
      <c r="I883">
        <f t="shared" si="48"/>
        <v>1.2255598389265581</v>
      </c>
      <c r="J883">
        <f t="shared" si="48"/>
        <v>3.790541900469087</v>
      </c>
      <c r="K883">
        <f t="shared" si="48"/>
        <v>-1.1898193893065296</v>
      </c>
    </row>
    <row r="884" spans="1:11" x14ac:dyDescent="0.2">
      <c r="A884">
        <f t="shared" si="49"/>
        <v>2.7426103865838578</v>
      </c>
      <c r="B884">
        <f t="shared" si="47"/>
        <v>4.4835307347992153</v>
      </c>
      <c r="C884">
        <f t="shared" si="47"/>
        <v>1.1839816265050076</v>
      </c>
      <c r="D884">
        <f t="shared" si="47"/>
        <v>0.92790532899755573</v>
      </c>
      <c r="E884">
        <f t="shared" si="47"/>
        <v>0.7629018543976881</v>
      </c>
      <c r="F884">
        <f t="shared" si="47"/>
        <v>0.56275839616751466</v>
      </c>
      <c r="G884">
        <f t="shared" si="48"/>
        <v>0.35175179832476711</v>
      </c>
      <c r="H884">
        <f t="shared" si="48"/>
        <v>0.73068289804870201</v>
      </c>
      <c r="I884">
        <f t="shared" si="48"/>
        <v>1.2259279367309879</v>
      </c>
      <c r="J884">
        <f t="shared" si="48"/>
        <v>3.8046751700004604</v>
      </c>
      <c r="K884">
        <f t="shared" si="48"/>
        <v>-1.1863610969640943</v>
      </c>
    </row>
    <row r="885" spans="1:11" x14ac:dyDescent="0.2">
      <c r="A885">
        <f t="shared" si="49"/>
        <v>2.7457519792374474</v>
      </c>
      <c r="B885">
        <f t="shared" si="47"/>
        <v>4.3700178843187434</v>
      </c>
      <c r="C885">
        <f t="shared" si="47"/>
        <v>1.1823595691997888</v>
      </c>
      <c r="D885">
        <f t="shared" si="47"/>
        <v>0.92840442321012384</v>
      </c>
      <c r="E885">
        <f t="shared" si="47"/>
        <v>0.76425301659957579</v>
      </c>
      <c r="F885">
        <f t="shared" si="47"/>
        <v>0.564599184673796</v>
      </c>
      <c r="G885">
        <f t="shared" si="48"/>
        <v>0.35145117073491733</v>
      </c>
      <c r="H885">
        <f t="shared" si="48"/>
        <v>0.73042332411099287</v>
      </c>
      <c r="I885">
        <f t="shared" si="48"/>
        <v>1.2262935204864345</v>
      </c>
      <c r="J885">
        <f t="shared" si="48"/>
        <v>3.8188081234173619</v>
      </c>
      <c r="K885">
        <f t="shared" si="48"/>
        <v>-1.1829483021631864</v>
      </c>
    </row>
    <row r="886" spans="1:11" x14ac:dyDescent="0.2">
      <c r="A886">
        <f t="shared" si="49"/>
        <v>2.748893571891037</v>
      </c>
      <c r="B886">
        <f t="shared" si="47"/>
        <v>4.2619726273967462</v>
      </c>
      <c r="C886">
        <f t="shared" si="47"/>
        <v>1.1807398280515939</v>
      </c>
      <c r="D886">
        <f t="shared" si="47"/>
        <v>0.92890471134451047</v>
      </c>
      <c r="E886">
        <f t="shared" si="47"/>
        <v>0.76561075786090327</v>
      </c>
      <c r="F886">
        <f t="shared" si="47"/>
        <v>0.56645449735050257</v>
      </c>
      <c r="G886">
        <f t="shared" si="48"/>
        <v>0.35115330235708753</v>
      </c>
      <c r="H886">
        <f t="shared" si="48"/>
        <v>0.73016587653314802</v>
      </c>
      <c r="I886">
        <f t="shared" si="48"/>
        <v>1.2266565818847037</v>
      </c>
      <c r="J886">
        <f t="shared" si="48"/>
        <v>3.8329394337790679</v>
      </c>
      <c r="K886">
        <f t="shared" si="48"/>
        <v>-1.1795804271033086</v>
      </c>
    </row>
    <row r="887" spans="1:11" x14ac:dyDescent="0.2">
      <c r="A887">
        <f t="shared" si="49"/>
        <v>2.7520351645446266</v>
      </c>
      <c r="B887">
        <f t="shared" si="47"/>
        <v>4.1590104663602432</v>
      </c>
      <c r="C887">
        <f t="shared" si="47"/>
        <v>1.1791224181969391</v>
      </c>
      <c r="D887">
        <f t="shared" si="47"/>
        <v>0.92940619144790504</v>
      </c>
      <c r="E887">
        <f t="shared" si="47"/>
        <v>0.76697510934742263</v>
      </c>
      <c r="F887">
        <f t="shared" si="47"/>
        <v>0.56832448343573183</v>
      </c>
      <c r="G887">
        <f t="shared" si="48"/>
        <v>0.35085818340373331</v>
      </c>
      <c r="H887">
        <f t="shared" si="48"/>
        <v>0.72991055355233037</v>
      </c>
      <c r="I887">
        <f t="shared" si="48"/>
        <v>1.2270171126643141</v>
      </c>
      <c r="J887">
        <f t="shared" si="48"/>
        <v>3.8470677536097084</v>
      </c>
      <c r="K887">
        <f t="shared" si="48"/>
        <v>-1.1762569057125056</v>
      </c>
    </row>
    <row r="888" spans="1:11" x14ac:dyDescent="0.2">
      <c r="A888">
        <f t="shared" si="49"/>
        <v>2.7551767571982162</v>
      </c>
      <c r="B888">
        <f t="shared" si="47"/>
        <v>4.0607821251016913</v>
      </c>
      <c r="C888">
        <f t="shared" si="47"/>
        <v>1.1775073545980643</v>
      </c>
      <c r="D888">
        <f t="shared" si="47"/>
        <v>0.92990886155119012</v>
      </c>
      <c r="E888">
        <f t="shared" si="47"/>
        <v>0.76834610242596513</v>
      </c>
      <c r="F888">
        <f t="shared" si="47"/>
        <v>0.57020929425522215</v>
      </c>
      <c r="G888">
        <f t="shared" si="48"/>
        <v>0.35056580419375166</v>
      </c>
      <c r="H888">
        <f t="shared" si="48"/>
        <v>0.72965735341937199</v>
      </c>
      <c r="I888">
        <f t="shared" si="48"/>
        <v>1.2273751046109014</v>
      </c>
      <c r="J888">
        <f t="shared" si="48"/>
        <v>3.8611917149166781</v>
      </c>
      <c r="K888">
        <f t="shared" si="48"/>
        <v>-1.1729771833760334</v>
      </c>
    </row>
    <row r="889" spans="1:11" x14ac:dyDescent="0.2">
      <c r="A889">
        <f t="shared" si="49"/>
        <v>2.7583183498518058</v>
      </c>
      <c r="B889">
        <f t="shared" si="47"/>
        <v>3.966969606363973</v>
      </c>
      <c r="C889">
        <f t="shared" si="47"/>
        <v>1.1758946520438764</v>
      </c>
      <c r="D889">
        <f t="shared" si="47"/>
        <v>0.93041271966885231</v>
      </c>
      <c r="E889">
        <f t="shared" si="47"/>
        <v>0.76972376866577397</v>
      </c>
      <c r="F889">
        <f t="shared" si="47"/>
        <v>0.57210908325850329</v>
      </c>
      <c r="G889">
        <f t="shared" si="48"/>
        <v>0.35027615515170718</v>
      </c>
      <c r="H889">
        <f t="shared" si="48"/>
        <v>0.72940627439878536</v>
      </c>
      <c r="I889">
        <f t="shared" si="48"/>
        <v>1.2277305495576198</v>
      </c>
      <c r="J889">
        <f t="shared" si="48"/>
        <v>3.8753099292191662</v>
      </c>
      <c r="K889">
        <f t="shared" si="48"/>
        <v>-1.1697407166728298</v>
      </c>
    </row>
    <row r="890" spans="1:11" x14ac:dyDescent="0.2">
      <c r="A890">
        <f t="shared" si="49"/>
        <v>2.7614599425053954</v>
      </c>
      <c r="B890">
        <f t="shared" si="47"/>
        <v>3.877282767046355</v>
      </c>
      <c r="C890">
        <f t="shared" si="47"/>
        <v>1.1742843251508941</v>
      </c>
      <c r="D890">
        <f t="shared" si="47"/>
        <v>0.93091776379889057</v>
      </c>
      <c r="E890">
        <f t="shared" si="47"/>
        <v>0.77110813983984694</v>
      </c>
      <c r="F890">
        <f t="shared" si="47"/>
        <v>0.57402400605580339</v>
      </c>
      <c r="G890">
        <f t="shared" si="48"/>
        <v>0.34998922680706879</v>
      </c>
      <c r="H890">
        <f t="shared" si="48"/>
        <v>0.72915731476877521</v>
      </c>
      <c r="I890">
        <f t="shared" si="48"/>
        <v>1.2280834393855431</v>
      </c>
      <c r="J890">
        <f t="shared" si="48"/>
        <v>3.8894209875870551</v>
      </c>
      <c r="K890">
        <f t="shared" si="48"/>
        <v>-1.1665469731195308</v>
      </c>
    </row>
    <row r="891" spans="1:11" x14ac:dyDescent="0.2">
      <c r="A891">
        <f t="shared" si="49"/>
        <v>2.764601535158985</v>
      </c>
      <c r="B891">
        <f t="shared" ref="B891:F954" si="50">1/(1+B$7*SIN($A891))</f>
        <v>3.7914563338282878</v>
      </c>
      <c r="C891">
        <f t="shared" si="50"/>
        <v>1.1726763883641957</v>
      </c>
      <c r="D891">
        <f t="shared" si="50"/>
        <v>0.93142399192272796</v>
      </c>
      <c r="E891">
        <f t="shared" si="50"/>
        <v>0.77249924792628877</v>
      </c>
      <c r="F891">
        <f t="shared" si="50"/>
        <v>0.57595422045572919</v>
      </c>
      <c r="G891">
        <f t="shared" ref="G891:K954" si="51">1/(1+G$7*COS($A891))</f>
        <v>0.34970500979345609</v>
      </c>
      <c r="H891">
        <f t="shared" si="51"/>
        <v>0.72891047282124943</v>
      </c>
      <c r="I891">
        <f t="shared" si="51"/>
        <v>1.2284337660240616</v>
      </c>
      <c r="J891">
        <f t="shared" si="51"/>
        <v>3.9035234606904585</v>
      </c>
      <c r="K891">
        <f t="shared" si="51"/>
        <v>-1.1633954309217884</v>
      </c>
    </row>
    <row r="892" spans="1:11" x14ac:dyDescent="0.2">
      <c r="A892">
        <f t="shared" si="49"/>
        <v>2.7677431278125746</v>
      </c>
      <c r="B892">
        <f t="shared" si="50"/>
        <v>3.7092472944489607</v>
      </c>
      <c r="C892">
        <f t="shared" si="50"/>
        <v>1.1710708559583689</v>
      </c>
      <c r="D892">
        <f t="shared" si="50"/>
        <v>0.93193140200512059</v>
      </c>
      <c r="E892">
        <f t="shared" si="50"/>
        <v>0.77389712510967157</v>
      </c>
      <c r="F892">
        <f t="shared" si="50"/>
        <v>0.57789988650373725</v>
      </c>
      <c r="G892">
        <f t="shared" si="51"/>
        <v>0.34942349484789637</v>
      </c>
      <c r="H892">
        <f t="shared" si="51"/>
        <v>0.7286657468618295</v>
      </c>
      <c r="I892">
        <f t="shared" si="51"/>
        <v>1.2287815214512823</v>
      </c>
      <c r="J892">
        <f t="shared" si="51"/>
        <v>3.9176158988601637</v>
      </c>
      <c r="K892">
        <f t="shared" si="51"/>
        <v>-1.1602855787326487</v>
      </c>
    </row>
    <row r="893" spans="1:11" x14ac:dyDescent="0.2">
      <c r="A893">
        <f t="shared" si="49"/>
        <v>2.7708847204661642</v>
      </c>
      <c r="B893">
        <f t="shared" si="50"/>
        <v>3.6304326106099429</v>
      </c>
      <c r="C893">
        <f t="shared" si="50"/>
        <v>1.1694677420384632</v>
      </c>
      <c r="D893">
        <f t="shared" si="50"/>
        <v>0.93243999199406735</v>
      </c>
      <c r="E893">
        <f t="shared" si="50"/>
        <v>0.77530180378240687</v>
      </c>
      <c r="F893">
        <f t="shared" si="50"/>
        <v>0.57986116652141872</v>
      </c>
      <c r="G893">
        <f t="shared" si="51"/>
        <v>0.34914467281009037</v>
      </c>
      <c r="H893">
        <f t="shared" si="51"/>
        <v>0.72842313520986202</v>
      </c>
      <c r="I893">
        <f t="shared" si="51"/>
        <v>1.2291266976944224</v>
      </c>
      <c r="J893">
        <f t="shared" si="51"/>
        <v>3.9316968321592061</v>
      </c>
      <c r="K893">
        <f t="shared" si="51"/>
        <v>-1.1572169154177669</v>
      </c>
    </row>
    <row r="894" spans="1:11" x14ac:dyDescent="0.2">
      <c r="A894">
        <f t="shared" si="49"/>
        <v>2.7740263131197538</v>
      </c>
      <c r="B894">
        <f t="shared" si="50"/>
        <v>3.5548072071714896</v>
      </c>
      <c r="C894">
        <f t="shared" si="50"/>
        <v>1.1678670605409429</v>
      </c>
      <c r="D894">
        <f t="shared" si="50"/>
        <v>0.9329497598207187</v>
      </c>
      <c r="E894">
        <f t="shared" si="50"/>
        <v>0.77671331654612707</v>
      </c>
      <c r="F894">
        <f t="shared" si="50"/>
        <v>0.58183822514661421</v>
      </c>
      <c r="G894">
        <f t="shared" si="51"/>
        <v>0.34886853462168893</v>
      </c>
      <c r="H894">
        <f t="shared" si="51"/>
        <v>0.72818263619842827</v>
      </c>
      <c r="I894">
        <f t="shared" si="51"/>
        <v>1.2294692868302057</v>
      </c>
      <c r="J894">
        <f t="shared" si="51"/>
        <v>3.9457647704658596</v>
      </c>
      <c r="K894">
        <f t="shared" si="51"/>
        <v>-1.1541889498272382</v>
      </c>
    </row>
    <row r="895" spans="1:11" x14ac:dyDescent="0.2">
      <c r="A895">
        <f t="shared" si="49"/>
        <v>2.7771679057733434</v>
      </c>
      <c r="B895">
        <f t="shared" si="50"/>
        <v>3.4821821994703646</v>
      </c>
      <c r="C895">
        <f t="shared" si="50"/>
        <v>1.1662688252346451</v>
      </c>
      <c r="D895">
        <f t="shared" si="50"/>
        <v>0.93346070339928766</v>
      </c>
      <c r="E895">
        <f t="shared" si="50"/>
        <v>0.77813169621307565</v>
      </c>
      <c r="F895">
        <f t="shared" si="50"/>
        <v>0.58383122937438225</v>
      </c>
      <c r="G895">
        <f t="shared" si="51"/>
        <v>0.34859507132557843</v>
      </c>
      <c r="H895">
        <f t="shared" si="51"/>
        <v>0.72794424817435566</v>
      </c>
      <c r="I895">
        <f t="shared" si="51"/>
        <v>1.2298092809852526</v>
      </c>
      <c r="J895">
        <f t="shared" si="51"/>
        <v>3.9598182035682643</v>
      </c>
      <c r="K895">
        <f t="shared" si="51"/>
        <v>-1.1512012005738304</v>
      </c>
    </row>
    <row r="896" spans="1:11" x14ac:dyDescent="0.2">
      <c r="A896">
        <f t="shared" si="49"/>
        <v>2.780309498426933</v>
      </c>
      <c r="B896">
        <f t="shared" si="50"/>
        <v>3.4123833264975283</v>
      </c>
      <c r="C896">
        <f t="shared" si="50"/>
        <v>1.1646730497217355</v>
      </c>
      <c r="D896">
        <f t="shared" si="50"/>
        <v>0.93397282062695686</v>
      </c>
      <c r="E896">
        <f t="shared" si="50"/>
        <v>0.77955697580750871</v>
      </c>
      <c r="F896">
        <f t="shared" si="50"/>
        <v>0.58584034859884104</v>
      </c>
      <c r="G896">
        <f t="shared" si="51"/>
        <v>0.34832427406517635</v>
      </c>
      <c r="H896">
        <f t="shared" si="51"/>
        <v>0.72770796949822758</v>
      </c>
      <c r="I896">
        <f t="shared" si="51"/>
        <v>1.2301466723364727</v>
      </c>
      <c r="J896">
        <f t="shared" si="51"/>
        <v>3.9738556012709765</v>
      </c>
      <c r="K896">
        <f t="shared" si="51"/>
        <v>-1.1482531958174189</v>
      </c>
    </row>
    <row r="897" spans="1:11" x14ac:dyDescent="0.2">
      <c r="A897">
        <f t="shared" si="49"/>
        <v>2.7834510910805226</v>
      </c>
      <c r="B897">
        <f t="shared" si="50"/>
        <v>3.3452495625746077</v>
      </c>
      <c r="C897">
        <f t="shared" si="50"/>
        <v>1.1630797474386689</v>
      </c>
      <c r="D897">
        <f t="shared" si="50"/>
        <v>0.93448610938378973</v>
      </c>
      <c r="E897">
        <f t="shared" si="50"/>
        <v>0.78098918856710531</v>
      </c>
      <c r="F897">
        <f t="shared" si="50"/>
        <v>0.58786575465590452</v>
      </c>
      <c r="G897">
        <f t="shared" si="51"/>
        <v>0.3480561340837357</v>
      </c>
      <c r="H897">
        <f t="shared" si="51"/>
        <v>0.72747379854439231</v>
      </c>
      <c r="I897">
        <f t="shared" si="51"/>
        <v>1.2304814531114536</v>
      </c>
      <c r="J897">
        <f t="shared" si="51"/>
        <v>3.9878754135136472</v>
      </c>
      <c r="K897">
        <f t="shared" si="51"/>
        <v>-1.145344473055425</v>
      </c>
    </row>
    <row r="898" spans="1:11" x14ac:dyDescent="0.2">
      <c r="A898">
        <f t="shared" si="49"/>
        <v>2.7865926837341122</v>
      </c>
      <c r="B898">
        <f t="shared" si="50"/>
        <v>3.2806318842466644</v>
      </c>
      <c r="C898">
        <f t="shared" si="50"/>
        <v>1.1614889316571504</v>
      </c>
      <c r="D898">
        <f t="shared" si="50"/>
        <v>0.93500056753263783</v>
      </c>
      <c r="E898">
        <f t="shared" si="50"/>
        <v>0.78242836794438886</v>
      </c>
      <c r="F898">
        <f t="shared" si="50"/>
        <v>0.58990762186693779</v>
      </c>
      <c r="G898">
        <f t="shared" si="51"/>
        <v>0.34779064272365917</v>
      </c>
      <c r="H898">
        <f t="shared" si="51"/>
        <v>0.72724173370097478</v>
      </c>
      <c r="I898">
        <f t="shared" si="51"/>
        <v>1.2308136155888485</v>
      </c>
      <c r="J898">
        <f t="shared" si="51"/>
        <v>4.0018760705020959</v>
      </c>
      <c r="K898">
        <f t="shared" si="51"/>
        <v>-1.1424745789190685</v>
      </c>
    </row>
    <row r="899" spans="1:11" x14ac:dyDescent="0.2">
      <c r="A899">
        <f t="shared" si="49"/>
        <v>2.7897342763877018</v>
      </c>
      <c r="B899">
        <f t="shared" si="50"/>
        <v>3.2183921725160225</v>
      </c>
      <c r="C899">
        <f t="shared" si="50"/>
        <v>1.1599006154850973</v>
      </c>
      <c r="D899">
        <f t="shared" si="50"/>
        <v>0.93551619291905053</v>
      </c>
      <c r="E899">
        <f t="shared" si="50"/>
        <v>0.78387454760815756</v>
      </c>
      <c r="F899">
        <f t="shared" si="50"/>
        <v>0.59196612708335283</v>
      </c>
      <c r="G899">
        <f t="shared" si="51"/>
        <v>0.34752779142582219</v>
      </c>
      <c r="H899">
        <f t="shared" si="51"/>
        <v>0.72701177336988498</v>
      </c>
      <c r="I899">
        <f t="shared" si="51"/>
        <v>1.2311431520987612</v>
      </c>
      <c r="J899">
        <f t="shared" si="51"/>
        <v>4.0158559828520017</v>
      </c>
      <c r="K899">
        <f t="shared" si="51"/>
        <v>-1.1396430689752546</v>
      </c>
    </row>
    <row r="900" spans="1:11" x14ac:dyDescent="0.2">
      <c r="A900">
        <f t="shared" si="49"/>
        <v>2.7928758690412914</v>
      </c>
      <c r="B900">
        <f t="shared" si="50"/>
        <v>3.1584022333982191</v>
      </c>
      <c r="C900">
        <f t="shared" si="50"/>
        <v>1.1583148118676023</v>
      </c>
      <c r="D900">
        <f t="shared" si="50"/>
        <v>0.93603298337118324</v>
      </c>
      <c r="E900">
        <f t="shared" si="50"/>
        <v>0.785327761444926</v>
      </c>
      <c r="F900">
        <f t="shared" si="50"/>
        <v>0.59404144973216733</v>
      </c>
      <c r="G900">
        <f t="shared" si="51"/>
        <v>0.34726757172890571</v>
      </c>
      <c r="H900">
        <f t="shared" si="51"/>
        <v>0.72678391596682745</v>
      </c>
      <c r="I900">
        <f t="shared" si="51"/>
        <v>1.2314700550231301</v>
      </c>
      <c r="J900">
        <f t="shared" si="51"/>
        <v>4.0298135417454617</v>
      </c>
      <c r="K900">
        <f t="shared" si="51"/>
        <v>-1.1368495075339167</v>
      </c>
    </row>
    <row r="901" spans="1:11" x14ac:dyDescent="0.2">
      <c r="A901">
        <f t="shared" si="49"/>
        <v>2.796017461694881</v>
      </c>
      <c r="B901">
        <f t="shared" si="50"/>
        <v>3.1005429221838057</v>
      </c>
      <c r="C901">
        <f t="shared" si="50"/>
        <v>1.1567315335879</v>
      </c>
      <c r="D901">
        <f t="shared" si="50"/>
        <v>0.93655093669970624</v>
      </c>
      <c r="E901">
        <f t="shared" si="50"/>
        <v>0.78678804356037635</v>
      </c>
      <c r="F901">
        <f t="shared" si="50"/>
        <v>0.59613377186255501</v>
      </c>
      <c r="G901">
        <f t="shared" si="51"/>
        <v>0.34700997526873673</v>
      </c>
      <c r="H901">
        <f t="shared" si="51"/>
        <v>0.72655815992131123</v>
      </c>
      <c r="I901">
        <f t="shared" si="51"/>
        <v>1.231794316796111</v>
      </c>
      <c r="J901">
        <f t="shared" si="51"/>
        <v>4.0437471191006287</v>
      </c>
      <c r="K901">
        <f t="shared" si="51"/>
        <v>-1.134093467460646</v>
      </c>
    </row>
    <row r="902" spans="1:11" x14ac:dyDescent="0.2">
      <c r="A902">
        <f t="shared" si="49"/>
        <v>2.7991590543484706</v>
      </c>
      <c r="B902">
        <f t="shared" si="50"/>
        <v>3.0447033588174355</v>
      </c>
      <c r="C902">
        <f t="shared" si="50"/>
        <v>1.1551507932683307</v>
      </c>
      <c r="D902">
        <f t="shared" si="50"/>
        <v>0.9370700506977131</v>
      </c>
      <c r="E902">
        <f t="shared" si="50"/>
        <v>0.78825542828081974</v>
      </c>
      <c r="F902">
        <f t="shared" si="50"/>
        <v>0.5982432781934075</v>
      </c>
      <c r="G902">
        <f t="shared" si="51"/>
        <v>0.34675499377763935</v>
      </c>
      <c r="H902">
        <f t="shared" si="51"/>
        <v>0.72633450367665864</v>
      </c>
      <c r="I902">
        <f t="shared" si="51"/>
        <v>1.232115929904456</v>
      </c>
      <c r="J902">
        <f t="shared" si="51"/>
        <v>4.0576550677546592</v>
      </c>
      <c r="K902">
        <f t="shared" si="51"/>
        <v>-1.1313745299944489</v>
      </c>
    </row>
    <row r="903" spans="1:11" x14ac:dyDescent="0.2">
      <c r="A903">
        <f t="shared" si="49"/>
        <v>2.8023006470020602</v>
      </c>
      <c r="B903">
        <f t="shared" si="50"/>
        <v>2.9907802235222878</v>
      </c>
      <c r="C903">
        <f t="shared" si="50"/>
        <v>1.1535726033713094</v>
      </c>
      <c r="D903">
        <f t="shared" si="50"/>
        <v>0.93759032314062896</v>
      </c>
      <c r="E903">
        <f t="shared" si="50"/>
        <v>0.78972995015466874</v>
      </c>
      <c r="F903">
        <f t="shared" si="50"/>
        <v>0.60037015616193845</v>
      </c>
      <c r="G903">
        <f t="shared" si="51"/>
        <v>0.34650261908379337</v>
      </c>
      <c r="H903">
        <f t="shared" si="51"/>
        <v>0.72611294569001428</v>
      </c>
      <c r="I903">
        <f t="shared" si="51"/>
        <v>1.232434886887892</v>
      </c>
      <c r="J903">
        <f t="shared" si="51"/>
        <v>4.0715357216601822</v>
      </c>
      <c r="K903">
        <f t="shared" si="51"/>
        <v>-1.1286922845704686</v>
      </c>
    </row>
    <row r="904" spans="1:11" x14ac:dyDescent="0.2">
      <c r="A904">
        <f t="shared" si="49"/>
        <v>2.8054422396556498</v>
      </c>
      <c r="B904">
        <f t="shared" si="50"/>
        <v>2.9386771232555708</v>
      </c>
      <c r="C904">
        <f t="shared" si="50"/>
        <v>1.151996976200292</v>
      </c>
      <c r="D904">
        <f t="shared" si="50"/>
        <v>0.93811175178611872</v>
      </c>
      <c r="E904">
        <f t="shared" si="50"/>
        <v>0.79121164395391885</v>
      </c>
      <c r="F904">
        <f t="shared" si="50"/>
        <v>0.60251459597335155</v>
      </c>
      <c r="G904">
        <f t="shared" si="51"/>
        <v>0.34625284311060223</v>
      </c>
      <c r="H904">
        <f t="shared" si="51"/>
        <v>0.72589348443235402</v>
      </c>
      <c r="I904">
        <f t="shared" si="51"/>
        <v>1.2327511803394977</v>
      </c>
      <c r="J904">
        <f t="shared" si="51"/>
        <v>4.0853873960955083</v>
      </c>
      <c r="K904">
        <f t="shared" si="51"/>
        <v>-1.1260463286475229</v>
      </c>
    </row>
    <row r="905" spans="1:11" x14ac:dyDescent="0.2">
      <c r="A905">
        <f t="shared" si="49"/>
        <v>2.8085838323092394</v>
      </c>
      <c r="B905">
        <f t="shared" si="50"/>
        <v>2.8883040208222845</v>
      </c>
      <c r="C905">
        <f t="shared" si="50"/>
        <v>1.1504239239007443</v>
      </c>
      <c r="D905">
        <f t="shared" si="50"/>
        <v>0.93863433437399502</v>
      </c>
      <c r="E905">
        <f t="shared" si="50"/>
        <v>0.79270054467564222</v>
      </c>
      <c r="F905">
        <f t="shared" si="50"/>
        <v>0.60467679065160473</v>
      </c>
      <c r="G905">
        <f t="shared" si="51"/>
        <v>0.34600565787606918</v>
      </c>
      <c r="H905">
        <f t="shared" si="51"/>
        <v>0.72567611838849377</v>
      </c>
      <c r="I905">
        <f t="shared" si="51"/>
        <v>1.2330648029060765</v>
      </c>
      <c r="J905">
        <f t="shared" si="51"/>
        <v>4.0992083878887735</v>
      </c>
      <c r="K905">
        <f t="shared" si="51"/>
        <v>-1.1234362675403118</v>
      </c>
    </row>
    <row r="906" spans="1:11" x14ac:dyDescent="0.2">
      <c r="A906">
        <f t="shared" si="49"/>
        <v>2.811725424962829</v>
      </c>
      <c r="B906">
        <f t="shared" si="50"/>
        <v>2.8395767195346853</v>
      </c>
      <c r="C906">
        <f t="shared" si="50"/>
        <v>1.1488534584611108</v>
      </c>
      <c r="D906">
        <f t="shared" si="50"/>
        <v>0.93915806862612661</v>
      </c>
      <c r="E906">
        <f t="shared" si="50"/>
        <v>0.79419668754349049</v>
      </c>
      <c r="F906">
        <f t="shared" si="50"/>
        <v>0.60685693609129532</v>
      </c>
      <c r="G906">
        <f t="shared" si="51"/>
        <v>0.34576105549218289</v>
      </c>
      <c r="H906">
        <f t="shared" si="51"/>
        <v>0.72546084605709782</v>
      </c>
      <c r="I906">
        <f t="shared" si="51"/>
        <v>1.2333757472885292</v>
      </c>
      <c r="J906">
        <f t="shared" si="51"/>
        <v>4.1129969756562215</v>
      </c>
      <c r="K906">
        <f t="shared" si="51"/>
        <v>-1.1208617142561519</v>
      </c>
    </row>
    <row r="907" spans="1:11" x14ac:dyDescent="0.2">
      <c r="A907">
        <f t="shared" si="49"/>
        <v>2.8148670176164186</v>
      </c>
      <c r="B907">
        <f t="shared" si="50"/>
        <v>2.7924163972128802</v>
      </c>
      <c r="C907">
        <f t="shared" si="50"/>
        <v>1.1472855917137847</v>
      </c>
      <c r="D907">
        <f t="shared" si="50"/>
        <v>0.93968295224634601</v>
      </c>
      <c r="E907">
        <f t="shared" si="50"/>
        <v>0.79570010800920865</v>
      </c>
      <c r="F907">
        <f t="shared" si="50"/>
        <v>0.60905523111069615</v>
      </c>
      <c r="G907">
        <f t="shared" si="51"/>
        <v>0.34551902816430979</v>
      </c>
      <c r="H907">
        <f t="shared" si="51"/>
        <v>0.72524766595068713</v>
      </c>
      <c r="I907">
        <f t="shared" si="51"/>
        <v>1.2336840062422245</v>
      </c>
      <c r="J907">
        <f t="shared" si="51"/>
        <v>4.1267514200548252</v>
      </c>
      <c r="K907">
        <f t="shared" si="51"/>
        <v>-1.1183222893361016</v>
      </c>
    </row>
    <row r="908" spans="1:11" x14ac:dyDescent="0.2">
      <c r="A908">
        <f t="shared" si="49"/>
        <v>2.8180086102700082</v>
      </c>
      <c r="B908">
        <f t="shared" si="50"/>
        <v>2.7467491841016094</v>
      </c>
      <c r="C908">
        <f t="shared" si="50"/>
        <v>1.1457203353360772</v>
      </c>
      <c r="D908">
        <f t="shared" si="50"/>
        <v>0.94020898292035748</v>
      </c>
      <c r="E908">
        <f t="shared" si="50"/>
        <v>0.79721084175415957</v>
      </c>
      <c r="F908">
        <f t="shared" si="50"/>
        <v>0.61127187750597345</v>
      </c>
      <c r="G908">
        <f t="shared" si="51"/>
        <v>0.34527956819059696</v>
      </c>
      <c r="H908">
        <f t="shared" si="51"/>
        <v>0.72503657659564824</v>
      </c>
      <c r="I908">
        <f t="shared" si="51"/>
        <v>1.2339895725773664</v>
      </c>
      <c r="J908">
        <f t="shared" si="51"/>
        <v>4.1404699640493803</v>
      </c>
      <c r="K908">
        <f t="shared" si="51"/>
        <v>-1.1158176207003474</v>
      </c>
    </row>
    <row r="909" spans="1:11" x14ac:dyDescent="0.2">
      <c r="A909">
        <f t="shared" ref="A909:A972" si="52">A908+B$3</f>
        <v>2.8211502029235977</v>
      </c>
      <c r="B909">
        <f t="shared" si="50"/>
        <v>2.7025057799494019</v>
      </c>
      <c r="C909">
        <f t="shared" si="50"/>
        <v>1.1441577008511883</v>
      </c>
      <c r="D909">
        <f t="shared" si="50"/>
        <v>0.94073615831564417</v>
      </c>
      <c r="E909">
        <f t="shared" si="50"/>
        <v>0.79872892469085954</v>
      </c>
      <c r="F909">
        <f t="shared" si="50"/>
        <v>0.61350708010661537</v>
      </c>
      <c r="G909">
        <f t="shared" si="51"/>
        <v>0.34504266796138139</v>
      </c>
      <c r="H909">
        <f t="shared" si="51"/>
        <v>0.7248275765322405</v>
      </c>
      <c r="I909">
        <f t="shared" si="51"/>
        <v>1.2342924391593604</v>
      </c>
      <c r="J909">
        <f t="shared" si="51"/>
        <v>4.1541508331943255</v>
      </c>
      <c r="K909">
        <f t="shared" si="51"/>
        <v>-1.1133473434977232</v>
      </c>
    </row>
    <row r="910" spans="1:11" x14ac:dyDescent="0.2">
      <c r="A910">
        <f t="shared" si="52"/>
        <v>2.8242917955771873</v>
      </c>
      <c r="B910">
        <f t="shared" si="50"/>
        <v>2.659621106075432</v>
      </c>
      <c r="C910">
        <f t="shared" si="50"/>
        <v>1.1425976996291769</v>
      </c>
      <c r="D910">
        <f t="shared" si="50"/>
        <v>0.94126447608137676</v>
      </c>
      <c r="E910">
        <f t="shared" si="50"/>
        <v>0.80025439296452361</v>
      </c>
      <c r="F910">
        <f t="shared" si="50"/>
        <v>0.61576104683210475</v>
      </c>
      <c r="G910">
        <f t="shared" si="51"/>
        <v>0.3448083199586085</v>
      </c>
      <c r="H910">
        <f t="shared" si="51"/>
        <v>0.72462066431460437</v>
      </c>
      <c r="I910">
        <f t="shared" si="51"/>
        <v>1.2345925989091775</v>
      </c>
      <c r="J910">
        <f t="shared" si="51"/>
        <v>4.167792235930369</v>
      </c>
      <c r="K910">
        <f t="shared" si="51"/>
        <v>-1.1109110999592371</v>
      </c>
    </row>
    <row r="911" spans="1:11" x14ac:dyDescent="0.2">
      <c r="A911">
        <f t="shared" si="52"/>
        <v>2.8274333882307769</v>
      </c>
      <c r="B911">
        <f t="shared" si="50"/>
        <v>2.6180339887503767</v>
      </c>
      <c r="C911">
        <f t="shared" si="50"/>
        <v>1.1410403428879312</v>
      </c>
      <c r="D911">
        <f t="shared" si="50"/>
        <v>0.94179393384832022</v>
      </c>
      <c r="E911">
        <f t="shared" si="50"/>
        <v>0.80178728295462298</v>
      </c>
      <c r="F911">
        <f t="shared" si="50"/>
        <v>0.61803398874986804</v>
      </c>
      <c r="G911">
        <f t="shared" si="51"/>
        <v>0.34457651675525847</v>
      </c>
      <c r="H911">
        <f t="shared" si="51"/>
        <v>0.72441583851076929</v>
      </c>
      <c r="I911">
        <f t="shared" si="51"/>
        <v>1.2348900448037146</v>
      </c>
      <c r="J911">
        <f t="shared" si="51"/>
        <v>4.1813923638961308</v>
      </c>
      <c r="K911">
        <f t="shared" si="51"/>
        <v>-1.1085085392554943</v>
      </c>
    </row>
    <row r="912" spans="1:11" x14ac:dyDescent="0.2">
      <c r="A912">
        <f t="shared" si="52"/>
        <v>2.8305749808843665</v>
      </c>
      <c r="B912">
        <f t="shared" si="50"/>
        <v>2.5776868706518847</v>
      </c>
      <c r="C912">
        <f t="shared" si="50"/>
        <v>1.1394856416941395</v>
      </c>
      <c r="D912">
        <f t="shared" si="50"/>
        <v>0.9423245292287411</v>
      </c>
      <c r="E912">
        <f t="shared" si="50"/>
        <v>0.80332763127645246</v>
      </c>
      <c r="F912">
        <f t="shared" si="50"/>
        <v>0.6203261201345327</v>
      </c>
      <c r="G912">
        <f t="shared" si="51"/>
        <v>0.34434725101478053</v>
      </c>
      <c r="H912">
        <f t="shared" si="51"/>
        <v>0.72421309770266162</v>
      </c>
      <c r="I912">
        <f t="shared" si="51"/>
        <v>1.2351847698761549</v>
      </c>
      <c r="J912">
        <f t="shared" si="51"/>
        <v>4.1949493922549248</v>
      </c>
      <c r="K912">
        <f t="shared" si="51"/>
        <v>-1.1061393173578935</v>
      </c>
    </row>
    <row r="913" spans="1:11" x14ac:dyDescent="0.2">
      <c r="A913">
        <f t="shared" si="52"/>
        <v>2.8337165735379561</v>
      </c>
      <c r="B913">
        <f t="shared" si="50"/>
        <v>2.5385255475326862</v>
      </c>
      <c r="C913">
        <f t="shared" si="50"/>
        <v>1.13793360696426</v>
      </c>
      <c r="D913">
        <f t="shared" si="50"/>
        <v>0.94285625981631604</v>
      </c>
      <c r="E913">
        <f t="shared" si="50"/>
        <v>0.80487547478270893</v>
      </c>
      <c r="F913">
        <f t="shared" si="50"/>
        <v>0.62263765852853081</v>
      </c>
      <c r="G913">
        <f t="shared" si="51"/>
        <v>0.34412051549053535</v>
      </c>
      <c r="H913">
        <f t="shared" si="51"/>
        <v>0.72401244048611157</v>
      </c>
      <c r="I913">
        <f t="shared" si="51"/>
        <v>1.2354767672163243</v>
      </c>
      <c r="J913">
        <f t="shared" si="51"/>
        <v>4.2084614800368092</v>
      </c>
      <c r="K913">
        <f t="shared" si="51"/>
        <v>-1.103803096903496</v>
      </c>
    </row>
    <row r="914" spans="1:11" x14ac:dyDescent="0.2">
      <c r="A914">
        <f t="shared" si="52"/>
        <v>2.8368581661915457</v>
      </c>
      <c r="B914">
        <f t="shared" si="50"/>
        <v>2.5004989275680201</v>
      </c>
      <c r="C914">
        <f t="shared" si="50"/>
        <v>1.1363842494654919</v>
      </c>
      <c r="D914">
        <f t="shared" si="50"/>
        <v>0.94338912318603763</v>
      </c>
      <c r="E914">
        <f t="shared" si="50"/>
        <v>0.80643085056508124</v>
      </c>
      <c r="F914">
        <f t="shared" si="50"/>
        <v>0.62496882480408111</v>
      </c>
      <c r="G914">
        <f t="shared" si="51"/>
        <v>0.34389630302524499</v>
      </c>
      <c r="H914">
        <f t="shared" si="51"/>
        <v>0.7238138654708608</v>
      </c>
      <c r="I914">
        <f t="shared" si="51"/>
        <v>1.2357660299710462</v>
      </c>
      <c r="J914">
        <f t="shared" si="51"/>
        <v>4.221926770496049</v>
      </c>
      <c r="K914">
        <f t="shared" si="51"/>
        <v>-1.101499547063449</v>
      </c>
    </row>
    <row r="915" spans="1:11" x14ac:dyDescent="0.2">
      <c r="A915">
        <f t="shared" si="52"/>
        <v>2.8399997588451353</v>
      </c>
      <c r="B915">
        <f t="shared" si="50"/>
        <v>2.4635588111358326</v>
      </c>
      <c r="C915">
        <f t="shared" si="50"/>
        <v>1.1348375798167445</v>
      </c>
      <c r="D915">
        <f t="shared" si="50"/>
        <v>0.94392311689412223</v>
      </c>
      <c r="E915">
        <f t="shared" si="50"/>
        <v>0.80799379595585041</v>
      </c>
      <c r="F915">
        <f t="shared" si="50"/>
        <v>0.62731984322658818</v>
      </c>
      <c r="G915">
        <f t="shared" si="51"/>
        <v>0.34367460655045123</v>
      </c>
      <c r="H915">
        <f t="shared" si="51"/>
        <v>0.72361737128056969</v>
      </c>
      <c r="I915">
        <f t="shared" si="51"/>
        <v>1.2360525513444949</v>
      </c>
      <c r="J915">
        <f t="shared" si="51"/>
        <v>4.2353433914840855</v>
      </c>
      <c r="K915">
        <f t="shared" si="51"/>
        <v>-1.0992283434148722</v>
      </c>
    </row>
    <row r="916" spans="1:11" x14ac:dyDescent="0.2">
      <c r="A916">
        <f t="shared" si="52"/>
        <v>2.8431413514987249</v>
      </c>
      <c r="B916">
        <f t="shared" si="50"/>
        <v>2.4276596890339968</v>
      </c>
      <c r="C916">
        <f t="shared" si="50"/>
        <v>1.1332936084896066</v>
      </c>
      <c r="D916">
        <f t="shared" si="50"/>
        <v>0.9444582384779181</v>
      </c>
      <c r="E916">
        <f t="shared" si="50"/>
        <v>0.80956434852950199</v>
      </c>
      <c r="F916">
        <f t="shared" si="50"/>
        <v>0.62969094151949712</v>
      </c>
      <c r="G916">
        <f t="shared" si="51"/>
        <v>0.34345541908598076</v>
      </c>
      <c r="H916">
        <f t="shared" si="51"/>
        <v>0.72342295655282485</v>
      </c>
      <c r="I916">
        <f t="shared" si="51"/>
        <v>1.2363363245985428</v>
      </c>
      <c r="J916">
        <f t="shared" si="51"/>
        <v>4.2487094558380933</v>
      </c>
      <c r="K916">
        <f t="shared" si="51"/>
        <v>-1.0969891678161015</v>
      </c>
    </row>
    <row r="917" spans="1:11" x14ac:dyDescent="0.2">
      <c r="A917">
        <f t="shared" si="52"/>
        <v>2.8462829441523145</v>
      </c>
      <c r="B917">
        <f t="shared" si="50"/>
        <v>2.392758557358504</v>
      </c>
      <c r="C917">
        <f t="shared" si="50"/>
        <v>1.1317523458093157</v>
      </c>
      <c r="D917">
        <f t="shared" si="50"/>
        <v>0.94499448545581033</v>
      </c>
      <c r="E917">
        <f t="shared" si="50"/>
        <v>0.81114254610434866</v>
      </c>
      <c r="F917">
        <f t="shared" si="50"/>
        <v>0.63208235093064113</v>
      </c>
      <c r="G917">
        <f t="shared" si="51"/>
        <v>0.34323873373941871</v>
      </c>
      <c r="H917">
        <f t="shared" si="51"/>
        <v>0.72323061993914539</v>
      </c>
      <c r="I917">
        <f t="shared" si="51"/>
        <v>1.2366173430531118</v>
      </c>
      <c r="J917">
        <f t="shared" si="51"/>
        <v>4.2620230617852668</v>
      </c>
      <c r="K917">
        <f t="shared" si="51"/>
        <v>-1.0947817082851943</v>
      </c>
    </row>
    <row r="918" spans="1:11" x14ac:dyDescent="0.2">
      <c r="A918">
        <f t="shared" si="52"/>
        <v>2.8494245368059041</v>
      </c>
      <c r="B918">
        <f t="shared" si="50"/>
        <v>2.3588147474594638</v>
      </c>
      <c r="C918">
        <f t="shared" si="50"/>
        <v>1.1302138019557268</v>
      </c>
      <c r="D918">
        <f t="shared" si="50"/>
        <v>0.94553185532713013</v>
      </c>
      <c r="E918">
        <f t="shared" si="50"/>
        <v>0.81272842674416457</v>
      </c>
      <c r="F918">
        <f t="shared" si="50"/>
        <v>0.63449430630012349</v>
      </c>
      <c r="G918">
        <f t="shared" si="51"/>
        <v>0.34302454370558955</v>
      </c>
      <c r="H918">
        <f t="shared" si="51"/>
        <v>0.72304036010499007</v>
      </c>
      <c r="I918">
        <f t="shared" si="51"/>
        <v>1.2368956000865152</v>
      </c>
      <c r="J918">
        <f t="shared" si="51"/>
        <v>4.2752822933628538</v>
      </c>
      <c r="K918">
        <f t="shared" si="51"/>
        <v>-1.0926056588816042</v>
      </c>
    </row>
    <row r="919" spans="1:11" x14ac:dyDescent="0.2">
      <c r="A919">
        <f t="shared" si="52"/>
        <v>2.8525661294594937</v>
      </c>
      <c r="B919">
        <f t="shared" si="50"/>
        <v>2.3257897695613625</v>
      </c>
      <c r="C919">
        <f t="shared" si="50"/>
        <v>1.1286779869642791</v>
      </c>
      <c r="D919">
        <f t="shared" si="50"/>
        <v>0.94607034557206016</v>
      </c>
      <c r="E919">
        <f t="shared" si="50"/>
        <v>0.81432202875983062</v>
      </c>
      <c r="F919">
        <f t="shared" si="50"/>
        <v>0.63692704612977502</v>
      </c>
      <c r="G919">
        <f t="shared" si="51"/>
        <v>0.34281284226604519</v>
      </c>
      <c r="H919">
        <f t="shared" si="51"/>
        <v>0.72285217572976457</v>
      </c>
      <c r="I919">
        <f t="shared" si="51"/>
        <v>1.2371710891358021</v>
      </c>
      <c r="J919">
        <f t="shared" si="51"/>
        <v>4.2884852208540201</v>
      </c>
      <c r="K919">
        <f t="shared" si="51"/>
        <v>-1.0904607195909379</v>
      </c>
    </row>
    <row r="920" spans="1:11" x14ac:dyDescent="0.2">
      <c r="A920">
        <f t="shared" si="52"/>
        <v>2.8557077221130833</v>
      </c>
      <c r="B920">
        <f t="shared" si="50"/>
        <v>2.2936471687834832</v>
      </c>
      <c r="C920">
        <f t="shared" si="50"/>
        <v>1.127144910726964</v>
      </c>
      <c r="D920">
        <f t="shared" si="50"/>
        <v>0.94660995365154266</v>
      </c>
      <c r="E920">
        <f t="shared" si="50"/>
        <v>0.81592339071099151</v>
      </c>
      <c r="F920">
        <f t="shared" si="50"/>
        <v>0.63938081265422952</v>
      </c>
      <c r="G920">
        <f t="shared" si="51"/>
        <v>0.34260362278856094</v>
      </c>
      <c r="H920">
        <f t="shared" si="51"/>
        <v>0.72266606550682699</v>
      </c>
      <c r="I920">
        <f t="shared" si="51"/>
        <v>1.2374438036970976</v>
      </c>
      <c r="J920">
        <f t="shared" si="51"/>
        <v>4.3016299012396004</v>
      </c>
      <c r="K920">
        <f t="shared" si="51"/>
        <v>-1.0883465962127035</v>
      </c>
    </row>
    <row r="921" spans="1:11" x14ac:dyDescent="0.2">
      <c r="A921">
        <f t="shared" si="52"/>
        <v>2.8588493147666729</v>
      </c>
      <c r="B921">
        <f t="shared" si="50"/>
        <v>2.2623523924283111</v>
      </c>
      <c r="C921">
        <f t="shared" si="50"/>
        <v>1.1256145829932904</v>
      </c>
      <c r="D921">
        <f t="shared" si="50"/>
        <v>0.94715067700718503</v>
      </c>
      <c r="E921">
        <f t="shared" si="50"/>
        <v>0.81753255140772429</v>
      </c>
      <c r="F921">
        <f t="shared" si="50"/>
        <v>0.6418558519136629</v>
      </c>
      <c r="G921">
        <f t="shared" si="51"/>
        <v>0.34239687872663815</v>
      </c>
      <c r="H921">
        <f t="shared" si="51"/>
        <v>0.72248202814349516</v>
      </c>
      <c r="I921">
        <f t="shared" si="51"/>
        <v>1.2377137373259393</v>
      </c>
      <c r="J921">
        <f t="shared" si="51"/>
        <v>4.3147143786657516</v>
      </c>
      <c r="K921">
        <f t="shared" si="51"/>
        <v>-1.0862630002509672</v>
      </c>
    </row>
    <row r="922" spans="1:11" x14ac:dyDescent="0.2">
      <c r="A922">
        <f t="shared" si="52"/>
        <v>2.8619909074202625</v>
      </c>
      <c r="B922">
        <f t="shared" si="50"/>
        <v>2.2318726675223388</v>
      </c>
      <c r="C922">
        <f t="shared" si="50"/>
        <v>1.1240870133712502</v>
      </c>
      <c r="D922">
        <f t="shared" si="50"/>
        <v>0.94769251306116808</v>
      </c>
      <c r="E922">
        <f t="shared" si="50"/>
        <v>0.81914954991221745</v>
      </c>
      <c r="F922">
        <f t="shared" si="50"/>
        <v>0.6443524138282386</v>
      </c>
      <c r="G922">
        <f t="shared" si="51"/>
        <v>0.34219260361901516</v>
      </c>
      <c r="H922">
        <f t="shared" si="51"/>
        <v>0.72230006236105293</v>
      </c>
      <c r="I922">
        <f t="shared" si="51"/>
        <v>1.2379808836376138</v>
      </c>
      <c r="J922">
        <f t="shared" si="51"/>
        <v>4.3277366849275234</v>
      </c>
      <c r="K922">
        <f t="shared" si="51"/>
        <v>-1.0842096488078425</v>
      </c>
    </row>
    <row r="923" spans="1:11" x14ac:dyDescent="0.2">
      <c r="A923">
        <f t="shared" si="52"/>
        <v>2.8651325000738521</v>
      </c>
      <c r="B923">
        <f t="shared" si="50"/>
        <v>2.2021768876969952</v>
      </c>
      <c r="C923">
        <f t="shared" si="50"/>
        <v>1.1225622113282825</v>
      </c>
      <c r="D923">
        <f t="shared" si="50"/>
        <v>0.94823545921615127</v>
      </c>
      <c r="E923">
        <f t="shared" si="50"/>
        <v>0.82077442554046298</v>
      </c>
      <c r="F923">
        <f t="shared" si="50"/>
        <v>0.64687075227430924</v>
      </c>
      <c r="G923">
        <f t="shared" si="51"/>
        <v>0.34199079108918429</v>
      </c>
      <c r="H923">
        <f t="shared" si="51"/>
        <v>0.72212016689475589</v>
      </c>
      <c r="I923">
        <f t="shared" si="51"/>
        <v>1.2382452363074885</v>
      </c>
      <c r="J923">
        <f t="shared" si="51"/>
        <v>4.3406948399683696</v>
      </c>
      <c r="K923">
        <f t="shared" si="51"/>
        <v>-1.0821862644797253</v>
      </c>
    </row>
    <row r="924" spans="1:11" x14ac:dyDescent="0.2">
      <c r="A924">
        <f t="shared" si="52"/>
        <v>2.8682740927274417</v>
      </c>
      <c r="B924">
        <f t="shared" si="50"/>
        <v>2.1732355085890038</v>
      </c>
      <c r="C924">
        <f t="shared" si="50"/>
        <v>1.1210401861922361</v>
      </c>
      <c r="D924">
        <f t="shared" si="50"/>
        <v>0.94877951285518092</v>
      </c>
      <c r="E924">
        <f t="shared" si="50"/>
        <v>0.82240721786395876</v>
      </c>
      <c r="F924">
        <f t="shared" si="50"/>
        <v>0.64941112516242183</v>
      </c>
      <c r="G924">
        <f t="shared" si="51"/>
        <v>0.34179143484491681</v>
      </c>
      <c r="H924">
        <f t="shared" si="51"/>
        <v>0.72194234049383821</v>
      </c>
      <c r="I924">
        <f t="shared" si="51"/>
        <v>1.2385067890713415</v>
      </c>
      <c r="J924">
        <f t="shared" si="51"/>
        <v>4.3535868523955585</v>
      </c>
      <c r="K924">
        <f t="shared" si="51"/>
        <v>-1.0801925752562052</v>
      </c>
    </row>
    <row r="925" spans="1:11" x14ac:dyDescent="0.2">
      <c r="A925">
        <f t="shared" si="52"/>
        <v>2.8714156853810313</v>
      </c>
      <c r="B925">
        <f t="shared" si="50"/>
        <v>2.1450204510208977</v>
      </c>
      <c r="C925">
        <f t="shared" si="50"/>
        <v>1.1195209471523326</v>
      </c>
      <c r="D925">
        <f t="shared" si="50"/>
        <v>0.94932467134159604</v>
      </c>
      <c r="E925">
        <f t="shared" si="50"/>
        <v>0.82404796671142322</v>
      </c>
      <c r="F925">
        <f t="shared" si="50"/>
        <v>0.65197379451717463</v>
      </c>
      <c r="G925">
        <f t="shared" si="51"/>
        <v>0.3415945286777945</v>
      </c>
      <c r="H925">
        <f t="shared" si="51"/>
        <v>0.72176658192151788</v>
      </c>
      <c r="I925">
        <f t="shared" si="51"/>
        <v>1.2387655357256884</v>
      </c>
      <c r="J925">
        <f t="shared" si="51"/>
        <v>4.366410720011471</v>
      </c>
      <c r="K925">
        <f t="shared" si="51"/>
        <v>-1.0782283144215783</v>
      </c>
    </row>
    <row r="926" spans="1:11" x14ac:dyDescent="0.2">
      <c r="A926">
        <f t="shared" si="52"/>
        <v>2.8745572780346209</v>
      </c>
      <c r="B926">
        <f t="shared" si="50"/>
        <v>2.1175050112948073</v>
      </c>
      <c r="C926">
        <f t="shared" si="50"/>
        <v>1.1180045032601256</v>
      </c>
      <c r="D926">
        <f t="shared" si="50"/>
        <v>0.94987093201893502</v>
      </c>
      <c r="E926">
        <f t="shared" si="50"/>
        <v>0.82569671217052165</v>
      </c>
      <c r="F926">
        <f t="shared" si="50"/>
        <v>0.65455902655898157</v>
      </c>
      <c r="G926">
        <f t="shared" si="51"/>
        <v>0.34140006646274845</v>
      </c>
      <c r="H926">
        <f t="shared" si="51"/>
        <v>0.72159288995500315</v>
      </c>
      <c r="I926">
        <f t="shared" si="51"/>
        <v>1.2390214701281081</v>
      </c>
      <c r="J926">
        <f t="shared" si="51"/>
        <v>4.3791644303607349</v>
      </c>
      <c r="K926">
        <f t="shared" si="51"/>
        <v>-1.0762932204588893</v>
      </c>
    </row>
    <row r="927" spans="1:11" x14ac:dyDescent="0.2">
      <c r="A927">
        <f t="shared" si="52"/>
        <v>2.8776988706882105</v>
      </c>
      <c r="B927">
        <f t="shared" si="50"/>
        <v>2.0906637779971886</v>
      </c>
      <c r="C927">
        <f t="shared" si="50"/>
        <v>1.1164908634304609</v>
      </c>
      <c r="D927">
        <f t="shared" si="50"/>
        <v>0.95041829221084306</v>
      </c>
      <c r="E927">
        <f t="shared" si="50"/>
        <v>0.8273534945896045</v>
      </c>
      <c r="F927">
        <f t="shared" si="50"/>
        <v>0.65716709178779198</v>
      </c>
      <c r="G927">
        <f t="shared" si="51"/>
        <v>0.3412080421576047</v>
      </c>
      <c r="H927">
        <f t="shared" si="51"/>
        <v>0.72142126338549784</v>
      </c>
      <c r="I927">
        <f t="shared" si="51"/>
        <v>1.2392745861975638</v>
      </c>
      <c r="J927">
        <f t="shared" si="51"/>
        <v>4.3918459612931269</v>
      </c>
      <c r="K927">
        <f t="shared" si="51"/>
        <v>-1.0743870369564357</v>
      </c>
    </row>
    <row r="928" spans="1:11" x14ac:dyDescent="0.2">
      <c r="A928">
        <f t="shared" si="52"/>
        <v>2.8808404633418001</v>
      </c>
      <c r="B928">
        <f t="shared" si="50"/>
        <v>2.0644725547697598</v>
      </c>
      <c r="C928">
        <f t="shared" si="50"/>
        <v>1.1149800364424338</v>
      </c>
      <c r="D928">
        <f t="shared" si="50"/>
        <v>0.95096674922097768</v>
      </c>
      <c r="E928">
        <f t="shared" si="50"/>
        <v>0.8290183545794565</v>
      </c>
      <c r="F928">
        <f t="shared" si="50"/>
        <v>0.65979826506882511</v>
      </c>
      <c r="G928">
        <f t="shared" si="51"/>
        <v>0.34101844980263674</v>
      </c>
      <c r="H928">
        <f t="shared" si="51"/>
        <v>0.72125170101820757</v>
      </c>
      <c r="I928">
        <f t="shared" si="51"/>
        <v>1.2395248779147212</v>
      </c>
      <c r="J928">
        <f t="shared" si="51"/>
        <v>4.4044532815421569</v>
      </c>
      <c r="K928">
        <f t="shared" si="51"/>
        <v>-1.0725095125166684</v>
      </c>
    </row>
    <row r="929" spans="1:11" x14ac:dyDescent="0.2">
      <c r="A929">
        <f t="shared" si="52"/>
        <v>2.8839820559953897</v>
      </c>
      <c r="B929">
        <f t="shared" si="50"/>
        <v>2.0389082885533689</v>
      </c>
      <c r="C929">
        <f t="shared" si="50"/>
        <v>1.1134720309403461</v>
      </c>
      <c r="D929">
        <f t="shared" si="50"/>
        <v>0.95151630033291579</v>
      </c>
      <c r="E929">
        <f t="shared" si="50"/>
        <v>0.83069133301505971</v>
      </c>
      <c r="F929">
        <f t="shared" si="50"/>
        <v>0.66245282572037445</v>
      </c>
      <c r="G929">
        <f t="shared" si="51"/>
        <v>0.34083128352012487</v>
      </c>
      <c r="H929">
        <f t="shared" si="51"/>
        <v>0.72108420167234477</v>
      </c>
      <c r="I929">
        <f t="shared" si="51"/>
        <v>1.2397723393222668</v>
      </c>
      <c r="J929">
        <f t="shared" si="51"/>
        <v>4.4169843513192548</v>
      </c>
      <c r="K929">
        <f t="shared" si="51"/>
        <v>-1.0706604006674223</v>
      </c>
    </row>
    <row r="930" spans="1:11" x14ac:dyDescent="0.2">
      <c r="A930">
        <f t="shared" si="52"/>
        <v>2.8871236486489793</v>
      </c>
      <c r="B930">
        <f t="shared" si="50"/>
        <v>2.0139490028575939</v>
      </c>
      <c r="C930">
        <f t="shared" si="50"/>
        <v>1.1119668554346598</v>
      </c>
      <c r="D930">
        <f t="shared" si="50"/>
        <v>0.95206694281006088</v>
      </c>
      <c r="E930">
        <f t="shared" si="50"/>
        <v>0.83237247103736589</v>
      </c>
      <c r="F930">
        <f t="shared" si="50"/>
        <v>0.66513105760373858</v>
      </c>
      <c r="G930">
        <f t="shared" si="51"/>
        <v>0.34064653751392249</v>
      </c>
      <c r="H930">
        <f t="shared" si="51"/>
        <v>0.72091876418113443</v>
      </c>
      <c r="I930">
        <f t="shared" si="51"/>
        <v>1.2400169645252193</v>
      </c>
      <c r="J930">
        <f t="shared" si="51"/>
        <v>4.4294371229234146</v>
      </c>
      <c r="K930">
        <f t="shared" si="51"/>
        <v>-1.0688394597754165</v>
      </c>
    </row>
    <row r="931" spans="1:11" x14ac:dyDescent="0.2">
      <c r="A931">
        <f t="shared" si="52"/>
        <v>2.8902652413025689</v>
      </c>
      <c r="B931">
        <f t="shared" si="50"/>
        <v>1.9895737356501428</v>
      </c>
      <c r="C931">
        <f t="shared" si="50"/>
        <v>1.110464518302952</v>
      </c>
      <c r="D931">
        <f t="shared" si="50"/>
        <v>0.95261867389554888</v>
      </c>
      <c r="E931">
        <f t="shared" si="50"/>
        <v>0.83406181005508306</v>
      </c>
      <c r="F931">
        <f t="shared" si="50"/>
        <v>0.66783324921534304</v>
      </c>
      <c r="G931">
        <f t="shared" si="51"/>
        <v>0.34046420606902844</v>
      </c>
      <c r="H931">
        <f t="shared" si="51"/>
        <v>0.72075538739181921</v>
      </c>
      <c r="I931">
        <f t="shared" si="51"/>
        <v>1.2402587476912414</v>
      </c>
      <c r="J931">
        <f t="shared" si="51"/>
        <v>4.4418095413661804</v>
      </c>
      <c r="K931">
        <f t="shared" si="51"/>
        <v>-1.0670464529619652</v>
      </c>
    </row>
    <row r="932" spans="1:11" x14ac:dyDescent="0.2">
      <c r="A932">
        <f t="shared" si="52"/>
        <v>2.8934068339561585</v>
      </c>
      <c r="B932">
        <f t="shared" si="50"/>
        <v>1.965762481497183</v>
      </c>
      <c r="C932">
        <f t="shared" si="50"/>
        <v>1.1089650277908647</v>
      </c>
      <c r="D932">
        <f t="shared" si="50"/>
        <v>0.95317149081215502</v>
      </c>
      <c r="E932">
        <f t="shared" si="50"/>
        <v>0.83575939174647296</v>
      </c>
      <c r="F932">
        <f t="shared" si="50"/>
        <v>0.67055969378111036</v>
      </c>
      <c r="G932">
        <f t="shared" si="51"/>
        <v>0.34028428355116691</v>
      </c>
      <c r="H932">
        <f t="shared" si="51"/>
        <v>0.72059407016566457</v>
      </c>
      <c r="I932">
        <f t="shared" si="51"/>
        <v>1.2404976830509478</v>
      </c>
      <c r="J932">
        <f t="shared" si="51"/>
        <v>4.4540995450118084</v>
      </c>
      <c r="K932">
        <f t="shared" si="51"/>
        <v>-1.0652811480208373</v>
      </c>
    </row>
    <row r="933" spans="1:11" x14ac:dyDescent="0.2">
      <c r="A933">
        <f t="shared" si="52"/>
        <v>2.8965484266097481</v>
      </c>
      <c r="B933">
        <f t="shared" si="50"/>
        <v>1.9424961376189882</v>
      </c>
      <c r="C933">
        <f t="shared" si="50"/>
        <v>1.1074683920130552</v>
      </c>
      <c r="D933">
        <f t="shared" si="50"/>
        <v>0.95372539076220053</v>
      </c>
      <c r="E933">
        <f t="shared" si="50"/>
        <v>0.83746525806116112</v>
      </c>
      <c r="F933">
        <f t="shared" si="50"/>
        <v>0.67331068935314775</v>
      </c>
      <c r="G933">
        <f t="shared" si="51"/>
        <v>0.340106764406373</v>
      </c>
      <c r="H933">
        <f t="shared" si="51"/>
        <v>0.7204348113779645</v>
      </c>
      <c r="I933">
        <f t="shared" si="51"/>
        <v>1.2407337648982082</v>
      </c>
      <c r="J933">
        <f t="shared" si="51"/>
        <v>4.4663050662324366</v>
      </c>
      <c r="K933">
        <f t="shared" si="51"/>
        <v>-1.0635433173382129</v>
      </c>
    </row>
    <row r="934" spans="1:11" x14ac:dyDescent="0.2">
      <c r="A934">
        <f t="shared" si="52"/>
        <v>2.8996900192633377</v>
      </c>
      <c r="B934">
        <f t="shared" si="50"/>
        <v>1.9197564535552591</v>
      </c>
      <c r="C934">
        <f t="shared" si="50"/>
        <v>1.1059746189541446</v>
      </c>
      <c r="D934">
        <f t="shared" si="50"/>
        <v>0.95428037092745888</v>
      </c>
      <c r="E934">
        <f t="shared" si="50"/>
        <v>0.83917945122195881</v>
      </c>
      <c r="F934">
        <f t="shared" si="50"/>
        <v>0.67608653890881543</v>
      </c>
      <c r="G934">
        <f t="shared" si="51"/>
        <v>0.33993164316058555</v>
      </c>
      <c r="H934">
        <f t="shared" si="51"/>
        <v>0.72027760991804568</v>
      </c>
      <c r="I934">
        <f t="shared" si="51"/>
        <v>1.2409669875904519</v>
      </c>
      <c r="J934">
        <f t="shared" si="51"/>
        <v>4.4784240320780571</v>
      </c>
      <c r="K934">
        <f t="shared" si="51"/>
        <v>-1.0618327378146812</v>
      </c>
    </row>
    <row r="935" spans="1:11" x14ac:dyDescent="0.2">
      <c r="A935">
        <f t="shared" si="52"/>
        <v>2.9028316119169273</v>
      </c>
      <c r="B935">
        <f t="shared" si="50"/>
        <v>1.8975259841614154</v>
      </c>
      <c r="C935">
        <f t="shared" si="50"/>
        <v>1.1044837164696624</v>
      </c>
      <c r="D935">
        <f t="shared" si="50"/>
        <v>0.95483642846906247</v>
      </c>
      <c r="E935">
        <f t="shared" si="50"/>
        <v>0.84090201372669737</v>
      </c>
      <c r="F935">
        <f t="shared" si="50"/>
        <v>0.67888755045224602</v>
      </c>
      <c r="G935">
        <f t="shared" si="51"/>
        <v>0.33975891441924599</v>
      </c>
      <c r="H935">
        <f t="shared" si="51"/>
        <v>0.7201224646892731</v>
      </c>
      <c r="I935">
        <f t="shared" si="51"/>
        <v>1.2411973455489642</v>
      </c>
      <c r="J935">
        <f t="shared" si="51"/>
        <v>4.490454364961086</v>
      </c>
      <c r="K935">
        <f t="shared" si="51"/>
        <v>-1.0601491907892229</v>
      </c>
    </row>
    <row r="936" spans="1:11" x14ac:dyDescent="0.2">
      <c r="A936">
        <f t="shared" si="52"/>
        <v>2.9059732045705169</v>
      </c>
      <c r="B936">
        <f t="shared" si="50"/>
        <v>1.8757880456815068</v>
      </c>
      <c r="C936">
        <f t="shared" si="50"/>
        <v>1.1029956922869912</v>
      </c>
      <c r="D936">
        <f t="shared" si="50"/>
        <v>0.95539356052741009</v>
      </c>
      <c r="E936">
        <f t="shared" si="50"/>
        <v>0.84263298835007483</v>
      </c>
      <c r="F936">
        <f t="shared" si="50"/>
        <v>0.68171403711838519</v>
      </c>
      <c r="G936">
        <f t="shared" si="51"/>
        <v>0.33958857286690353</v>
      </c>
      <c r="H936">
        <f t="shared" si="51"/>
        <v>0.71996937460905441</v>
      </c>
      <c r="I936">
        <f t="shared" si="51"/>
        <v>1.2414248332591837</v>
      </c>
      <c r="J936">
        <f t="shared" si="51"/>
        <v>4.5023939833553079</v>
      </c>
      <c r="K936">
        <f t="shared" si="51"/>
        <v>-1.0584924619651326</v>
      </c>
    </row>
    <row r="937" spans="1:11" x14ac:dyDescent="0.2">
      <c r="A937">
        <f t="shared" si="52"/>
        <v>2.9091147972241065</v>
      </c>
      <c r="B937">
        <f t="shared" si="50"/>
        <v>1.8545266746653313</v>
      </c>
      <c r="C937">
        <f t="shared" si="50"/>
        <v>1.1015105540063088</v>
      </c>
      <c r="D937">
        <f t="shared" si="50"/>
        <v>0.95595176422207251</v>
      </c>
      <c r="E937">
        <f t="shared" si="50"/>
        <v>0.844372418145515</v>
      </c>
      <c r="F937">
        <f t="shared" si="50"/>
        <v>0.68456631727962725</v>
      </c>
      <c r="G937">
        <f t="shared" si="51"/>
        <v>0.33942061326682715</v>
      </c>
      <c r="H937">
        <f t="shared" si="51"/>
        <v>0.71981833860884481</v>
      </c>
      <c r="I937">
        <f t="shared" si="51"/>
        <v>1.2416494452709954</v>
      </c>
      <c r="J937">
        <f t="shared" si="51"/>
        <v>4.5142408025089074</v>
      </c>
      <c r="K937">
        <f t="shared" si="51"/>
        <v>-1.0568623413378277</v>
      </c>
    </row>
    <row r="938" spans="1:11" x14ac:dyDescent="0.2">
      <c r="A938">
        <f t="shared" si="52"/>
        <v>2.9122563898776961</v>
      </c>
      <c r="B938">
        <f t="shared" si="50"/>
        <v>1.8337265895171984</v>
      </c>
      <c r="C938">
        <f t="shared" si="50"/>
        <v>1.1000283091015282</v>
      </c>
      <c r="D938">
        <f t="shared" si="50"/>
        <v>0.95651103665169912</v>
      </c>
      <c r="E938">
        <f t="shared" si="50"/>
        <v>0.8461203464470386</v>
      </c>
      <c r="F938">
        <f t="shared" si="50"/>
        <v>0.6874447146551218</v>
      </c>
      <c r="G938">
        <f t="shared" si="51"/>
        <v>0.33925503046062344</v>
      </c>
      <c r="H938">
        <f t="shared" si="51"/>
        <v>0.71966935563415169</v>
      </c>
      <c r="I938">
        <f t="shared" si="51"/>
        <v>1.2418711761990191</v>
      </c>
      <c r="J938">
        <f t="shared" si="51"/>
        <v>4.5259927351713474</v>
      </c>
      <c r="K938">
        <f t="shared" si="51"/>
        <v>-1.0552586231244976</v>
      </c>
    </row>
    <row r="939" spans="1:11" x14ac:dyDescent="0.2">
      <c r="A939">
        <f t="shared" si="52"/>
        <v>2.9153979825312857</v>
      </c>
      <c r="B939">
        <f t="shared" si="50"/>
        <v>1.8133731544817566</v>
      </c>
      <c r="C939">
        <f t="shared" si="50"/>
        <v>1.0985489649212343</v>
      </c>
      <c r="D939">
        <f t="shared" si="50"/>
        <v>0.95707137489392591</v>
      </c>
      <c r="E939">
        <f t="shared" si="50"/>
        <v>0.84787681687114691</v>
      </c>
      <c r="F939">
        <f t="shared" si="50"/>
        <v>0.69034955842282875</v>
      </c>
      <c r="G939">
        <f t="shared" si="51"/>
        <v>0.3390918193678612</v>
      </c>
      <c r="H939">
        <f t="shared" si="51"/>
        <v>0.71952242464453942</v>
      </c>
      <c r="I939">
        <f t="shared" si="51"/>
        <v>1.2420900207228975</v>
      </c>
      <c r="J939">
        <f t="shared" si="51"/>
        <v>4.537647692333775</v>
      </c>
      <c r="K939">
        <f t="shared" si="51"/>
        <v>-1.0536811056955455</v>
      </c>
    </row>
    <row r="940" spans="1:11" x14ac:dyDescent="0.2">
      <c r="A940">
        <f t="shared" si="52"/>
        <v>2.9185395751848753</v>
      </c>
      <c r="B940">
        <f t="shared" si="50"/>
        <v>1.7934523458885514</v>
      </c>
      <c r="C940">
        <f t="shared" si="50"/>
        <v>1.0970725286896201</v>
      </c>
      <c r="D940">
        <f t="shared" si="50"/>
        <v>0.95763277600528052</v>
      </c>
      <c r="E940">
        <f t="shared" si="50"/>
        <v>0.84964187331871854</v>
      </c>
      <c r="F940">
        <f t="shared" si="50"/>
        <v>0.69328118333440392</v>
      </c>
      <c r="G940">
        <f t="shared" si="51"/>
        <v>0.33893097498570118</v>
      </c>
      <c r="H940">
        <f t="shared" si="51"/>
        <v>0.71937754461363268</v>
      </c>
      <c r="I940">
        <f t="shared" si="51"/>
        <v>1.2423059735875801</v>
      </c>
      <c r="J940">
        <f t="shared" si="51"/>
        <v>4.5492035839826688</v>
      </c>
      <c r="K940">
        <f t="shared" si="51"/>
        <v>-1.0521295915077795</v>
      </c>
    </row>
    <row r="941" spans="1:11" x14ac:dyDescent="0.2">
      <c r="A941">
        <f t="shared" si="52"/>
        <v>2.9216811678384649</v>
      </c>
      <c r="B941">
        <f t="shared" si="50"/>
        <v>1.7739507204917555</v>
      </c>
      <c r="C941">
        <f t="shared" si="50"/>
        <v>1.0955990075074198</v>
      </c>
      <c r="D941">
        <f t="shared" si="50"/>
        <v>0.95819523702109022</v>
      </c>
      <c r="E941">
        <f t="shared" si="50"/>
        <v>0.85141555997691765</v>
      </c>
      <c r="F941">
        <f t="shared" si="50"/>
        <v>0.69623992983299854</v>
      </c>
      <c r="G941">
        <f t="shared" si="51"/>
        <v>0.33877249238853341</v>
      </c>
      <c r="H941">
        <f t="shared" si="51"/>
        <v>0.71923471452912247</v>
      </c>
      <c r="I941">
        <f t="shared" si="51"/>
        <v>1.2425190296036022</v>
      </c>
      <c r="J941">
        <f t="shared" si="51"/>
        <v>4.5606583198663389</v>
      </c>
      <c r="K941">
        <f t="shared" si="51"/>
        <v>-1.0506038870393095</v>
      </c>
    </row>
    <row r="942" spans="1:11" x14ac:dyDescent="0.2">
      <c r="A942">
        <f t="shared" si="52"/>
        <v>2.9248227604920545</v>
      </c>
      <c r="B942">
        <f t="shared" ref="B942:F1005" si="53">1/(1+B$7*SIN($A942))</f>
        <v>1.754855385754909</v>
      </c>
      <c r="C942">
        <f t="shared" si="53"/>
        <v>1.0941284083528393</v>
      </c>
      <c r="D942">
        <f t="shared" si="53"/>
        <v>0.95875875495538843</v>
      </c>
      <c r="E942">
        <f t="shared" si="53"/>
        <v>0.85319792132111616</v>
      </c>
      <c r="F942">
        <f t="shared" si="53"/>
        <v>0.69922614417405748</v>
      </c>
      <c r="G942">
        <f t="shared" ref="G942:K1005" si="54">1/(1+G$7*COS($A942))</f>
        <v>0.33861636672761963</v>
      </c>
      <c r="H942">
        <f t="shared" si="54"/>
        <v>0.71909393339276895</v>
      </c>
      <c r="I942">
        <f t="shared" si="54"/>
        <v>1.2427291836473631</v>
      </c>
      <c r="J942">
        <f t="shared" si="54"/>
        <v>4.5720098102739728</v>
      </c>
      <c r="K942">
        <f t="shared" si="54"/>
        <v>-1.0491038027261077</v>
      </c>
    </row>
    <row r="943" spans="1:11" x14ac:dyDescent="0.2">
      <c r="A943">
        <f t="shared" si="52"/>
        <v>2.9279643531456441</v>
      </c>
      <c r="B943">
        <f t="shared" si="53"/>
        <v>1.7361539719426693</v>
      </c>
      <c r="C943">
        <f t="shared" si="53"/>
        <v>1.0926607380824851</v>
      </c>
      <c r="D943">
        <f t="shared" si="53"/>
        <v>0.95932332680082133</v>
      </c>
      <c r="E943">
        <f t="shared" si="53"/>
        <v>0.85498900211682716</v>
      </c>
      <c r="F943">
        <f t="shared" si="53"/>
        <v>0.7022401785492095</v>
      </c>
      <c r="G943">
        <f t="shared" si="54"/>
        <v>0.33846259323074213</v>
      </c>
      <c r="H943">
        <f t="shared" si="54"/>
        <v>0.71895520022040615</v>
      </c>
      <c r="I943">
        <f t="shared" si="54"/>
        <v>1.2429364306614008</v>
      </c>
      <c r="J943">
        <f t="shared" si="54"/>
        <v>4.5832559668268411</v>
      </c>
      <c r="K943">
        <f t="shared" si="54"/>
        <v>-1.0476291529001898</v>
      </c>
    </row>
    <row r="944" spans="1:11" x14ac:dyDescent="0.2">
      <c r="A944">
        <f t="shared" si="52"/>
        <v>2.9311059457992337</v>
      </c>
      <c r="B944">
        <f t="shared" si="53"/>
        <v>1.7178346058926666</v>
      </c>
      <c r="C944">
        <f t="shared" si="53"/>
        <v>1.0911960034322898</v>
      </c>
      <c r="D944">
        <f t="shared" si="53"/>
        <v>0.95988894952855497</v>
      </c>
      <c r="E944">
        <f t="shared" si="53"/>
        <v>0.85678884742165184</v>
      </c>
      <c r="F944">
        <f t="shared" si="53"/>
        <v>0.70528239121333824</v>
      </c>
      <c r="G944">
        <f t="shared" si="54"/>
        <v>0.33831116720185811</v>
      </c>
      <c r="H944">
        <f t="shared" si="54"/>
        <v>0.7188185140419463</v>
      </c>
      <c r="I944">
        <f t="shared" si="54"/>
        <v>1.243140765654662</v>
      </c>
      <c r="J944">
        <f t="shared" si="54"/>
        <v>4.5943947032812273</v>
      </c>
      <c r="K944">
        <f t="shared" si="54"/>
        <v>-1.0461797557293824</v>
      </c>
    </row>
    <row r="945" spans="1:11" x14ac:dyDescent="0.2">
      <c r="A945">
        <f t="shared" si="52"/>
        <v>2.9342475384528233</v>
      </c>
      <c r="B945">
        <f t="shared" si="53"/>
        <v>1.699885886350631</v>
      </c>
      <c r="C945">
        <f t="shared" si="53"/>
        <v>1.089734211018436</v>
      </c>
      <c r="D945">
        <f t="shared" si="53"/>
        <v>0.9604556200881823</v>
      </c>
      <c r="E945">
        <f t="shared" si="53"/>
        <v>0.85859750258723955</v>
      </c>
      <c r="F945">
        <f t="shared" si="53"/>
        <v>0.70835314661493143</v>
      </c>
      <c r="G945">
        <f t="shared" si="54"/>
        <v>0.33816208402076103</v>
      </c>
      <c r="H945">
        <f t="shared" si="54"/>
        <v>0.718683873901383</v>
      </c>
      <c r="I945">
        <f t="shared" si="54"/>
        <v>1.2433421837027707</v>
      </c>
      <c r="J945">
        <f t="shared" si="54"/>
        <v>4.6054239363426941</v>
      </c>
      <c r="K945">
        <f t="shared" si="54"/>
        <v>-1.0447554331586342</v>
      </c>
    </row>
    <row r="946" spans="1:11" x14ac:dyDescent="0.2">
      <c r="A946">
        <f t="shared" si="52"/>
        <v>2.9373891311064129</v>
      </c>
      <c r="B946">
        <f t="shared" si="53"/>
        <v>1.6822968607611575</v>
      </c>
      <c r="C946">
        <f t="shared" si="53"/>
        <v>1.0882753673382763</v>
      </c>
      <c r="D946">
        <f t="shared" si="53"/>
        <v>0.96102333540763007</v>
      </c>
      <c r="E946">
        <f t="shared" si="53"/>
        <v>0.86041501326125958</v>
      </c>
      <c r="F946">
        <f t="shared" si="53"/>
        <v>0.71145281552980788</v>
      </c>
      <c r="G946">
        <f t="shared" si="54"/>
        <v>0.33801533914274662</v>
      </c>
      <c r="H946">
        <f t="shared" si="54"/>
        <v>0.71855127885679604</v>
      </c>
      <c r="I946">
        <f t="shared" si="54"/>
        <v>1.2435406799482913</v>
      </c>
      <c r="J946">
        <f t="shared" si="54"/>
        <v>4.6163415864912496</v>
      </c>
      <c r="K946">
        <f t="shared" si="54"/>
        <v>-1.0433560108528352</v>
      </c>
    </row>
    <row r="947" spans="1:11" x14ac:dyDescent="0.2">
      <c r="A947">
        <f t="shared" si="52"/>
        <v>2.9405307237600025</v>
      </c>
      <c r="B947">
        <f t="shared" si="53"/>
        <v>1.6650570034148613</v>
      </c>
      <c r="C947">
        <f t="shared" si="53"/>
        <v>1.0868194787712526</v>
      </c>
      <c r="D947">
        <f t="shared" si="53"/>
        <v>0.96159209239306631</v>
      </c>
      <c r="E947">
        <f t="shared" si="53"/>
        <v>0.86224142538938708</v>
      </c>
      <c r="F947">
        <f t="shared" si="53"/>
        <v>0.71458177519832333</v>
      </c>
      <c r="G947">
        <f t="shared" si="54"/>
        <v>0.33787092809828589</v>
      </c>
      <c r="H947">
        <f t="shared" si="54"/>
        <v>0.71842072798035483</v>
      </c>
      <c r="I947">
        <f t="shared" si="54"/>
        <v>1.2437362496009909</v>
      </c>
      <c r="J947">
        <f t="shared" si="54"/>
        <v>4.6271455788169158</v>
      </c>
      <c r="K947">
        <f t="shared" si="54"/>
        <v>-1.0419813181411104</v>
      </c>
    </row>
    <row r="948" spans="1:11" x14ac:dyDescent="0.2">
      <c r="A948">
        <f t="shared" si="52"/>
        <v>2.9436723164135921</v>
      </c>
      <c r="B948">
        <f t="shared" si="53"/>
        <v>1.6481561948603325</v>
      </c>
      <c r="C948">
        <f t="shared" si="53"/>
        <v>1.0853665515798114</v>
      </c>
      <c r="D948">
        <f t="shared" si="53"/>
        <v>0.96216188792880653</v>
      </c>
      <c r="E948">
        <f t="shared" si="53"/>
        <v>0.86407678521730058</v>
      </c>
      <c r="F948">
        <f t="shared" si="53"/>
        <v>0.71774040946616258</v>
      </c>
      <c r="G948">
        <f t="shared" si="54"/>
        <v>0.33772884649270302</v>
      </c>
      <c r="H948">
        <f t="shared" si="54"/>
        <v>0.71829222035832152</v>
      </c>
      <c r="I948">
        <f t="shared" si="54"/>
        <v>1.2439288879380968</v>
      </c>
      <c r="J948">
        <f t="shared" si="54"/>
        <v>4.6378338438652689</v>
      </c>
      <c r="K948">
        <f t="shared" si="54"/>
        <v>-1.0406311879625483</v>
      </c>
    </row>
    <row r="949" spans="1:11" x14ac:dyDescent="0.2">
      <c r="A949">
        <f t="shared" si="52"/>
        <v>2.9468139090671817</v>
      </c>
      <c r="B949">
        <f t="shared" si="53"/>
        <v>1.6315847024963033</v>
      </c>
      <c r="C949">
        <f t="shared" si="53"/>
        <v>1.083916591910316</v>
      </c>
      <c r="D949">
        <f t="shared" si="53"/>
        <v>0.96273271887722256</v>
      </c>
      <c r="E949">
        <f t="shared" si="53"/>
        <v>0.86592113929269343</v>
      </c>
      <c r="F949">
        <f t="shared" si="53"/>
        <v>0.720929108928827</v>
      </c>
      <c r="G949">
        <f t="shared" si="54"/>
        <v>0.33758909000585963</v>
      </c>
      <c r="H949">
        <f t="shared" si="54"/>
        <v>0.71816575509105585</v>
      </c>
      <c r="I949">
        <f t="shared" si="54"/>
        <v>1.2441185903045504</v>
      </c>
      <c r="J949">
        <f t="shared" si="54"/>
        <v>4.6484043184923918</v>
      </c>
      <c r="K949">
        <f t="shared" si="54"/>
        <v>-1.0393054568133369</v>
      </c>
    </row>
    <row r="950" spans="1:11" x14ac:dyDescent="0.2">
      <c r="A950">
        <f t="shared" si="52"/>
        <v>2.9499555017207713</v>
      </c>
      <c r="B950">
        <f t="shared" si="53"/>
        <v>1.6153331622658453</v>
      </c>
      <c r="C950">
        <f t="shared" si="53"/>
        <v>1.082469605793958</v>
      </c>
      <c r="D950">
        <f t="shared" si="53"/>
        <v>0.96330458207864855</v>
      </c>
      <c r="E950">
        <f t="shared" si="53"/>
        <v>0.86777453446729758</v>
      </c>
      <c r="F950">
        <f t="shared" si="53"/>
        <v>0.72414827107992974</v>
      </c>
      <c r="G950">
        <f t="shared" si="54"/>
        <v>0.33745165439184455</v>
      </c>
      <c r="H950">
        <f t="shared" si="54"/>
        <v>0.71804133129301739</v>
      </c>
      <c r="I950">
        <f t="shared" si="54"/>
        <v>1.244305352113259</v>
      </c>
      <c r="J950">
        <f t="shared" si="54"/>
        <v>4.6588549467287663</v>
      </c>
      <c r="K950">
        <f t="shared" si="54"/>
        <v>-1.0380039646952692</v>
      </c>
    </row>
    <row r="951" spans="1:11" x14ac:dyDescent="0.2">
      <c r="A951">
        <f t="shared" si="52"/>
        <v>2.9530970943743609</v>
      </c>
      <c r="B951">
        <f t="shared" si="53"/>
        <v>1.5993925613802689</v>
      </c>
      <c r="C951">
        <f t="shared" si="53"/>
        <v>1.0810255991476629</v>
      </c>
      <c r="D951">
        <f t="shared" si="53"/>
        <v>0.96387747435128901</v>
      </c>
      <c r="E951">
        <f t="shared" si="53"/>
        <v>0.86963701789892189</v>
      </c>
      <c r="F951">
        <f t="shared" si="53"/>
        <v>0.72739830046342069</v>
      </c>
      <c r="G951">
        <f t="shared" si="54"/>
        <v>0.33731653547866924</v>
      </c>
      <c r="H951">
        <f t="shared" si="54"/>
        <v>0.71791894809277046</v>
      </c>
      <c r="I951">
        <f t="shared" si="54"/>
        <v>1.2444891688453426</v>
      </c>
      <c r="J951">
        <f t="shared" si="54"/>
        <v>4.6691836806515283</v>
      </c>
      <c r="K951">
        <f t="shared" si="54"/>
        <v>-1.0367265550655917</v>
      </c>
    </row>
    <row r="952" spans="1:11" x14ac:dyDescent="0.2">
      <c r="A952">
        <f t="shared" si="52"/>
        <v>2.9562386870279505</v>
      </c>
      <c r="B952">
        <f t="shared" si="53"/>
        <v>1.5837542220057879</v>
      </c>
      <c r="C952">
        <f t="shared" si="53"/>
        <v>1.0795845777749962</v>
      </c>
      <c r="D952">
        <f t="shared" si="53"/>
        <v>0.9644513924911261</v>
      </c>
      <c r="E952">
        <f t="shared" si="53"/>
        <v>0.87150863705350068</v>
      </c>
      <c r="F952">
        <f t="shared" si="53"/>
        <v>0.73067960882985594</v>
      </c>
      <c r="G952">
        <f t="shared" si="54"/>
        <v>0.33718372916796929</v>
      </c>
      <c r="H952">
        <f t="shared" si="54"/>
        <v>0.71779860463298606</v>
      </c>
      <c r="I952">
        <f t="shared" si="54"/>
        <v>1.2446700360503786</v>
      </c>
      <c r="J952">
        <f t="shared" si="54"/>
        <v>4.6793884812645459</v>
      </c>
      <c r="K952">
        <f t="shared" si="54"/>
        <v>-1.03547307478816</v>
      </c>
    </row>
    <row r="953" spans="1:11" x14ac:dyDescent="0.2">
      <c r="A953">
        <f t="shared" si="52"/>
        <v>2.95938027968154</v>
      </c>
      <c r="B953">
        <f t="shared" si="53"/>
        <v>1.5684097858509218</v>
      </c>
      <c r="C953">
        <f t="shared" si="53"/>
        <v>1.0781465473670633</v>
      </c>
      <c r="D953">
        <f t="shared" si="53"/>
        <v>0.96502633327182796</v>
      </c>
      <c r="E953">
        <f t="shared" si="53"/>
        <v>0.87338943970715832</v>
      </c>
      <c r="F953">
        <f t="shared" si="53"/>
        <v>0.73399261529684567</v>
      </c>
      <c r="G953">
        <f t="shared" si="54"/>
        <v>0.33705323143471072</v>
      </c>
      <c r="H953">
        <f t="shared" si="54"/>
        <v>0.71768030007044648</v>
      </c>
      <c r="I953">
        <f t="shared" si="54"/>
        <v>1.2448479493466429</v>
      </c>
      <c r="J953">
        <f t="shared" si="54"/>
        <v>4.6894673193857219</v>
      </c>
      <c r="K953">
        <f t="shared" si="54"/>
        <v>-1.0342433740858774</v>
      </c>
    </row>
    <row r="954" spans="1:11" x14ac:dyDescent="0.2">
      <c r="A954">
        <f t="shared" si="52"/>
        <v>2.9625218723351296</v>
      </c>
      <c r="B954">
        <f t="shared" si="53"/>
        <v>1.5533511995971492</v>
      </c>
      <c r="C954">
        <f t="shared" si="53"/>
        <v>1.07671151350341</v>
      </c>
      <c r="D954">
        <f t="shared" si="53"/>
        <v>0.96560229344465509</v>
      </c>
      <c r="E954">
        <f t="shared" si="53"/>
        <v>0.87527947394828565</v>
      </c>
      <c r="F954">
        <f t="shared" si="53"/>
        <v>0.73733774651380446</v>
      </c>
      <c r="G954">
        <f t="shared" si="54"/>
        <v>0.33692503832690263</v>
      </c>
      <c r="H954">
        <f t="shared" si="54"/>
        <v>0.71756403357604714</v>
      </c>
      <c r="I954">
        <f t="shared" si="54"/>
        <v>1.2450229044213468</v>
      </c>
      <c r="J954">
        <f t="shared" si="54"/>
        <v>4.699418176540938</v>
      </c>
      <c r="K954">
        <f t="shared" si="54"/>
        <v>-1.0330373064943836</v>
      </c>
    </row>
    <row r="955" spans="1:11" x14ac:dyDescent="0.2">
      <c r="A955">
        <f t="shared" si="52"/>
        <v>2.9656634649887192</v>
      </c>
      <c r="B955">
        <f t="shared" si="53"/>
        <v>1.5385707011194663</v>
      </c>
      <c r="C955">
        <f t="shared" si="53"/>
        <v>1.0752794816529163</v>
      </c>
      <c r="D955">
        <f t="shared" si="53"/>
        <v>0.96617926973836976</v>
      </c>
      <c r="E955">
        <f t="shared" si="53"/>
        <v>0.87717878817962891</v>
      </c>
      <c r="F955">
        <f t="shared" si="53"/>
        <v>0.74071543683114416</v>
      </c>
      <c r="G955">
        <f t="shared" si="54"/>
        <v>0.33679914596531507</v>
      </c>
      <c r="H955">
        <f t="shared" si="54"/>
        <v>0.71744980433480132</v>
      </c>
      <c r="I955">
        <f t="shared" si="54"/>
        <v>1.2451948970308704</v>
      </c>
      <c r="J955">
        <f t="shared" si="54"/>
        <v>4.7092390458640088</v>
      </c>
      <c r="K955">
        <f t="shared" si="54"/>
        <v>-1.0318547288169688</v>
      </c>
    </row>
    <row r="956" spans="1:11" x14ac:dyDescent="0.2">
      <c r="A956">
        <f t="shared" si="52"/>
        <v>2.9688050576423088</v>
      </c>
      <c r="B956">
        <f t="shared" si="53"/>
        <v>1.5240608064473438</v>
      </c>
      <c r="C956">
        <f t="shared" si="53"/>
        <v>1.0738504571746901</v>
      </c>
      <c r="D956">
        <f t="shared" si="53"/>
        <v>0.96675725885914321</v>
      </c>
      <c r="E956">
        <f t="shared" si="53"/>
        <v>0.87908743112039478</v>
      </c>
      <c r="F956">
        <f t="shared" si="53"/>
        <v>0.74412612847404658</v>
      </c>
      <c r="G956">
        <f t="shared" si="54"/>
        <v>0.33667555054320225</v>
      </c>
      <c r="H956">
        <f t="shared" si="54"/>
        <v>0.7173376115458423</v>
      </c>
      <c r="I956">
        <f t="shared" si="54"/>
        <v>1.2453639230009927</v>
      </c>
      <c r="J956">
        <f t="shared" si="54"/>
        <v>4.7189279330020133</v>
      </c>
      <c r="K956">
        <f t="shared" si="54"/>
        <v>-1.0306955010806849</v>
      </c>
    </row>
    <row r="957" spans="1:11" x14ac:dyDescent="0.2">
      <c r="A957">
        <f t="shared" si="52"/>
        <v>2.9719466502958984</v>
      </c>
      <c r="B957">
        <f t="shared" si="53"/>
        <v>1.5098142974200697</v>
      </c>
      <c r="C957">
        <f t="shared" si="53"/>
        <v>1.0724244453189564</v>
      </c>
      <c r="D957">
        <f t="shared" si="53"/>
        <v>0.96733625749046337</v>
      </c>
      <c r="E957">
        <f t="shared" si="53"/>
        <v>0.88100545180836431</v>
      </c>
      <c r="F957">
        <f t="shared" si="53"/>
        <v>0.74757027172096302</v>
      </c>
      <c r="G957">
        <f t="shared" si="54"/>
        <v>0.33655424832603165</v>
      </c>
      <c r="H957">
        <f t="shared" si="54"/>
        <v>0.71722745442242664</v>
      </c>
      <c r="I957">
        <f t="shared" si="54"/>
        <v>1.2455299782271201</v>
      </c>
      <c r="J957">
        <f t="shared" si="54"/>
        <v>4.7284828570253676</v>
      </c>
      <c r="K957">
        <f t="shared" si="54"/>
        <v>-1.0295594864936275</v>
      </c>
    </row>
    <row r="958" spans="1:11" x14ac:dyDescent="0.2">
      <c r="A958">
        <f t="shared" si="52"/>
        <v>2.975088242949488</v>
      </c>
      <c r="B958">
        <f t="shared" si="53"/>
        <v>1.4958242099937269</v>
      </c>
      <c r="C958">
        <f t="shared" si="53"/>
        <v>1.0710014512279429</v>
      </c>
      <c r="D958">
        <f t="shared" si="53"/>
        <v>0.96791626229304428</v>
      </c>
      <c r="E958">
        <f t="shared" si="53"/>
        <v>0.8829328996020247</v>
      </c>
      <c r="F958">
        <f t="shared" si="53"/>
        <v>0.75104832508698982</v>
      </c>
      <c r="G958">
        <f t="shared" si="54"/>
        <v>0.33643523565121797</v>
      </c>
      <c r="H958">
        <f t="shared" si="54"/>
        <v>0.7171193321919368</v>
      </c>
      <c r="I958">
        <f t="shared" si="54"/>
        <v>1.245693058674507</v>
      </c>
      <c r="J958">
        <f t="shared" si="54"/>
        <v>4.7379018513419338</v>
      </c>
      <c r="K958">
        <f t="shared" si="54"/>
        <v>-1.0284465514033652</v>
      </c>
    </row>
    <row r="959" spans="1:11" x14ac:dyDescent="0.2">
      <c r="A959">
        <f t="shared" si="52"/>
        <v>2.9782298356030776</v>
      </c>
      <c r="B959">
        <f t="shared" si="53"/>
        <v>1.4820838231600157</v>
      </c>
      <c r="C959">
        <f t="shared" si="53"/>
        <v>1.0695814799367651</v>
      </c>
      <c r="D959">
        <f t="shared" si="53"/>
        <v>0.96849726990473306</v>
      </c>
      <c r="E959">
        <f t="shared" si="53"/>
        <v>0.88486982418271076</v>
      </c>
      <c r="F959">
        <f t="shared" si="53"/>
        <v>0.75456075551227797</v>
      </c>
      <c r="G959">
        <f t="shared" si="54"/>
        <v>0.33631850892786319</v>
      </c>
      <c r="H959">
        <f t="shared" si="54"/>
        <v>0.71701324409588441</v>
      </c>
      <c r="I959">
        <f t="shared" si="54"/>
        <v>1.245853160378477</v>
      </c>
      <c r="J959">
        <f t="shared" si="54"/>
        <v>4.7471829646145141</v>
      </c>
      <c r="K959">
        <f t="shared" si="54"/>
        <v>-1.0273565652564915</v>
      </c>
    </row>
    <row r="960" spans="1:11" x14ac:dyDescent="0.2">
      <c r="A960">
        <f t="shared" si="52"/>
        <v>2.9813714282566672</v>
      </c>
      <c r="B960">
        <f t="shared" si="53"/>
        <v>1.4685866484398984</v>
      </c>
      <c r="C960">
        <f t="shared" si="53"/>
        <v>1.068164536374304</v>
      </c>
      <c r="D960">
        <f t="shared" si="53"/>
        <v>0.96907927694041984</v>
      </c>
      <c r="E960">
        <f t="shared" si="53"/>
        <v>0.88681627555676279</v>
      </c>
      <c r="F960">
        <f t="shared" si="53"/>
        <v>0.75810803855563647</v>
      </c>
      <c r="G960">
        <f t="shared" si="54"/>
        <v>0.3362040646365011</v>
      </c>
      <c r="H960">
        <f t="shared" si="54"/>
        <v>0.71690918938991333</v>
      </c>
      <c r="I960">
        <f t="shared" si="54"/>
        <v>1.2460102794446382</v>
      </c>
      <c r="J960">
        <f t="shared" si="54"/>
        <v>4.7563242616810095</v>
      </c>
      <c r="K960">
        <f t="shared" si="54"/>
        <v>-1.0262894005592724</v>
      </c>
    </row>
    <row r="961" spans="1:11" x14ac:dyDescent="0.2">
      <c r="A961">
        <f t="shared" si="52"/>
        <v>2.9845130209102568</v>
      </c>
      <c r="B961">
        <f t="shared" si="53"/>
        <v>1.4553264199175748</v>
      </c>
      <c r="C961">
        <f t="shared" si="53"/>
        <v>1.0667506253640846</v>
      </c>
      <c r="D961">
        <f t="shared" si="53"/>
        <v>0.96966227999194499</v>
      </c>
      <c r="E961">
        <f t="shared" si="53"/>
        <v>0.88877230405769581</v>
      </c>
      <c r="F961">
        <f t="shared" si="53"/>
        <v>0.76169065859349927</v>
      </c>
      <c r="G961">
        <f t="shared" si="54"/>
        <v>0.33609189932884831</v>
      </c>
      <c r="H961">
        <f t="shared" si="54"/>
        <v>0.71680716734380179</v>
      </c>
      <c r="I961">
        <f t="shared" si="54"/>
        <v>1.2461644120490956</v>
      </c>
      <c r="J961">
        <f t="shared" si="54"/>
        <v>4.7653238244765381</v>
      </c>
      <c r="K961">
        <f t="shared" si="54"/>
        <v>-1.0252449328393736</v>
      </c>
    </row>
    <row r="962" spans="1:11" x14ac:dyDescent="0.2">
      <c r="A962">
        <f t="shared" si="52"/>
        <v>2.9876546135638464</v>
      </c>
      <c r="B962">
        <f t="shared" si="53"/>
        <v>1.4422970847826477</v>
      </c>
      <c r="C962">
        <f t="shared" si="53"/>
        <v>1.065339751625149</v>
      </c>
      <c r="D962">
        <f t="shared" si="53"/>
        <v>0.97024627562800914</v>
      </c>
      <c r="E962">
        <f t="shared" si="53"/>
        <v>0.89073796034838337</v>
      </c>
      <c r="F962">
        <f t="shared" si="53"/>
        <v>0.76530910902442784</v>
      </c>
      <c r="G962">
        <f t="shared" si="54"/>
        <v>0.3359820096275592</v>
      </c>
      <c r="H962">
        <f t="shared" si="54"/>
        <v>0.71670717724146515</v>
      </c>
      <c r="I962">
        <f t="shared" si="54"/>
        <v>1.2463155544386597</v>
      </c>
      <c r="J962">
        <f t="shared" si="54"/>
        <v>4.7741797529567656</v>
      </c>
      <c r="K962">
        <f t="shared" si="54"/>
        <v>-1.0242230406086379</v>
      </c>
    </row>
    <row r="963" spans="1:11" x14ac:dyDescent="0.2">
      <c r="A963">
        <f t="shared" si="52"/>
        <v>2.990796206217436</v>
      </c>
      <c r="B963">
        <f t="shared" si="53"/>
        <v>1.4294927943504934</v>
      </c>
      <c r="C963">
        <f t="shared" si="53"/>
        <v>1.0639319197729262</v>
      </c>
      <c r="D963">
        <f t="shared" si="53"/>
        <v>0.9708312603940813</v>
      </c>
      <c r="E963">
        <f t="shared" si="53"/>
        <v>0.89271329542325406</v>
      </c>
      <c r="F963">
        <f t="shared" si="53"/>
        <v>0.76896389247933206</v>
      </c>
      <c r="G963">
        <f t="shared" si="54"/>
        <v>0.33587439222598725</v>
      </c>
      <c r="H963">
        <f t="shared" si="54"/>
        <v>0.71660921838095881</v>
      </c>
      <c r="I963">
        <f t="shared" si="54"/>
        <v>1.2464637029310512</v>
      </c>
      <c r="J963">
        <f t="shared" si="54"/>
        <v>4.7828901660217245</v>
      </c>
      <c r="K963">
        <f t="shared" si="54"/>
        <v>-1.0232236053268975</v>
      </c>
    </row>
    <row r="964" spans="1:11" x14ac:dyDescent="0.2">
      <c r="A964">
        <f t="shared" si="52"/>
        <v>2.9939377988710256</v>
      </c>
      <c r="B964">
        <f t="shared" si="53"/>
        <v>1.4169078955328724</v>
      </c>
      <c r="C964">
        <f t="shared" si="53"/>
        <v>1.0625271343200995</v>
      </c>
      <c r="D964">
        <f t="shared" si="53"/>
        <v>0.97141723081230913</v>
      </c>
      <c r="E964">
        <f t="shared" si="53"/>
        <v>0.89469836061050256</v>
      </c>
      <c r="F964">
        <f t="shared" si="53"/>
        <v>0.77265552103759494</v>
      </c>
      <c r="G964">
        <f t="shared" si="54"/>
        <v>0.33576904388795104</v>
      </c>
      <c r="H964">
        <f t="shared" si="54"/>
        <v>0.71651329007448095</v>
      </c>
      <c r="I964">
        <f t="shared" si="54"/>
        <v>1.2466088539151028</v>
      </c>
      <c r="J964">
        <f t="shared" si="54"/>
        <v>4.7914532024393628</v>
      </c>
      <c r="K964">
        <f t="shared" si="54"/>
        <v>-1.0222465113667962</v>
      </c>
    </row>
    <row r="965" spans="1:11" x14ac:dyDescent="0.2">
      <c r="A965">
        <f t="shared" si="52"/>
        <v>2.9970793915246152</v>
      </c>
      <c r="B965">
        <f t="shared" si="53"/>
        <v>1.4045369227326558</v>
      </c>
      <c r="C965">
        <f t="shared" si="53"/>
        <v>1.0611253996774694</v>
      </c>
      <c r="D965">
        <f t="shared" si="53"/>
        <v>0.97200418338142636</v>
      </c>
      <c r="E965">
        <f t="shared" si="53"/>
        <v>0.89669320757431359</v>
      </c>
      <c r="F965">
        <f t="shared" si="53"/>
        <v>0.77638451644929674</v>
      </c>
      <c r="G965">
        <f t="shared" si="54"/>
        <v>0.33566596144750549</v>
      </c>
      <c r="H965">
        <f t="shared" si="54"/>
        <v>0.71641939164837387</v>
      </c>
      <c r="I965">
        <f t="shared" si="54"/>
        <v>1.2467510038509557</v>
      </c>
      <c r="J965">
        <f t="shared" si="54"/>
        <v>4.7998670217680415</v>
      </c>
      <c r="K965">
        <f t="shared" si="54"/>
        <v>-1.0212916459796035</v>
      </c>
    </row>
    <row r="966" spans="1:11" x14ac:dyDescent="0.2">
      <c r="A966">
        <f t="shared" si="52"/>
        <v>3.0002209841782048</v>
      </c>
      <c r="B966">
        <f t="shared" si="53"/>
        <v>1.3923745901382694</v>
      </c>
      <c r="C966">
        <f t="shared" si="53"/>
        <v>1.0597267201548148</v>
      </c>
      <c r="D966">
        <f t="shared" si="53"/>
        <v>0.97259211457666461</v>
      </c>
      <c r="E966">
        <f t="shared" si="53"/>
        <v>0.8986978883170994</v>
      </c>
      <c r="F966">
        <f t="shared" si="53"/>
        <v>0.78015141036373936</v>
      </c>
      <c r="G966">
        <f t="shared" si="54"/>
        <v>0.3355651418087186</v>
      </c>
      <c r="H966">
        <f t="shared" si="54"/>
        <v>0.71632752244312792</v>
      </c>
      <c r="I966">
        <f t="shared" si="54"/>
        <v>1.2468901492702549</v>
      </c>
      <c r="J966">
        <f t="shared" si="54"/>
        <v>4.8081298052772059</v>
      </c>
      <c r="K966">
        <f t="shared" si="54"/>
        <v>-1.0203588992620023</v>
      </c>
    </row>
    <row r="967" spans="1:11" x14ac:dyDescent="0.2">
      <c r="A967">
        <f t="shared" si="52"/>
        <v>3.0033625768317944</v>
      </c>
      <c r="B967">
        <f t="shared" si="53"/>
        <v>1.380415784395042</v>
      </c>
      <c r="C967">
        <f t="shared" si="53"/>
        <v>1.058331099961749</v>
      </c>
      <c r="D967">
        <f t="shared" si="53"/>
        <v>0.97318102084966129</v>
      </c>
      <c r="E967">
        <f t="shared" si="53"/>
        <v>0.90071245518175169</v>
      </c>
      <c r="F967">
        <f t="shared" si="53"/>
        <v>0.78395674456448083</v>
      </c>
      <c r="G967">
        <f t="shared" si="54"/>
        <v>0.33546658194545292</v>
      </c>
      <c r="H967">
        <f t="shared" si="54"/>
        <v>0.71623768181338276</v>
      </c>
      <c r="I967">
        <f t="shared" si="54"/>
        <v>1.2470262867763366</v>
      </c>
      <c r="J967">
        <f t="shared" si="54"/>
        <v>4.8162397568654605</v>
      </c>
      <c r="K967">
        <f t="shared" si="54"/>
        <v>-1.0194481641238287</v>
      </c>
    </row>
    <row r="968" spans="1:11" x14ac:dyDescent="0.2">
      <c r="A968">
        <f t="shared" si="52"/>
        <v>3.006504169485384</v>
      </c>
      <c r="B968">
        <f t="shared" si="53"/>
        <v>1.3686555576321295</v>
      </c>
      <c r="C968">
        <f t="shared" si="53"/>
        <v>1.0569385432085721</v>
      </c>
      <c r="D968">
        <f t="shared" si="53"/>
        <v>0.97377089862836974</v>
      </c>
      <c r="E968">
        <f t="shared" si="53"/>
        <v>0.90273696085390642</v>
      </c>
      <c r="F968">
        <f t="shared" si="53"/>
        <v>0.78780107121109733</v>
      </c>
      <c r="G968">
        <f t="shared" si="54"/>
        <v>0.33537027890115212</v>
      </c>
      <c r="H968">
        <f t="shared" si="54"/>
        <v>0.71614986912793033</v>
      </c>
      <c r="I968">
        <f t="shared" si="54"/>
        <v>1.2471594130444177</v>
      </c>
      <c r="J968">
        <f t="shared" si="54"/>
        <v>4.8241951039752369</v>
      </c>
      <c r="K968">
        <f t="shared" si="54"/>
        <v>-1.0185593362567482</v>
      </c>
    </row>
    <row r="969" spans="1:11" x14ac:dyDescent="0.2">
      <c r="A969">
        <f t="shared" si="52"/>
        <v>3.0096457621389736</v>
      </c>
      <c r="B969">
        <f t="shared" si="53"/>
        <v>1.3570891208250413</v>
      </c>
      <c r="C969">
        <f t="shared" si="53"/>
        <v>1.0555490539071226</v>
      </c>
      <c r="D969">
        <f t="shared" si="53"/>
        <v>0.97436174431697065</v>
      </c>
      <c r="E969">
        <f t="shared" si="53"/>
        <v>0.90477145836422235</v>
      </c>
      <c r="F969">
        <f t="shared" si="53"/>
        <v>0.7916849530878981</v>
      </c>
      <c r="G969">
        <f t="shared" si="54"/>
        <v>0.33527622978863325</v>
      </c>
      <c r="H969">
        <f t="shared" si="54"/>
        <v>0.7160640837697162</v>
      </c>
      <c r="I969">
        <f t="shared" si="54"/>
        <v>1.2472895248217752</v>
      </c>
      <c r="J969">
        <f t="shared" si="54"/>
        <v>4.8319940985032499</v>
      </c>
      <c r="K969">
        <f t="shared" si="54"/>
        <v>-1.0176923141038494</v>
      </c>
    </row>
    <row r="970" spans="1:11" x14ac:dyDescent="0.2">
      <c r="A970">
        <f t="shared" si="52"/>
        <v>3.0127873547925632</v>
      </c>
      <c r="B970">
        <f t="shared" si="53"/>
        <v>1.3457118374750834</v>
      </c>
      <c r="C970">
        <f t="shared" si="53"/>
        <v>1.0541626359716219</v>
      </c>
      <c r="D970">
        <f t="shared" si="53"/>
        <v>0.9749535542957799</v>
      </c>
      <c r="E970">
        <f t="shared" si="53"/>
        <v>0.90681600109067384</v>
      </c>
      <c r="F970">
        <f t="shared" si="53"/>
        <v>0.79560896385982716</v>
      </c>
      <c r="G970">
        <f t="shared" si="54"/>
        <v>0.33518443178988311</v>
      </c>
      <c r="H970">
        <f t="shared" si="54"/>
        <v>0.71598032513584264</v>
      </c>
      <c r="I970">
        <f t="shared" si="54"/>
        <v>1.2474166189279272</v>
      </c>
      <c r="J970">
        <f t="shared" si="54"/>
        <v>4.8396350177059162</v>
      </c>
      <c r="K970">
        <f t="shared" si="54"/>
        <v>-1.0168469988301396</v>
      </c>
    </row>
    <row r="971" spans="1:11" x14ac:dyDescent="0.2">
      <c r="A971">
        <f t="shared" si="52"/>
        <v>3.0159289474461528</v>
      </c>
      <c r="B971">
        <f t="shared" si="53"/>
        <v>1.334519217588197</v>
      </c>
      <c r="C971">
        <f t="shared" si="53"/>
        <v>1.0527792932195184</v>
      </c>
      <c r="D971">
        <f t="shared" si="53"/>
        <v>0.97554632492116189</v>
      </c>
      <c r="E971">
        <f t="shared" si="53"/>
        <v>0.90887064276085627</v>
      </c>
      <c r="F971">
        <f t="shared" si="53"/>
        <v>0.79957368833579734</v>
      </c>
      <c r="G971">
        <f t="shared" si="54"/>
        <v>0.33509488215586059</v>
      </c>
      <c r="H971">
        <f t="shared" si="54"/>
        <v>0.7158985926375705</v>
      </c>
      <c r="I971">
        <f t="shared" si="54"/>
        <v>1.2475406922548049</v>
      </c>
      <c r="J971">
        <f t="shared" si="54"/>
        <v>4.8471161650989707</v>
      </c>
      <c r="K971">
        <f t="shared" si="54"/>
        <v>-1.0160232942939238</v>
      </c>
    </row>
    <row r="972" spans="1:11" x14ac:dyDescent="0.2">
      <c r="A972">
        <f t="shared" si="52"/>
        <v>3.0190705400997424</v>
      </c>
      <c r="B972">
        <f t="shared" si="53"/>
        <v>1.3235069119367817</v>
      </c>
      <c r="C972">
        <f t="shared" si="53"/>
        <v>1.0513990293723252</v>
      </c>
      <c r="D972">
        <f t="shared" si="53"/>
        <v>0.97614005252543823</v>
      </c>
      <c r="E972">
        <f t="shared" si="53"/>
        <v>0.91093543745430761</v>
      </c>
      <c r="F972">
        <f t="shared" si="53"/>
        <v>0.80357972273970635</v>
      </c>
      <c r="G972">
        <f t="shared" si="54"/>
        <v>0.33500757820630339</v>
      </c>
      <c r="H972">
        <f t="shared" si="54"/>
        <v>0.7158188857003206</v>
      </c>
      <c r="I972">
        <f t="shared" si="54"/>
        <v>1.2476617417669269</v>
      </c>
      <c r="J972">
        <f t="shared" si="54"/>
        <v>4.8544358713503772</v>
      </c>
      <c r="K972">
        <f t="shared" si="54"/>
        <v>-1.0152211070190558</v>
      </c>
    </row>
    <row r="973" spans="1:11" x14ac:dyDescent="0.2">
      <c r="A973">
        <f t="shared" ref="A973:A1036" si="55">A972+B$3</f>
        <v>3.022212132753332</v>
      </c>
      <c r="B973">
        <f t="shared" si="53"/>
        <v>1.3126707065891048</v>
      </c>
      <c r="C973">
        <f t="shared" si="53"/>
        <v>1.0500218480564567</v>
      </c>
      <c r="D973">
        <f t="shared" si="53"/>
        <v>0.9767347334167984</v>
      </c>
      <c r="E973">
        <f t="shared" si="53"/>
        <v>0.91301043960484041</v>
      </c>
      <c r="F973">
        <f t="shared" si="53"/>
        <v>0.80762767498940113</v>
      </c>
      <c r="G973">
        <f t="shared" si="54"/>
        <v>0.33492251732953982</v>
      </c>
      <c r="H973">
        <f t="shared" si="54"/>
        <v>0.71574120376367645</v>
      </c>
      <c r="I973">
        <f t="shared" si="54"/>
        <v>1.2477797645015627</v>
      </c>
      <c r="J973">
        <f t="shared" si="54"/>
        <v>4.8615924951658025</v>
      </c>
      <c r="K973">
        <f t="shared" si="54"/>
        <v>-1.014440346168038</v>
      </c>
    </row>
    <row r="974" spans="1:11" x14ac:dyDescent="0.2">
      <c r="A974">
        <f t="shared" si="55"/>
        <v>3.0253537254069216</v>
      </c>
      <c r="B974">
        <f t="shared" si="53"/>
        <v>1.3020065176918538</v>
      </c>
      <c r="C974">
        <f t="shared" si="53"/>
        <v>1.0486477528040601</v>
      </c>
      <c r="D974">
        <f t="shared" si="53"/>
        <v>0.9773303638792129</v>
      </c>
      <c r="E974">
        <f t="shared" si="53"/>
        <v>0.9150957040028902</v>
      </c>
      <c r="F974">
        <f t="shared" si="53"/>
        <v>0.81171816498385951</v>
      </c>
      <c r="G974">
        <f t="shared" si="54"/>
        <v>0.33483969698230592</v>
      </c>
      <c r="H974">
        <f t="shared" si="54"/>
        <v>0.71566554628138623</v>
      </c>
      <c r="I974">
        <f t="shared" si="54"/>
        <v>1.2478947575688981</v>
      </c>
      <c r="J974">
        <f t="shared" si="54"/>
        <v>4.8685844241657259</v>
      </c>
      <c r="K974">
        <f t="shared" si="54"/>
        <v>-1.0136809235159661</v>
      </c>
    </row>
    <row r="975" spans="1:11" x14ac:dyDescent="0.2">
      <c r="A975">
        <f t="shared" si="55"/>
        <v>3.0284953180605112</v>
      </c>
      <c r="B975">
        <f t="shared" si="53"/>
        <v>1.2915103864922679</v>
      </c>
      <c r="C975">
        <f t="shared" si="53"/>
        <v>1.0472767470538431</v>
      </c>
      <c r="D975">
        <f t="shared" si="53"/>
        <v>0.97792694017234316</v>
      </c>
      <c r="E975">
        <f t="shared" si="53"/>
        <v>0.9171912857978769</v>
      </c>
      <c r="F975">
        <f t="shared" si="53"/>
        <v>0.81585182489887909</v>
      </c>
      <c r="G975">
        <f t="shared" si="54"/>
        <v>0.33475911468956693</v>
      </c>
      <c r="H975">
        <f t="shared" si="54"/>
        <v>0.71559191272136402</v>
      </c>
      <c r="I975">
        <f t="shared" si="54"/>
        <v>1.2480067181521939</v>
      </c>
      <c r="J975">
        <f t="shared" si="54"/>
        <v>4.8754100757534475</v>
      </c>
      <c r="K975">
        <f t="shared" si="54"/>
        <v>-1.0129427534252951</v>
      </c>
    </row>
    <row r="976" spans="1:11" x14ac:dyDescent="0.2">
      <c r="A976">
        <f t="shared" si="55"/>
        <v>3.0316369107141008</v>
      </c>
      <c r="B976">
        <f t="shared" si="53"/>
        <v>1.2811784745871126</v>
      </c>
      <c r="C976">
        <f t="shared" si="53"/>
        <v>1.0459088341518996</v>
      </c>
      <c r="D976">
        <f t="shared" si="53"/>
        <v>0.97852445853145298</v>
      </c>
      <c r="E976">
        <f t="shared" si="53"/>
        <v>0.91929724050057959</v>
      </c>
      <c r="F976">
        <f t="shared" si="53"/>
        <v>0.82002929949156123</v>
      </c>
      <c r="G976">
        <f t="shared" si="54"/>
        <v>0.33468076804434421</v>
      </c>
      <c r="H976">
        <f t="shared" si="54"/>
        <v>0.71552030256569188</v>
      </c>
      <c r="I976">
        <f t="shared" si="54"/>
        <v>1.2481156435079404</v>
      </c>
      <c r="J976">
        <f t="shared" si="54"/>
        <v>4.8820678979731067</v>
      </c>
      <c r="K976">
        <f t="shared" si="54"/>
        <v>-1.0122257528214167</v>
      </c>
    </row>
    <row r="977" spans="1:11" x14ac:dyDescent="0.2">
      <c r="A977">
        <f t="shared" si="55"/>
        <v>3.0347785033676904</v>
      </c>
      <c r="B977">
        <f t="shared" si="53"/>
        <v>1.2710070593865295</v>
      </c>
      <c r="C977">
        <f t="shared" si="53"/>
        <v>1.0445440173525289</v>
      </c>
      <c r="D977">
        <f t="shared" si="53"/>
        <v>0.97912291516732131</v>
      </c>
      <c r="E977">
        <f t="shared" si="53"/>
        <v>0.92141362398552562</v>
      </c>
      <c r="F977">
        <f t="shared" si="53"/>
        <v>0.82425124641390257</v>
      </c>
      <c r="G977">
        <f t="shared" si="54"/>
        <v>0.33460465470754658</v>
      </c>
      <c r="H977">
        <f t="shared" si="54"/>
        <v>0.71545071531062177</v>
      </c>
      <c r="I977">
        <f t="shared" si="54"/>
        <v>1.2482215309660099</v>
      </c>
      <c r="J977">
        <f t="shared" si="54"/>
        <v>4.8885563703568957</v>
      </c>
      <c r="K977">
        <f t="shared" si="54"/>
        <v>-1.0115298411690363</v>
      </c>
    </row>
    <row r="978" spans="1:11" x14ac:dyDescent="0.2">
      <c r="A978">
        <f t="shared" si="55"/>
        <v>3.03792009602128</v>
      </c>
      <c r="B978">
        <f t="shared" si="53"/>
        <v>1.2609925297815068</v>
      </c>
      <c r="C978">
        <f t="shared" si="53"/>
        <v>1.0431822998190545</v>
      </c>
      <c r="D978">
        <f t="shared" si="53"/>
        <v>0.97972230626615353</v>
      </c>
      <c r="E978">
        <f t="shared" si="53"/>
        <v>0.92354049249339365</v>
      </c>
      <c r="F978">
        <f t="shared" si="53"/>
        <v>0.82851833653581208</v>
      </c>
      <c r="G978">
        <f t="shared" si="54"/>
        <v>0.33453077240780704</v>
      </c>
      <c r="H978">
        <f t="shared" si="54"/>
        <v>0.71538315046657719</v>
      </c>
      <c r="I978">
        <f t="shared" si="54"/>
        <v>1.2483243779298026</v>
      </c>
      <c r="J978">
        <f t="shared" si="54"/>
        <v>4.8948740047606583</v>
      </c>
      <c r="K978">
        <f t="shared" si="54"/>
        <v>-1.0108549404493343</v>
      </c>
    </row>
    <row r="979" spans="1:11" x14ac:dyDescent="0.2">
      <c r="A979">
        <f t="shared" si="55"/>
        <v>3.0410616886748696</v>
      </c>
      <c r="B979">
        <f t="shared" si="53"/>
        <v>1.2511313820043863</v>
      </c>
      <c r="C979">
        <f t="shared" si="53"/>
        <v>1.0418236846246367</v>
      </c>
      <c r="D979">
        <f t="shared" si="53"/>
        <v>0.98032262798949521</v>
      </c>
      <c r="E979">
        <f t="shared" si="53"/>
        <v>0.92567790263342953</v>
      </c>
      <c r="F979">
        <f t="shared" si="53"/>
        <v>0.83283125427788351</v>
      </c>
      <c r="G979">
        <f t="shared" si="54"/>
        <v>0.33445911894132385</v>
      </c>
      <c r="H979">
        <f t="shared" si="54"/>
        <v>0.71531760755815477</v>
      </c>
      <c r="I979">
        <f t="shared" si="54"/>
        <v>1.2484241818763915</v>
      </c>
      <c r="J979">
        <f t="shared" si="54"/>
        <v>4.9010193461870308</v>
      </c>
      <c r="K979">
        <f t="shared" si="54"/>
        <v>-1.0102009751379009</v>
      </c>
    </row>
    <row r="980" spans="1:11" x14ac:dyDescent="0.2">
      <c r="A980">
        <f t="shared" si="55"/>
        <v>3.0442032813284592</v>
      </c>
      <c r="B980">
        <f t="shared" si="53"/>
        <v>1.2414202156724488</v>
      </c>
      <c r="C980">
        <f t="shared" si="53"/>
        <v>1.0404681747530822</v>
      </c>
      <c r="D980">
        <f t="shared" si="53"/>
        <v>0.98092387647414259</v>
      </c>
      <c r="E980">
        <f t="shared" si="53"/>
        <v>0.92782591138587778</v>
      </c>
      <c r="F980">
        <f t="shared" si="53"/>
        <v>0.83719069795427214</v>
      </c>
      <c r="G980">
        <f t="shared" si="54"/>
        <v>0.33438969217170644</v>
      </c>
      <c r="H980">
        <f t="shared" si="54"/>
        <v>0.71525408612412578</v>
      </c>
      <c r="I980">
        <f t="shared" si="54"/>
        <v>1.2485209403566604</v>
      </c>
      <c r="J980">
        <f t="shared" si="54"/>
        <v>4.9069909735953292</v>
      </c>
      <c r="K980">
        <f t="shared" si="54"/>
        <v>-1.0095678721834307</v>
      </c>
    </row>
    <row r="981" spans="1:11" x14ac:dyDescent="0.2">
      <c r="A981">
        <f t="shared" si="55"/>
        <v>3.0473448739820488</v>
      </c>
      <c r="B981">
        <f t="shared" si="53"/>
        <v>1.2318557300051967</v>
      </c>
      <c r="C981">
        <f t="shared" si="53"/>
        <v>1.0391157730996499</v>
      </c>
      <c r="D981">
        <f t="shared" si="53"/>
        <v>0.98152604783205755</v>
      </c>
      <c r="E981">
        <f t="shared" si="53"/>
        <v>0.92998457610442575</v>
      </c>
      <c r="F981">
        <f t="shared" si="53"/>
        <v>0.84159738012603225</v>
      </c>
      <c r="G981">
        <f t="shared" si="54"/>
        <v>0.33432249002982695</v>
      </c>
      <c r="H981">
        <f t="shared" si="54"/>
        <v>0.71519258571743771</v>
      </c>
      <c r="I981">
        <f t="shared" si="54"/>
        <v>1.248614650995441</v>
      </c>
      <c r="J981">
        <f t="shared" si="54"/>
        <v>4.9127875006973438</v>
      </c>
      <c r="K981">
        <f t="shared" si="54"/>
        <v>-1.0089555609871703</v>
      </c>
    </row>
    <row r="982" spans="1:11" x14ac:dyDescent="0.2">
      <c r="A982">
        <f t="shared" si="55"/>
        <v>3.0504864666356384</v>
      </c>
      <c r="B982">
        <f t="shared" si="53"/>
        <v>1.2224347202065067</v>
      </c>
      <c r="C982">
        <f t="shared" si="53"/>
        <v>1.0377664824718529</v>
      </c>
      <c r="D982">
        <f t="shared" si="53"/>
        <v>0.98212913815028013</v>
      </c>
      <c r="E982">
        <f t="shared" si="53"/>
        <v>0.93215395451866079</v>
      </c>
      <c r="F982">
        <f t="shared" si="53"/>
        <v>0.84605202796529222</v>
      </c>
      <c r="G982">
        <f t="shared" si="54"/>
        <v>0.33425751051367497</v>
      </c>
      <c r="H982">
        <f t="shared" si="54"/>
        <v>0.71513310590521595</v>
      </c>
      <c r="I982">
        <f t="shared" si="54"/>
        <v>1.2487053114916415</v>
      </c>
      <c r="J982">
        <f t="shared" si="54"/>
        <v>4.9184075767382618</v>
      </c>
      <c r="K982">
        <f t="shared" si="54"/>
        <v>-1.0083639733831011</v>
      </c>
    </row>
    <row r="983" spans="1:11" x14ac:dyDescent="0.2">
      <c r="A983">
        <f t="shared" si="55"/>
        <v>3.053628059289228</v>
      </c>
      <c r="B983">
        <f t="shared" si="53"/>
        <v>1.2131540740033253</v>
      </c>
      <c r="C983">
        <f t="shared" si="53"/>
        <v>1.0364203055902574</v>
      </c>
      <c r="D983">
        <f t="shared" si="53"/>
        <v>0.98273314349084118</v>
      </c>
      <c r="E983">
        <f t="shared" si="53"/>
        <v>0.93433410473654366</v>
      </c>
      <c r="F983">
        <f t="shared" si="53"/>
        <v>0.85055538363065475</v>
      </c>
      <c r="G983">
        <f t="shared" si="54"/>
        <v>0.3341947516882191</v>
      </c>
      <c r="H983">
        <f t="shared" si="54"/>
        <v>0.71507564626876474</v>
      </c>
      <c r="I983">
        <f t="shared" si="54"/>
        <v>1.2487929196183778</v>
      </c>
      <c r="J983">
        <f t="shared" si="54"/>
        <v>4.923849887261909</v>
      </c>
      <c r="K983">
        <f t="shared" si="54"/>
        <v>-1.0077930436188538</v>
      </c>
    </row>
    <row r="984" spans="1:11" x14ac:dyDescent="0.2">
      <c r="A984">
        <f t="shared" si="55"/>
        <v>3.0567696519428176</v>
      </c>
      <c r="B984">
        <f t="shared" si="53"/>
        <v>1.204010768333065</v>
      </c>
      <c r="C984">
        <f t="shared" si="53"/>
        <v>1.0350772450892765</v>
      </c>
      <c r="D984">
        <f t="shared" si="53"/>
        <v>0.98333805989067791</v>
      </c>
      <c r="E984">
        <f t="shared" si="53"/>
        <v>0.93652508524689382</v>
      </c>
      <c r="F984">
        <f t="shared" si="53"/>
        <v>0.85510820465423043</v>
      </c>
      <c r="G984">
        <f t="shared" si="54"/>
        <v>0.33413421168527085</v>
      </c>
      <c r="H984">
        <f t="shared" si="54"/>
        <v>0.71502020640356923</v>
      </c>
      <c r="I984">
        <f t="shared" si="54"/>
        <v>1.2488774732230925</v>
      </c>
      <c r="J984">
        <f t="shared" si="54"/>
        <v>4.9291131548595351</v>
      </c>
      <c r="K984">
        <f t="shared" si="54"/>
        <v>-1.0072427083373385</v>
      </c>
    </row>
    <row r="985" spans="1:11" x14ac:dyDescent="0.2">
      <c r="A985">
        <f t="shared" si="55"/>
        <v>3.0599112445964072</v>
      </c>
      <c r="B985">
        <f t="shared" si="53"/>
        <v>1.195001866172297</v>
      </c>
      <c r="C985">
        <f t="shared" si="53"/>
        <v>1.0337373035179607</v>
      </c>
      <c r="D985">
        <f t="shared" si="53"/>
        <v>0.9839438833615467</v>
      </c>
      <c r="E985">
        <f t="shared" si="53"/>
        <v>0.93872695492188851</v>
      </c>
      <c r="F985">
        <f t="shared" si="53"/>
        <v>0.85971126434072453</v>
      </c>
      <c r="G985">
        <f t="shared" si="54"/>
        <v>0.33407588870335586</v>
      </c>
      <c r="H985">
        <f t="shared" si="54"/>
        <v>0.71496678591929608</v>
      </c>
      <c r="I985">
        <f t="shared" si="54"/>
        <v>1.248958970227678</v>
      </c>
      <c r="J985">
        <f t="shared" si="54"/>
        <v>4.9341961399013439</v>
      </c>
      <c r="K985">
        <f t="shared" si="54"/>
        <v>-1.0067129065590865</v>
      </c>
    </row>
    <row r="986" spans="1:11" x14ac:dyDescent="0.2">
      <c r="A986">
        <f t="shared" si="55"/>
        <v>3.0630528372499968</v>
      </c>
      <c r="B986">
        <f t="shared" si="53"/>
        <v>1.1861245134997653</v>
      </c>
      <c r="C986">
        <f t="shared" si="53"/>
        <v>1.0324004833407845</v>
      </c>
      <c r="D986">
        <f t="shared" si="53"/>
        <v>0.98455060988993737</v>
      </c>
      <c r="E986">
        <f t="shared" si="53"/>
        <v>0.94093977301957754</v>
      </c>
      <c r="F986">
        <f t="shared" si="53"/>
        <v>0.86436535217901889</v>
      </c>
      <c r="G986">
        <f t="shared" si="54"/>
        <v>0.33401978100758756</v>
      </c>
      <c r="H986">
        <f t="shared" si="54"/>
        <v>0.71491538443979519</v>
      </c>
      <c r="I986">
        <f t="shared" si="54"/>
        <v>1.2490374086285885</v>
      </c>
      <c r="J986">
        <f t="shared" si="54"/>
        <v>4.9390976412500462</v>
      </c>
      <c r="K986">
        <f t="shared" si="54"/>
        <v>-1.0062035796652882</v>
      </c>
    </row>
    <row r="987" spans="1:11" x14ac:dyDescent="0.2">
      <c r="A987">
        <f t="shared" si="55"/>
        <v>3.0661944299035864</v>
      </c>
      <c r="B987">
        <f t="shared" si="53"/>
        <v>1.1773759363871228</v>
      </c>
      <c r="C987">
        <f t="shared" si="53"/>
        <v>1.0310667869384298</v>
      </c>
      <c r="D987">
        <f t="shared" si="53"/>
        <v>0.9851582354369891</v>
      </c>
      <c r="E987">
        <f t="shared" si="53"/>
        <v>0.94316359918640924</v>
      </c>
      <c r="F987">
        <f t="shared" si="53"/>
        <v>0.86907127426670816</v>
      </c>
      <c r="G987">
        <f t="shared" si="54"/>
        <v>0.3339658869295471</v>
      </c>
      <c r="H987">
        <f t="shared" si="54"/>
        <v>0.71486600160310088</v>
      </c>
      <c r="I987">
        <f t="shared" si="54"/>
        <v>1.2491127864969538</v>
      </c>
      <c r="J987">
        <f t="shared" si="54"/>
        <v>4.9438164969556322</v>
      </c>
      <c r="K987">
        <f t="shared" si="54"/>
        <v>-1.0057146713815255</v>
      </c>
    </row>
    <row r="988" spans="1:11" x14ac:dyDescent="0.2">
      <c r="A988">
        <f t="shared" si="55"/>
        <v>3.069336022557176</v>
      </c>
      <c r="B988">
        <f t="shared" si="53"/>
        <v>1.1687534382111744</v>
      </c>
      <c r="C988">
        <f t="shared" si="53"/>
        <v>1.0297362166085648</v>
      </c>
      <c r="D988">
        <f t="shared" si="53"/>
        <v>0.98576675593840479</v>
      </c>
      <c r="E988">
        <f t="shared" si="53"/>
        <v>0.94539849345977289</v>
      </c>
      <c r="F988">
        <f t="shared" si="53"/>
        <v>0.87382985374806665</v>
      </c>
      <c r="G988">
        <f t="shared" si="54"/>
        <v>0.33391420486716689</v>
      </c>
      <c r="H988">
        <f t="shared" si="54"/>
        <v>0.714818637061433</v>
      </c>
      <c r="I988">
        <f t="shared" si="54"/>
        <v>1.2491851019786837</v>
      </c>
      <c r="J988">
        <f t="shared" si="54"/>
        <v>4.9483515849306903</v>
      </c>
      <c r="K988">
        <f t="shared" si="54"/>
        <v>-1.0052461277621816</v>
      </c>
    </row>
    <row r="989" spans="1:11" x14ac:dyDescent="0.2">
      <c r="A989">
        <f t="shared" si="55"/>
        <v>3.0724776152107656</v>
      </c>
      <c r="B989">
        <f t="shared" si="53"/>
        <v>1.1602543969817443</v>
      </c>
      <c r="C989">
        <f t="shared" si="53"/>
        <v>1.0284087745666179</v>
      </c>
      <c r="D989">
        <f t="shared" si="53"/>
        <v>0.98637616730436639</v>
      </c>
      <c r="E989">
        <f t="shared" si="53"/>
        <v>0.94764451627055246</v>
      </c>
      <c r="F989">
        <f t="shared" si="53"/>
        <v>0.8786419312659457</v>
      </c>
      <c r="G989">
        <f t="shared" si="54"/>
        <v>0.33386473328461969</v>
      </c>
      <c r="H989">
        <f t="shared" si="54"/>
        <v>0.71477329048119786</v>
      </c>
      <c r="I989">
        <f t="shared" si="54"/>
        <v>1.2492543532945732</v>
      </c>
      <c r="J989">
        <f t="shared" si="54"/>
        <v>4.952701823605504</v>
      </c>
      <c r="K989">
        <f t="shared" si="54"/>
        <v>-1.0047978971755291</v>
      </c>
    </row>
    <row r="990" spans="1:11" x14ac:dyDescent="0.2">
      <c r="A990">
        <f t="shared" si="55"/>
        <v>3.0756192078643552</v>
      </c>
      <c r="B990">
        <f t="shared" si="53"/>
        <v>1.1518762627796089</v>
      </c>
      <c r="C990">
        <f t="shared" si="53"/>
        <v>1.0270844629465499</v>
      </c>
      <c r="D990">
        <f t="shared" si="53"/>
        <v>0.98698646541945079</v>
      </c>
      <c r="E990">
        <f t="shared" si="53"/>
        <v>0.94990172844569642</v>
      </c>
      <c r="F990">
        <f t="shared" si="53"/>
        <v>0.88350836542812095</v>
      </c>
      <c r="G990">
        <f t="shared" si="54"/>
        <v>0.33381747071221152</v>
      </c>
      <c r="H990">
        <f t="shared" si="54"/>
        <v>0.71472996154298962</v>
      </c>
      <c r="I990">
        <f t="shared" si="54"/>
        <v>1.2493205387403998</v>
      </c>
      <c r="J990">
        <f t="shared" si="54"/>
        <v>4.956866172562254</v>
      </c>
      <c r="K990">
        <f t="shared" si="54"/>
        <v>-1.0043699302894813</v>
      </c>
    </row>
    <row r="991" spans="1:11" x14ac:dyDescent="0.2">
      <c r="A991">
        <f t="shared" si="55"/>
        <v>3.0787608005179448</v>
      </c>
      <c r="B991">
        <f t="shared" si="53"/>
        <v>1.143616555299247</v>
      </c>
      <c r="C991">
        <f t="shared" si="53"/>
        <v>1.0257632838016209</v>
      </c>
      <c r="D991">
        <f t="shared" si="53"/>
        <v>0.98759764614254619</v>
      </c>
      <c r="E991">
        <f t="shared" si="53"/>
        <v>0.9521701912107986</v>
      </c>
      <c r="F991">
        <f t="shared" si="53"/>
        <v>0.88843003328863024</v>
      </c>
      <c r="G991">
        <f t="shared" si="54"/>
        <v>0.33377241574628025</v>
      </c>
      <c r="H991">
        <f t="shared" si="54"/>
        <v>0.71468864994159109</v>
      </c>
      <c r="I991">
        <f t="shared" si="54"/>
        <v>1.2493836566870185</v>
      </c>
      <c r="J991">
        <f t="shared" si="54"/>
        <v>4.9608436331476149</v>
      </c>
      <c r="K991">
        <f t="shared" si="54"/>
        <v>-1.0039621800580045</v>
      </c>
    </row>
    <row r="992" spans="1:11" x14ac:dyDescent="0.2">
      <c r="A992">
        <f t="shared" si="55"/>
        <v>3.0819023931715344</v>
      </c>
      <c r="B992">
        <f t="shared" si="53"/>
        <v>1.1354728614914349</v>
      </c>
      <c r="C992">
        <f t="shared" si="53"/>
        <v>1.0244452391051531</v>
      </c>
      <c r="D992">
        <f t="shared" si="53"/>
        <v>0.98820970530676788</v>
      </c>
      <c r="E992">
        <f t="shared" si="53"/>
        <v>0.95444996619269595</v>
      </c>
      <c r="F992">
        <f t="shared" si="53"/>
        <v>0.89340783084466879</v>
      </c>
      <c r="G992">
        <f t="shared" si="54"/>
        <v>0.33372956704909745</v>
      </c>
      <c r="H992">
        <f t="shared" si="54"/>
        <v>0.71464935538597507</v>
      </c>
      <c r="I992">
        <f t="shared" si="54"/>
        <v>1.2494437055804519</v>
      </c>
      <c r="J992">
        <f t="shared" si="54"/>
        <v>4.9646332490631337</v>
      </c>
      <c r="K992">
        <f t="shared" si="54"/>
        <v>-1.0035746017081801</v>
      </c>
    </row>
    <row r="993" spans="1:11" x14ac:dyDescent="0.2">
      <c r="A993">
        <f t="shared" si="55"/>
        <v>3.085043985825124</v>
      </c>
      <c r="B993">
        <f t="shared" ref="B993:F1056" si="56">1/(1+B$7*SIN($A993))</f>
        <v>1.1274428333009856</v>
      </c>
      <c r="C993">
        <f t="shared" si="56"/>
        <v>1.0231303307512905</v>
      </c>
      <c r="D993">
        <f t="shared" si="56"/>
        <v>0.98882263871937603</v>
      </c>
      <c r="E993">
        <f t="shared" si="56"/>
        <v>0.95674111542207696</v>
      </c>
      <c r="F993">
        <f t="shared" si="56"/>
        <v>0.8984426735496307</v>
      </c>
      <c r="G993">
        <f t="shared" ref="G993:K1056" si="57">1/(1+G$7*COS($A993))</f>
        <v>0.33368892334877609</v>
      </c>
      <c r="H993">
        <f t="shared" si="57"/>
        <v>0.71461207759930456</v>
      </c>
      <c r="I993">
        <f t="shared" si="57"/>
        <v>1.2495006839419784</v>
      </c>
      <c r="J993">
        <f t="shared" si="57"/>
        <v>4.9682341069326901</v>
      </c>
      <c r="K993">
        <f t="shared" si="57"/>
        <v>-1.0032071527279129</v>
      </c>
    </row>
    <row r="994" spans="1:11" x14ac:dyDescent="0.2">
      <c r="A994">
        <f t="shared" si="55"/>
        <v>3.0881855784787136</v>
      </c>
      <c r="B994">
        <f t="shared" si="56"/>
        <v>1.1195241854951847</v>
      </c>
      <c r="C994">
        <f t="shared" si="56"/>
        <v>1.0218185605557539</v>
      </c>
      <c r="D994">
        <f t="shared" si="56"/>
        <v>0.98943644216169202</v>
      </c>
      <c r="E994">
        <f t="shared" si="56"/>
        <v>0.95904370133610539</v>
      </c>
      <c r="F994">
        <f t="shared" si="56"/>
        <v>0.90353549684291223</v>
      </c>
      <c r="G994">
        <f t="shared" si="57"/>
        <v>0.33365048343918213</v>
      </c>
      <c r="H994">
        <f t="shared" si="57"/>
        <v>0.71457681631893433</v>
      </c>
      <c r="I994">
        <f t="shared" si="57"/>
        <v>1.2495545903682115</v>
      </c>
      <c r="J994">
        <f t="shared" si="57"/>
        <v>4.9716453368464375</v>
      </c>
      <c r="K994">
        <f t="shared" si="57"/>
        <v>-1.002859792854278</v>
      </c>
    </row>
    <row r="995" spans="1:11" x14ac:dyDescent="0.2">
      <c r="A995">
        <f t="shared" si="55"/>
        <v>3.0913271711323032</v>
      </c>
      <c r="B995">
        <f t="shared" si="56"/>
        <v>1.1117146935787057</v>
      </c>
      <c r="C995">
        <f t="shared" si="56"/>
        <v>1.0205099302565925</v>
      </c>
      <c r="D995">
        <f t="shared" si="56"/>
        <v>0.99005111138901658</v>
      </c>
      <c r="E995">
        <f t="shared" si="56"/>
        <v>0.96135778678105777</v>
      </c>
      <c r="F995">
        <f t="shared" si="56"/>
        <v>0.90868725669711914</v>
      </c>
      <c r="G995">
        <f t="shared" si="57"/>
        <v>0.33361424617985119</v>
      </c>
      <c r="H995">
        <f t="shared" si="57"/>
        <v>0.71454357129641155</v>
      </c>
      <c r="I995">
        <f t="shared" si="57"/>
        <v>1.2496054235311802</v>
      </c>
      <c r="J995">
        <f t="shared" si="57"/>
        <v>4.9748661128806626</v>
      </c>
      <c r="K995">
        <f t="shared" si="57"/>
        <v>-1.0025324840625014</v>
      </c>
    </row>
    <row r="996" spans="1:11" x14ac:dyDescent="0.2">
      <c r="A996">
        <f t="shared" si="55"/>
        <v>3.0944687637858928</v>
      </c>
      <c r="B996">
        <f t="shared" si="56"/>
        <v>1.1040121917910142</v>
      </c>
      <c r="C996">
        <f t="shared" si="56"/>
        <v>1.0192044415149306</v>
      </c>
      <c r="D996">
        <f t="shared" si="56"/>
        <v>0.99066664213054745</v>
      </c>
      <c r="E996">
        <f t="shared" si="56"/>
        <v>0.96368343501497311</v>
      </c>
      <c r="F996">
        <f t="shared" si="56"/>
        <v>0.913898930183348</v>
      </c>
      <c r="G996">
        <f t="shared" si="57"/>
        <v>0.33358021049590914</v>
      </c>
      <c r="H996">
        <f t="shared" si="57"/>
        <v>0.71451234229747651</v>
      </c>
      <c r="I996">
        <f t="shared" si="57"/>
        <v>1.2496531821784016</v>
      </c>
      <c r="J996">
        <f t="shared" si="57"/>
        <v>4.9778956535929328</v>
      </c>
      <c r="K996">
        <f t="shared" si="57"/>
        <v>-1.0022251905555652</v>
      </c>
    </row>
    <row r="997" spans="1:11" x14ac:dyDescent="0.2">
      <c r="A997">
        <f t="shared" si="55"/>
        <v>3.0976103564394823</v>
      </c>
      <c r="B997">
        <f t="shared" si="56"/>
        <v>1.0964145711824829</v>
      </c>
      <c r="C997">
        <f t="shared" si="56"/>
        <v>1.0179020959157117</v>
      </c>
      <c r="D997">
        <f t="shared" si="56"/>
        <v>0.99128303008929775</v>
      </c>
      <c r="E997">
        <f t="shared" si="56"/>
        <v>0.96602070971031762</v>
      </c>
      <c r="F997">
        <f t="shared" si="56"/>
        <v>0.91917151605524483</v>
      </c>
      <c r="G997">
        <f t="shared" si="57"/>
        <v>0.33354837537799781</v>
      </c>
      <c r="H997">
        <f t="shared" si="57"/>
        <v>0.71448312910206324</v>
      </c>
      <c r="I997">
        <f t="shared" si="57"/>
        <v>1.2496978651329513</v>
      </c>
      <c r="J997">
        <f t="shared" si="57"/>
        <v>4.9807332224920167</v>
      </c>
      <c r="K997">
        <f t="shared" si="57"/>
        <v>-1.0019378787544382</v>
      </c>
    </row>
    <row r="998" spans="1:11" x14ac:dyDescent="0.2">
      <c r="A998">
        <f t="shared" si="55"/>
        <v>3.1007519490930719</v>
      </c>
      <c r="B998">
        <f t="shared" si="56"/>
        <v>1.0889197777656245</v>
      </c>
      <c r="C998">
        <f t="shared" si="56"/>
        <v>1.0166028949684374</v>
      </c>
      <c r="D998">
        <f t="shared" si="56"/>
        <v>0.99190027094201505</v>
      </c>
      <c r="E998">
        <f t="shared" si="56"/>
        <v>0.9683696749566616</v>
      </c>
      <c r="F998">
        <f t="shared" si="56"/>
        <v>0.9245060353525667</v>
      </c>
      <c r="G998">
        <f t="shared" si="57"/>
        <v>0.33351873988220526</v>
      </c>
      <c r="H998">
        <f t="shared" si="57"/>
        <v>0.71445593150430042</v>
      </c>
      <c r="I998">
        <f t="shared" si="57"/>
        <v>1.2497394712935284</v>
      </c>
      <c r="J998">
        <f t="shared" si="57"/>
        <v>4.9833781284820438</v>
      </c>
      <c r="K998">
        <f t="shared" si="57"/>
        <v>-1.0016705172889191</v>
      </c>
    </row>
    <row r="999" spans="1:11" x14ac:dyDescent="0.2">
      <c r="A999">
        <f t="shared" si="55"/>
        <v>3.1038935417466615</v>
      </c>
      <c r="B999">
        <f t="shared" si="56"/>
        <v>1.0815258107380494</v>
      </c>
      <c r="C999">
        <f t="shared" si="56"/>
        <v>1.0153068401079024</v>
      </c>
      <c r="D999">
        <f t="shared" si="56"/>
        <v>0.99251836033910046</v>
      </c>
      <c r="E999">
        <f t="shared" si="56"/>
        <v>0.97073039526337046</v>
      </c>
      <c r="F999">
        <f t="shared" si="56"/>
        <v>0.92990353202501874</v>
      </c>
      <c r="G999">
        <f t="shared" si="57"/>
        <v>0.33349130313000008</v>
      </c>
      <c r="H999">
        <f t="shared" si="57"/>
        <v>0.71443074931251216</v>
      </c>
      <c r="I999">
        <f t="shared" si="57"/>
        <v>1.2497779996345169</v>
      </c>
      <c r="J999">
        <f t="shared" si="57"/>
        <v>4.985829726280417</v>
      </c>
      <c r="K999">
        <f t="shared" si="57"/>
        <v>-1.0014230769890962</v>
      </c>
    </row>
    <row r="1000" spans="1:11" x14ac:dyDescent="0.2">
      <c r="A1000">
        <f t="shared" si="55"/>
        <v>3.1070351344002511</v>
      </c>
      <c r="B1000">
        <f t="shared" si="56"/>
        <v>1.0742307207739177</v>
      </c>
      <c r="C1000">
        <f t="shared" si="56"/>
        <v>1.0140139326949262</v>
      </c>
      <c r="D1000">
        <f t="shared" si="56"/>
        <v>0.99313729390452732</v>
      </c>
      <c r="E1000">
        <f t="shared" si="56"/>
        <v>0.97310293556230998</v>
      </c>
      <c r="F1000">
        <f t="shared" si="56"/>
        <v>0.93536507357715604</v>
      </c>
      <c r="G1000">
        <f t="shared" si="57"/>
        <v>0.33346606430817105</v>
      </c>
      <c r="H1000">
        <f t="shared" si="57"/>
        <v>0.71440758234921797</v>
      </c>
      <c r="I1000">
        <f t="shared" si="57"/>
        <v>1.2498134492060431</v>
      </c>
      <c r="J1000">
        <f t="shared" si="57"/>
        <v>4.988087416808983</v>
      </c>
      <c r="K1000">
        <f t="shared" si="57"/>
        <v>-1.0011955308774121</v>
      </c>
    </row>
    <row r="1001" spans="1:11" x14ac:dyDescent="0.2">
      <c r="A1001">
        <f t="shared" si="55"/>
        <v>3.1101767270538407</v>
      </c>
      <c r="B1001">
        <f t="shared" si="56"/>
        <v>1.0670326083808306</v>
      </c>
      <c r="C1001">
        <f t="shared" si="56"/>
        <v>1.0127241740170809</v>
      </c>
      <c r="D1001">
        <f t="shared" si="56"/>
        <v>0.99375706723576307</v>
      </c>
      <c r="E1001">
        <f t="shared" si="56"/>
        <v>0.97548736121056212</v>
      </c>
      <c r="F1001">
        <f t="shared" si="56"/>
        <v>0.9408917517351929</v>
      </c>
      <c r="G1001">
        <f t="shared" si="57"/>
        <v>0.33344302266877041</v>
      </c>
      <c r="H1001">
        <f t="shared" si="57"/>
        <v>0.71438643045113404</v>
      </c>
      <c r="I1001">
        <f t="shared" si="57"/>
        <v>1.249845819134028</v>
      </c>
      <c r="J1001">
        <f t="shared" si="57"/>
        <v>4.9901506475580657</v>
      </c>
      <c r="K1001">
        <f t="shared" si="57"/>
        <v>-1.0009878541613324</v>
      </c>
    </row>
    <row r="1002" spans="1:11" x14ac:dyDescent="0.2">
      <c r="A1002">
        <f t="shared" si="55"/>
        <v>3.1133183197074303</v>
      </c>
      <c r="B1002">
        <f t="shared" si="56"/>
        <v>1.0599296223192498</v>
      </c>
      <c r="C1002">
        <f t="shared" si="56"/>
        <v>1.011437565289413</v>
      </c>
      <c r="D1002">
        <f t="shared" si="56"/>
        <v>0.99437767590368831</v>
      </c>
      <c r="E1002">
        <f t="shared" si="56"/>
        <v>0.97788373799315709</v>
      </c>
      <c r="F1002">
        <f t="shared" si="56"/>
        <v>0.94648468313658862</v>
      </c>
      <c r="G1002">
        <f t="shared" si="57"/>
        <v>0.33342217752906245</v>
      </c>
      <c r="H1002">
        <f t="shared" si="57"/>
        <v>0.7143672934691736</v>
      </c>
      <c r="I1002">
        <f t="shared" si="57"/>
        <v>1.2498751086202371</v>
      </c>
      <c r="J1002">
        <f t="shared" si="57"/>
        <v>4.9920189129228909</v>
      </c>
      <c r="K1002">
        <f t="shared" si="57"/>
        <v>-1.000800024226616</v>
      </c>
    </row>
    <row r="1003" spans="1:11" x14ac:dyDescent="0.2">
      <c r="A1003">
        <f t="shared" si="55"/>
        <v>3.1164599123610199</v>
      </c>
      <c r="B1003">
        <f t="shared" si="56"/>
        <v>1.0529199580816913</v>
      </c>
      <c r="C1003">
        <f t="shared" si="56"/>
        <v>1.0101541076551637</v>
      </c>
      <c r="D1003">
        <f t="shared" si="56"/>
        <v>0.99499911545251751</v>
      </c>
      <c r="E1003">
        <f t="shared" si="56"/>
        <v>0.98029213212581723</v>
      </c>
      <c r="F1003">
        <f t="shared" si="56"/>
        <v>0.95214501004332297</v>
      </c>
      <c r="G1003">
        <f t="shared" si="57"/>
        <v>0.33340352827147612</v>
      </c>
      <c r="H1003">
        <f t="shared" si="57"/>
        <v>0.71435017126844691</v>
      </c>
      <c r="I1003">
        <f t="shared" si="57"/>
        <v>1.2499013169423225</v>
      </c>
      <c r="J1003">
        <f t="shared" si="57"/>
        <v>4.9936917545120867</v>
      </c>
      <c r="K1003">
        <f t="shared" si="57"/>
        <v>-1.0006320206311798</v>
      </c>
    </row>
    <row r="1004" spans="1:11" x14ac:dyDescent="0.2">
      <c r="A1004">
        <f t="shared" si="55"/>
        <v>3.1196015050146095</v>
      </c>
      <c r="B1004">
        <f t="shared" si="56"/>
        <v>1.0460018564290701</v>
      </c>
      <c r="C1004">
        <f t="shared" si="56"/>
        <v>1.0088738021864838</v>
      </c>
      <c r="D1004">
        <f t="shared" si="56"/>
        <v>0.99562138139972134</v>
      </c>
      <c r="E1004">
        <f t="shared" si="56"/>
        <v>0.98271261025771328</v>
      </c>
      <c r="F1004">
        <f t="shared" si="56"/>
        <v>0.95787390107981618</v>
      </c>
      <c r="G1004">
        <f t="shared" si="57"/>
        <v>0.33338707434356235</v>
      </c>
      <c r="H1004">
        <f t="shared" si="57"/>
        <v>0.71433506372826205</v>
      </c>
      <c r="I1004">
        <f t="shared" si="57"/>
        <v>1.2499244434538666</v>
      </c>
      <c r="J1004">
        <f t="shared" si="57"/>
        <v>4.9951687614278608</v>
      </c>
      <c r="K1004">
        <f t="shared" si="57"/>
        <v>-1.0004838250995591</v>
      </c>
    </row>
    <row r="1005" spans="1:11" x14ac:dyDescent="0.2">
      <c r="A1005">
        <f t="shared" si="55"/>
        <v>3.1227430976681991</v>
      </c>
      <c r="B1005">
        <f t="shared" si="56"/>
        <v>1.0391736019817066</v>
      </c>
      <c r="C1005">
        <f t="shared" si="56"/>
        <v>1.0075966498851452</v>
      </c>
      <c r="D1005">
        <f t="shared" si="56"/>
        <v>0.99624446923594856</v>
      </c>
      <c r="E1005">
        <f t="shared" si="56"/>
        <v>0.98514523947423527</v>
      </c>
      <c r="F1005">
        <f t="shared" si="56"/>
        <v>0.96367255199649426</v>
      </c>
      <c r="G1005">
        <f t="shared" si="57"/>
        <v>0.33337281525795592</v>
      </c>
      <c r="H1005">
        <f t="shared" si="57"/>
        <v>0.71432197074212533</v>
      </c>
      <c r="I1005">
        <f t="shared" si="57"/>
        <v>1.2499444875844146</v>
      </c>
      <c r="J1005">
        <f t="shared" si="57"/>
        <v>4.99644957051754</v>
      </c>
      <c r="K1005">
        <f t="shared" si="57"/>
        <v>-1.0003554215179571</v>
      </c>
    </row>
    <row r="1006" spans="1:11" x14ac:dyDescent="0.2">
      <c r="A1006">
        <f t="shared" si="55"/>
        <v>3.1258846903217887</v>
      </c>
      <c r="B1006">
        <f t="shared" si="56"/>
        <v>1.0324335218626284</v>
      </c>
      <c r="C1006">
        <f t="shared" si="56"/>
        <v>1.0063226516832471</v>
      </c>
      <c r="D1006">
        <f t="shared" si="56"/>
        <v>0.99686837442494669</v>
      </c>
      <c r="E1006">
        <f t="shared" si="56"/>
        <v>0.98759008729977504</v>
      </c>
      <c r="F1006">
        <f t="shared" si="56"/>
        <v>0.96954218646004364</v>
      </c>
      <c r="G1006">
        <f t="shared" si="57"/>
        <v>0.33336075059234177</v>
      </c>
      <c r="H1006">
        <f t="shared" si="57"/>
        <v>0.7143108922177418</v>
      </c>
      <c r="I1006">
        <f t="shared" si="57"/>
        <v>1.249961448839509</v>
      </c>
      <c r="J1006">
        <f t="shared" si="57"/>
        <v>4.9975338665962274</v>
      </c>
      <c r="K1006">
        <f t="shared" si="57"/>
        <v>-1.0002467959298833</v>
      </c>
    </row>
    <row r="1007" spans="1:11" x14ac:dyDescent="0.2">
      <c r="A1007">
        <f t="shared" si="55"/>
        <v>3.1290262829753783</v>
      </c>
      <c r="B1007">
        <f t="shared" si="56"/>
        <v>1.0257799843909163</v>
      </c>
      <c r="C1007">
        <f t="shared" si="56"/>
        <v>1.0050518084439191</v>
      </c>
      <c r="D1007">
        <f t="shared" si="56"/>
        <v>0.99749309240348671</v>
      </c>
      <c r="E1007">
        <f t="shared" si="56"/>
        <v>0.99004722170052295</v>
      </c>
      <c r="F1007">
        <f t="shared" si="56"/>
        <v>0.9754840568714489</v>
      </c>
      <c r="G1007">
        <f t="shared" si="57"/>
        <v>0.33335087998942564</v>
      </c>
      <c r="H1007">
        <f t="shared" si="57"/>
        <v>0.71430182807701481</v>
      </c>
      <c r="I1007">
        <f t="shared" si="57"/>
        <v>1.2499753268007152</v>
      </c>
      <c r="J1007">
        <f t="shared" si="57"/>
        <v>4.9984213826402719</v>
      </c>
      <c r="K1007">
        <f t="shared" si="57"/>
        <v>-1.0001579365323785</v>
      </c>
    </row>
    <row r="1008" spans="1:11" x14ac:dyDescent="0.2">
      <c r="A1008">
        <f t="shared" si="55"/>
        <v>3.1321678756289679</v>
      </c>
      <c r="B1008">
        <f t="shared" si="56"/>
        <v>1.0192113978229553</v>
      </c>
      <c r="C1008">
        <f t="shared" si="56"/>
        <v>1.0037841209620217</v>
      </c>
      <c r="D1008">
        <f t="shared" si="56"/>
        <v>0.99811861858128537</v>
      </c>
      <c r="E1008">
        <f t="shared" si="56"/>
        <v>0.99251671108727491</v>
      </c>
      <c r="F1008">
        <f t="shared" si="56"/>
        <v>0.98149944521296295</v>
      </c>
      <c r="G1008">
        <f t="shared" si="57"/>
        <v>0.33334320315690952</v>
      </c>
      <c r="H1008">
        <f t="shared" si="57"/>
        <v>0.71429477825604704</v>
      </c>
      <c r="I1008">
        <f t="shared" si="57"/>
        <v>1.2499861211256469</v>
      </c>
      <c r="J1008">
        <f t="shared" si="57"/>
        <v>4.9991118999513509</v>
      </c>
      <c r="K1008">
        <f t="shared" si="57"/>
        <v>-1.000088833672822</v>
      </c>
    </row>
    <row r="1009" spans="1:11" x14ac:dyDescent="0.2">
      <c r="A1009">
        <f t="shared" si="55"/>
        <v>3.1353094682825575</v>
      </c>
      <c r="B1009">
        <f t="shared" si="56"/>
        <v>1.0127262091395508</v>
      </c>
      <c r="C1009">
        <f t="shared" si="56"/>
        <v>1.0025195899648394</v>
      </c>
      <c r="D1009">
        <f t="shared" si="56"/>
        <v>0.99874494834092864</v>
      </c>
      <c r="E1009">
        <f t="shared" si="56"/>
        <v>0.9949986243182557</v>
      </c>
      <c r="F1009">
        <f t="shared" si="56"/>
        <v>0.98758966392520886</v>
      </c>
      <c r="G1009">
        <f t="shared" si="57"/>
        <v>0.33333771986747168</v>
      </c>
      <c r="H1009">
        <f t="shared" si="57"/>
        <v>0.71428974270514034</v>
      </c>
      <c r="I1009">
        <f t="shared" si="57"/>
        <v>1.2499938315479828</v>
      </c>
      <c r="J1009">
        <f t="shared" si="57"/>
        <v>4.9996052482909805</v>
      </c>
      <c r="K1009">
        <f t="shared" si="57"/>
        <v>-1.0000394798463232</v>
      </c>
    </row>
    <row r="1010" spans="1:11" x14ac:dyDescent="0.2">
      <c r="A1010">
        <f t="shared" si="55"/>
        <v>3.1384510609361471</v>
      </c>
      <c r="B1010">
        <f t="shared" si="56"/>
        <v>1.006322902876978</v>
      </c>
      <c r="C1010">
        <f t="shared" si="56"/>
        <v>1.0012582161127721</v>
      </c>
      <c r="D1010">
        <f t="shared" si="56"/>
        <v>0.99937207703779674</v>
      </c>
      <c r="E1010">
        <f t="shared" si="56"/>
        <v>0.99749303070195083</v>
      </c>
      <c r="F1010">
        <f t="shared" si="56"/>
        <v>0.99375605681566992</v>
      </c>
      <c r="G1010">
        <f t="shared" si="57"/>
        <v>0.33333442995875046</v>
      </c>
      <c r="H1010">
        <f t="shared" si="57"/>
        <v>0.7142867213887959</v>
      </c>
      <c r="I1010">
        <f t="shared" si="57"/>
        <v>1.2499984578774832</v>
      </c>
      <c r="J1010">
        <f t="shared" si="57"/>
        <v>4.9999013059852997</v>
      </c>
      <c r="K1010">
        <f t="shared" si="57"/>
        <v>-1.0000098696936939</v>
      </c>
    </row>
    <row r="1011" spans="1:11" x14ac:dyDescent="0.2">
      <c r="A1011">
        <f t="shared" si="55"/>
        <v>3.1415926535897367</v>
      </c>
      <c r="B1011">
        <f t="shared" si="56"/>
        <v>1.000000000000113</v>
      </c>
      <c r="C1011">
        <f t="shared" si="56"/>
        <v>1.0000000000000226</v>
      </c>
      <c r="D1011">
        <f t="shared" si="56"/>
        <v>0.99999999999998868</v>
      </c>
      <c r="E1011">
        <f t="shared" si="56"/>
        <v>0.9999999999999547</v>
      </c>
      <c r="F1011">
        <f t="shared" si="56"/>
        <v>0.99999999999988698</v>
      </c>
      <c r="G1011">
        <f t="shared" si="57"/>
        <v>0.33333333333333331</v>
      </c>
      <c r="H1011">
        <f t="shared" si="57"/>
        <v>0.7142857142857143</v>
      </c>
      <c r="I1011">
        <f t="shared" si="57"/>
        <v>1.25</v>
      </c>
      <c r="J1011">
        <f t="shared" si="57"/>
        <v>5.0000000000000009</v>
      </c>
      <c r="K1011">
        <f t="shared" si="57"/>
        <v>-1</v>
      </c>
    </row>
    <row r="1012" spans="1:11" x14ac:dyDescent="0.2">
      <c r="A1012">
        <f t="shared" si="55"/>
        <v>3.1447342462433263</v>
      </c>
      <c r="B1012">
        <f t="shared" si="56"/>
        <v>0.99375605681589307</v>
      </c>
      <c r="C1012">
        <f t="shared" si="56"/>
        <v>0.99874494215527854</v>
      </c>
      <c r="D1012">
        <f t="shared" si="56"/>
        <v>1.0006287125282467</v>
      </c>
      <c r="E1012">
        <f t="shared" si="56"/>
        <v>1.0025196024298286</v>
      </c>
      <c r="F1012">
        <f t="shared" si="56"/>
        <v>1.0063229028767491</v>
      </c>
      <c r="G1012">
        <f t="shared" si="57"/>
        <v>0.33333442995875034</v>
      </c>
      <c r="H1012">
        <f t="shared" si="57"/>
        <v>0.71428672138879579</v>
      </c>
      <c r="I1012">
        <f t="shared" si="57"/>
        <v>1.2499984578774832</v>
      </c>
      <c r="J1012">
        <f t="shared" si="57"/>
        <v>4.9999013059853086</v>
      </c>
      <c r="K1012">
        <f t="shared" si="57"/>
        <v>-1.0000098696936932</v>
      </c>
    </row>
    <row r="1013" spans="1:11" x14ac:dyDescent="0.2">
      <c r="A1013">
        <f t="shared" si="55"/>
        <v>3.1478758388969159</v>
      </c>
      <c r="B1013">
        <f t="shared" si="56"/>
        <v>0.98758966392542957</v>
      </c>
      <c r="C1013">
        <f t="shared" si="56"/>
        <v>0.99749304304239117</v>
      </c>
      <c r="D1013">
        <f t="shared" si="56"/>
        <v>1.0012582098958833</v>
      </c>
      <c r="E1013">
        <f t="shared" si="56"/>
        <v>1.0050519086679708</v>
      </c>
      <c r="F1013">
        <f t="shared" si="56"/>
        <v>1.012726209139319</v>
      </c>
      <c r="G1013">
        <f t="shared" si="57"/>
        <v>0.33333771986747152</v>
      </c>
      <c r="H1013">
        <f t="shared" si="57"/>
        <v>0.71428974270514023</v>
      </c>
      <c r="I1013">
        <f t="shared" si="57"/>
        <v>1.249993831547983</v>
      </c>
      <c r="J1013">
        <f t="shared" si="57"/>
        <v>4.9996052482909938</v>
      </c>
      <c r="K1013">
        <f t="shared" si="57"/>
        <v>-1.0000394798463219</v>
      </c>
    </row>
    <row r="1014" spans="1:11" x14ac:dyDescent="0.2">
      <c r="A1014">
        <f t="shared" si="55"/>
        <v>3.1510174315505055</v>
      </c>
      <c r="B1014">
        <f t="shared" si="56"/>
        <v>0.98149944521318067</v>
      </c>
      <c r="C1014">
        <f t="shared" si="56"/>
        <v>0.99624430306105072</v>
      </c>
      <c r="D1014">
        <f t="shared" si="56"/>
        <v>1.0018884873487068</v>
      </c>
      <c r="E1014">
        <f t="shared" si="56"/>
        <v>1.0075969898525012</v>
      </c>
      <c r="F1014">
        <f t="shared" si="56"/>
        <v>1.0192113978227204</v>
      </c>
      <c r="G1014">
        <f t="shared" si="57"/>
        <v>0.3333432031569093</v>
      </c>
      <c r="H1014">
        <f t="shared" si="57"/>
        <v>0.71429477825604681</v>
      </c>
      <c r="I1014">
        <f t="shared" si="57"/>
        <v>1.2499861211256473</v>
      </c>
      <c r="J1014">
        <f t="shared" si="57"/>
        <v>4.9991118999513731</v>
      </c>
      <c r="K1014">
        <f t="shared" si="57"/>
        <v>-1.0000888336728198</v>
      </c>
    </row>
    <row r="1015" spans="1:11" x14ac:dyDescent="0.2">
      <c r="A1015">
        <f t="shared" si="55"/>
        <v>3.1541590242040951</v>
      </c>
      <c r="B1015">
        <f t="shared" si="56"/>
        <v>0.97548405687166395</v>
      </c>
      <c r="C1015">
        <f t="shared" si="56"/>
        <v>0.99499872254745625</v>
      </c>
      <c r="D1015">
        <f t="shared" si="56"/>
        <v>1.0025195401049485</v>
      </c>
      <c r="E1015">
        <f t="shared" si="56"/>
        <v>1.0101549175861555</v>
      </c>
      <c r="F1015">
        <f t="shared" si="56"/>
        <v>1.0257799843906785</v>
      </c>
      <c r="G1015">
        <f t="shared" si="57"/>
        <v>0.33335087998942525</v>
      </c>
      <c r="H1015">
        <f t="shared" si="57"/>
        <v>0.71430182807701448</v>
      </c>
      <c r="I1015">
        <f t="shared" si="57"/>
        <v>1.2499753268007159</v>
      </c>
      <c r="J1015">
        <f t="shared" si="57"/>
        <v>4.9984213826403021</v>
      </c>
      <c r="K1015">
        <f t="shared" si="57"/>
        <v>-1.0001579365323756</v>
      </c>
    </row>
    <row r="1016" spans="1:11" x14ac:dyDescent="0.2">
      <c r="A1016">
        <f t="shared" si="55"/>
        <v>3.1573006168576847</v>
      </c>
      <c r="B1016">
        <f t="shared" si="56"/>
        <v>0.96954218646025614</v>
      </c>
      <c r="C1016">
        <f t="shared" si="56"/>
        <v>0.99375630177498231</v>
      </c>
      <c r="D1016">
        <f t="shared" si="56"/>
        <v>1.0031513633551896</v>
      </c>
      <c r="E1016">
        <f t="shared" si="56"/>
        <v>1.0127257639391924</v>
      </c>
      <c r="F1016">
        <f t="shared" si="56"/>
        <v>1.0324335218623875</v>
      </c>
      <c r="G1016">
        <f t="shared" si="57"/>
        <v>0.33336075059234138</v>
      </c>
      <c r="H1016">
        <f t="shared" si="57"/>
        <v>0.71431089221774147</v>
      </c>
      <c r="I1016">
        <f t="shared" si="57"/>
        <v>1.2499614488395094</v>
      </c>
      <c r="J1016">
        <f t="shared" si="57"/>
        <v>4.997533866596263</v>
      </c>
      <c r="K1016">
        <f t="shared" si="57"/>
        <v>-1.0002467959298798</v>
      </c>
    </row>
    <row r="1017" spans="1:11" x14ac:dyDescent="0.2">
      <c r="A1017">
        <f t="shared" si="55"/>
        <v>3.1604422095112743</v>
      </c>
      <c r="B1017">
        <f t="shared" si="56"/>
        <v>0.96367255199670443</v>
      </c>
      <c r="C1017">
        <f t="shared" si="56"/>
        <v>0.99251704095484183</v>
      </c>
      <c r="D1017">
        <f t="shared" si="56"/>
        <v>1.0037839522622904</v>
      </c>
      <c r="E1017">
        <f t="shared" si="56"/>
        <v>1.0153096014523124</v>
      </c>
      <c r="F1017">
        <f t="shared" si="56"/>
        <v>1.0391736019814624</v>
      </c>
      <c r="G1017">
        <f t="shared" si="57"/>
        <v>0.33337281525795548</v>
      </c>
      <c r="H1017">
        <f t="shared" si="57"/>
        <v>0.71432197074212489</v>
      </c>
      <c r="I1017">
        <f t="shared" si="57"/>
        <v>1.2499444875844152</v>
      </c>
      <c r="J1017">
        <f t="shared" si="57"/>
        <v>4.9964495705175818</v>
      </c>
      <c r="K1017">
        <f t="shared" si="57"/>
        <v>-1.0003554215179529</v>
      </c>
    </row>
    <row r="1018" spans="1:11" x14ac:dyDescent="0.2">
      <c r="A1018">
        <f t="shared" si="55"/>
        <v>3.1635838021648639</v>
      </c>
      <c r="B1018">
        <f t="shared" si="56"/>
        <v>0.95787390108002357</v>
      </c>
      <c r="C1018">
        <f t="shared" si="56"/>
        <v>0.99128094023674385</v>
      </c>
      <c r="D1018">
        <f t="shared" si="56"/>
        <v>1.0044173019613176</v>
      </c>
      <c r="E1018">
        <f t="shared" si="56"/>
        <v>1.0179065031395873</v>
      </c>
      <c r="F1018">
        <f t="shared" si="56"/>
        <v>1.0460018564288227</v>
      </c>
      <c r="G1018">
        <f t="shared" si="57"/>
        <v>0.33338707434356185</v>
      </c>
      <c r="H1018">
        <f t="shared" si="57"/>
        <v>0.7143350637282615</v>
      </c>
      <c r="I1018">
        <f t="shared" si="57"/>
        <v>1.2499244434538672</v>
      </c>
      <c r="J1018">
        <f t="shared" si="57"/>
        <v>4.9951687614279079</v>
      </c>
      <c r="K1018">
        <f t="shared" si="57"/>
        <v>-1.0004838250995542</v>
      </c>
    </row>
    <row r="1019" spans="1:11" x14ac:dyDescent="0.2">
      <c r="A1019">
        <f t="shared" si="55"/>
        <v>3.1667253948184535</v>
      </c>
      <c r="B1019">
        <f t="shared" si="56"/>
        <v>0.95214501004352792</v>
      </c>
      <c r="C1019">
        <f t="shared" si="56"/>
        <v>0.99004799970954849</v>
      </c>
      <c r="D1019">
        <f t="shared" si="56"/>
        <v>1.0050514075594743</v>
      </c>
      <c r="E1019">
        <f t="shared" si="56"/>
        <v>1.0205165424914036</v>
      </c>
      <c r="F1019">
        <f t="shared" si="56"/>
        <v>1.0529199580814408</v>
      </c>
      <c r="G1019">
        <f t="shared" si="57"/>
        <v>0.33340352827147546</v>
      </c>
      <c r="H1019">
        <f t="shared" si="57"/>
        <v>0.71435017126844635</v>
      </c>
      <c r="I1019">
        <f t="shared" si="57"/>
        <v>1.2499013169423234</v>
      </c>
      <c r="J1019">
        <f t="shared" si="57"/>
        <v>4.9936917545121453</v>
      </c>
      <c r="K1019">
        <f t="shared" si="57"/>
        <v>-1.0006320206311741</v>
      </c>
    </row>
    <row r="1020" spans="1:11" x14ac:dyDescent="0.2">
      <c r="A1020">
        <f t="shared" si="55"/>
        <v>3.1698669874720431</v>
      </c>
      <c r="B1020">
        <f t="shared" si="56"/>
        <v>0.94648468313679113</v>
      </c>
      <c r="C1020">
        <f t="shared" si="56"/>
        <v>0.98881821940191728</v>
      </c>
      <c r="D1020">
        <f t="shared" si="56"/>
        <v>1.0056862641360291</v>
      </c>
      <c r="E1020">
        <f t="shared" si="56"/>
        <v>1.0231397934774138</v>
      </c>
      <c r="F1020">
        <f t="shared" si="56"/>
        <v>1.0599296223189958</v>
      </c>
      <c r="G1020">
        <f t="shared" si="57"/>
        <v>0.33342217752906173</v>
      </c>
      <c r="H1020">
        <f t="shared" si="57"/>
        <v>0.71436729346917305</v>
      </c>
      <c r="I1020">
        <f t="shared" si="57"/>
        <v>1.249875108620238</v>
      </c>
      <c r="J1020">
        <f t="shared" si="57"/>
        <v>4.9920189129229549</v>
      </c>
      <c r="K1020">
        <f t="shared" si="57"/>
        <v>-1.0008000242266095</v>
      </c>
    </row>
    <row r="1021" spans="1:11" x14ac:dyDescent="0.2">
      <c r="A1021">
        <f t="shared" si="55"/>
        <v>3.1730085801256327</v>
      </c>
      <c r="B1021">
        <f t="shared" si="56"/>
        <v>0.94089175173539286</v>
      </c>
      <c r="C1021">
        <f t="shared" si="56"/>
        <v>0.98759159928295892</v>
      </c>
      <c r="D1021">
        <f t="shared" si="56"/>
        <v>1.0063218667422469</v>
      </c>
      <c r="E1021">
        <f t="shared" si="56"/>
        <v>1.0257763305495016</v>
      </c>
      <c r="F1021">
        <f t="shared" si="56"/>
        <v>1.0670326083805732</v>
      </c>
      <c r="G1021">
        <f t="shared" si="57"/>
        <v>0.33344302266876963</v>
      </c>
      <c r="H1021">
        <f t="shared" si="57"/>
        <v>0.71438643045113337</v>
      </c>
      <c r="I1021">
        <f t="shared" si="57"/>
        <v>1.2498458191340291</v>
      </c>
      <c r="J1021">
        <f t="shared" si="57"/>
        <v>4.990150647558135</v>
      </c>
      <c r="K1021">
        <f t="shared" si="57"/>
        <v>-1.0009878541613253</v>
      </c>
    </row>
    <row r="1022" spans="1:11" x14ac:dyDescent="0.2">
      <c r="A1022">
        <f t="shared" si="55"/>
        <v>3.1761501727792223</v>
      </c>
      <c r="B1022">
        <f t="shared" si="56"/>
        <v>0.93536507357735366</v>
      </c>
      <c r="C1022">
        <f t="shared" si="56"/>
        <v>0.98636813926287237</v>
      </c>
      <c r="D1022">
        <f t="shared" si="56"/>
        <v>1.0069582104013195</v>
      </c>
      <c r="E1022">
        <f t="shared" si="56"/>
        <v>1.0284262286447565</v>
      </c>
      <c r="F1022">
        <f t="shared" si="56"/>
        <v>1.074230720773657</v>
      </c>
      <c r="G1022">
        <f t="shared" si="57"/>
        <v>0.33346606430817016</v>
      </c>
      <c r="H1022">
        <f t="shared" si="57"/>
        <v>0.7144075823492172</v>
      </c>
      <c r="I1022">
        <f t="shared" si="57"/>
        <v>1.2498134492060442</v>
      </c>
      <c r="J1022">
        <f t="shared" si="57"/>
        <v>4.9880874168090603</v>
      </c>
      <c r="K1022">
        <f t="shared" si="57"/>
        <v>-1.0011955308774043</v>
      </c>
    </row>
    <row r="1023" spans="1:11" x14ac:dyDescent="0.2">
      <c r="A1023">
        <f t="shared" si="55"/>
        <v>3.1792917654328119</v>
      </c>
      <c r="B1023">
        <f t="shared" si="56"/>
        <v>0.92990353202521414</v>
      </c>
      <c r="C1023">
        <f t="shared" si="56"/>
        <v>0.98514783919358428</v>
      </c>
      <c r="D1023">
        <f t="shared" si="56"/>
        <v>1.0075952901082976</v>
      </c>
      <c r="E1023">
        <f t="shared" si="56"/>
        <v>1.0310895631884602</v>
      </c>
      <c r="F1023">
        <f t="shared" si="56"/>
        <v>1.0815258107377852</v>
      </c>
      <c r="G1023">
        <f t="shared" si="57"/>
        <v>0.33349130312999914</v>
      </c>
      <c r="H1023">
        <f t="shared" si="57"/>
        <v>0.71443074931251116</v>
      </c>
      <c r="I1023">
        <f t="shared" si="57"/>
        <v>1.2497779996345182</v>
      </c>
      <c r="J1023">
        <f t="shared" si="57"/>
        <v>4.9858297262805031</v>
      </c>
      <c r="K1023">
        <f t="shared" si="57"/>
        <v>-1.0014230769890877</v>
      </c>
    </row>
    <row r="1024" spans="1:11" x14ac:dyDescent="0.2">
      <c r="A1024">
        <f t="shared" si="55"/>
        <v>3.1824333580864015</v>
      </c>
      <c r="B1024">
        <f t="shared" si="56"/>
        <v>0.92450603535275988</v>
      </c>
      <c r="C1024">
        <f t="shared" si="56"/>
        <v>0.98393069886938356</v>
      </c>
      <c r="D1024">
        <f t="shared" si="56"/>
        <v>1.0082331008300227</v>
      </c>
      <c r="E1024">
        <f t="shared" si="56"/>
        <v>1.0337664100970827</v>
      </c>
      <c r="F1024">
        <f t="shared" si="56"/>
        <v>1.0889197777653568</v>
      </c>
      <c r="G1024">
        <f t="shared" si="57"/>
        <v>0.33351873988220415</v>
      </c>
      <c r="H1024">
        <f t="shared" si="57"/>
        <v>0.71445593150429942</v>
      </c>
      <c r="I1024">
        <f t="shared" si="57"/>
        <v>1.2497394712935299</v>
      </c>
      <c r="J1024">
        <f t="shared" si="57"/>
        <v>4.983378128482137</v>
      </c>
      <c r="K1024">
        <f t="shared" si="57"/>
        <v>-1.0016705172889098</v>
      </c>
    </row>
    <row r="1025" spans="1:11" x14ac:dyDescent="0.2">
      <c r="A1025">
        <f t="shared" si="55"/>
        <v>3.1855749507399911</v>
      </c>
      <c r="B1025">
        <f t="shared" si="56"/>
        <v>0.91917151605543557</v>
      </c>
      <c r="C1025">
        <f t="shared" si="56"/>
        <v>0.98271671802755145</v>
      </c>
      <c r="D1025">
        <f t="shared" si="56"/>
        <v>1.0088716375050601</v>
      </c>
      <c r="E1025">
        <f t="shared" si="56"/>
        <v>1.0364568457812893</v>
      </c>
      <c r="F1025">
        <f t="shared" si="56"/>
        <v>1.0964145711822113</v>
      </c>
      <c r="G1025">
        <f t="shared" si="57"/>
        <v>0.33354837537799664</v>
      </c>
      <c r="H1025">
        <f t="shared" si="57"/>
        <v>0.71448312910206213</v>
      </c>
      <c r="I1025">
        <f t="shared" si="57"/>
        <v>1.2496978651329529</v>
      </c>
      <c r="J1025">
        <f t="shared" si="57"/>
        <v>4.9807332224921161</v>
      </c>
      <c r="K1025">
        <f t="shared" si="57"/>
        <v>-1.001937878754428</v>
      </c>
    </row>
    <row r="1026" spans="1:11" x14ac:dyDescent="0.2">
      <c r="A1026">
        <f t="shared" si="55"/>
        <v>3.1887165433935807</v>
      </c>
      <c r="B1026">
        <f t="shared" si="56"/>
        <v>0.91389893018353663</v>
      </c>
      <c r="C1026">
        <f t="shared" si="56"/>
        <v>0.98150589634898844</v>
      </c>
      <c r="D1026">
        <f t="shared" si="56"/>
        <v>1.009510895043632</v>
      </c>
      <c r="E1026">
        <f t="shared" si="56"/>
        <v>1.0391609471489569</v>
      </c>
      <c r="F1026">
        <f t="shared" si="56"/>
        <v>1.1040121917907388</v>
      </c>
      <c r="G1026">
        <f t="shared" si="57"/>
        <v>0.33358021049590791</v>
      </c>
      <c r="H1026">
        <f t="shared" si="57"/>
        <v>0.7145123422974754</v>
      </c>
      <c r="I1026">
        <f t="shared" si="57"/>
        <v>1.2496531821784034</v>
      </c>
      <c r="J1026">
        <f t="shared" si="57"/>
        <v>4.9778956535930403</v>
      </c>
      <c r="K1026">
        <f t="shared" si="57"/>
        <v>-1.0022251905555546</v>
      </c>
    </row>
    <row r="1027" spans="1:11" x14ac:dyDescent="0.2">
      <c r="A1027">
        <f t="shared" si="55"/>
        <v>3.1918581360471703</v>
      </c>
      <c r="B1027">
        <f t="shared" si="56"/>
        <v>0.90868725669730555</v>
      </c>
      <c r="C1027">
        <f t="shared" si="56"/>
        <v>0.9802982334588346</v>
      </c>
      <c r="D1027">
        <f t="shared" si="56"/>
        <v>1.010150868327552</v>
      </c>
      <c r="E1027">
        <f t="shared" si="56"/>
        <v>1.0418787916082035</v>
      </c>
      <c r="F1027">
        <f t="shared" si="56"/>
        <v>1.1117146935784266</v>
      </c>
      <c r="G1027">
        <f t="shared" si="57"/>
        <v>0.33361424617984997</v>
      </c>
      <c r="H1027">
        <f t="shared" si="57"/>
        <v>0.71454357129641044</v>
      </c>
      <c r="I1027">
        <f t="shared" si="57"/>
        <v>1.249605423531182</v>
      </c>
      <c r="J1027">
        <f t="shared" si="57"/>
        <v>4.9748661128807754</v>
      </c>
      <c r="K1027">
        <f t="shared" si="57"/>
        <v>-1.0025324840624901</v>
      </c>
    </row>
    <row r="1028" spans="1:11" x14ac:dyDescent="0.2">
      <c r="A1028">
        <f t="shared" si="55"/>
        <v>3.1949997287007599</v>
      </c>
      <c r="B1028">
        <f t="shared" si="56"/>
        <v>0.90353549684309664</v>
      </c>
      <c r="C1028">
        <f t="shared" si="56"/>
        <v>0.97909372892708979</v>
      </c>
      <c r="D1028">
        <f t="shared" si="56"/>
        <v>1.0107915522101596</v>
      </c>
      <c r="E1028">
        <f t="shared" si="56"/>
        <v>1.0446104570704222</v>
      </c>
      <c r="F1028">
        <f t="shared" si="56"/>
        <v>1.1195241854949018</v>
      </c>
      <c r="G1028">
        <f t="shared" si="57"/>
        <v>0.33365048343918086</v>
      </c>
      <c r="H1028">
        <f t="shared" si="57"/>
        <v>0.71457681631893311</v>
      </c>
      <c r="I1028">
        <f t="shared" si="57"/>
        <v>1.2495545903682135</v>
      </c>
      <c r="J1028">
        <f t="shared" si="57"/>
        <v>4.9716453368465556</v>
      </c>
      <c r="K1028">
        <f t="shared" si="57"/>
        <v>-1.002859792854266</v>
      </c>
    </row>
    <row r="1029" spans="1:11" x14ac:dyDescent="0.2">
      <c r="A1029">
        <f t="shared" si="55"/>
        <v>3.1981413213543495</v>
      </c>
      <c r="B1029">
        <f t="shared" si="56"/>
        <v>0.898442673549813</v>
      </c>
      <c r="C1029">
        <f t="shared" si="56"/>
        <v>0.97789238226922648</v>
      </c>
      <c r="D1029">
        <f t="shared" si="56"/>
        <v>1.0114329415162564</v>
      </c>
      <c r="E1029">
        <f t="shared" si="56"/>
        <v>1.04735602195333</v>
      </c>
      <c r="F1029">
        <f t="shared" si="56"/>
        <v>1.1274428333006987</v>
      </c>
      <c r="G1029">
        <f t="shared" si="57"/>
        <v>0.33368892334877465</v>
      </c>
      <c r="H1029">
        <f t="shared" si="57"/>
        <v>0.71461207759930323</v>
      </c>
      <c r="I1029">
        <f t="shared" si="57"/>
        <v>1.2495006839419804</v>
      </c>
      <c r="J1029">
        <f t="shared" si="57"/>
        <v>4.9682341069328162</v>
      </c>
      <c r="K1029">
        <f t="shared" si="57"/>
        <v>-1.0032071527278998</v>
      </c>
    </row>
    <row r="1030" spans="1:11" x14ac:dyDescent="0.2">
      <c r="A1030">
        <f t="shared" si="55"/>
        <v>3.2012829140079391</v>
      </c>
      <c r="B1030">
        <f t="shared" si="56"/>
        <v>0.89340783084484887</v>
      </c>
      <c r="C1030">
        <f t="shared" si="56"/>
        <v>0.97669419294680027</v>
      </c>
      <c r="D1030">
        <f t="shared" si="56"/>
        <v>1.0120750310420408</v>
      </c>
      <c r="E1030">
        <f t="shared" si="56"/>
        <v>1.0501155651840224</v>
      </c>
      <c r="F1030">
        <f t="shared" si="56"/>
        <v>1.135472861491144</v>
      </c>
      <c r="G1030">
        <f t="shared" si="57"/>
        <v>0.3337295670490959</v>
      </c>
      <c r="H1030">
        <f t="shared" si="57"/>
        <v>0.71464935538597374</v>
      </c>
      <c r="I1030">
        <f t="shared" si="57"/>
        <v>1.2494437055804541</v>
      </c>
      <c r="J1030">
        <f t="shared" si="57"/>
        <v>4.9646332490632679</v>
      </c>
      <c r="K1030">
        <f t="shared" si="57"/>
        <v>-1.0035746017081666</v>
      </c>
    </row>
    <row r="1031" spans="1:11" x14ac:dyDescent="0.2">
      <c r="A1031">
        <f t="shared" si="55"/>
        <v>3.2044245066615287</v>
      </c>
      <c r="B1031">
        <f t="shared" si="56"/>
        <v>0.88843003328880821</v>
      </c>
      <c r="C1031">
        <f t="shared" si="56"/>
        <v>0.97549916036805573</v>
      </c>
      <c r="D1031">
        <f t="shared" si="56"/>
        <v>1.0127178155550465</v>
      </c>
      <c r="E1031">
        <f t="shared" si="56"/>
        <v>1.0528891662020383</v>
      </c>
      <c r="F1031">
        <f t="shared" si="56"/>
        <v>1.1436165552989519</v>
      </c>
      <c r="G1031">
        <f t="shared" si="57"/>
        <v>0.33377241574627864</v>
      </c>
      <c r="H1031">
        <f t="shared" si="57"/>
        <v>0.71468864994158976</v>
      </c>
      <c r="I1031">
        <f t="shared" si="57"/>
        <v>1.2493836566870204</v>
      </c>
      <c r="J1031">
        <f t="shared" si="57"/>
        <v>4.9608436331477543</v>
      </c>
      <c r="K1031">
        <f t="shared" si="57"/>
        <v>-1.0039621800579903</v>
      </c>
    </row>
    <row r="1032" spans="1:11" x14ac:dyDescent="0.2">
      <c r="A1032">
        <f t="shared" si="55"/>
        <v>3.2075660993151183</v>
      </c>
      <c r="B1032">
        <f t="shared" si="56"/>
        <v>0.88350836542829703</v>
      </c>
      <c r="C1032">
        <f t="shared" si="56"/>
        <v>0.97430728388852994</v>
      </c>
      <c r="D1032">
        <f t="shared" si="56"/>
        <v>1.0133612897940785</v>
      </c>
      <c r="E1032">
        <f t="shared" si="56"/>
        <v>1.0556769049624357</v>
      </c>
      <c r="F1032">
        <f t="shared" si="56"/>
        <v>1.1518762627793095</v>
      </c>
      <c r="G1032">
        <f t="shared" si="57"/>
        <v>0.33381747071220985</v>
      </c>
      <c r="H1032">
        <f t="shared" si="57"/>
        <v>0.71472996154298807</v>
      </c>
      <c r="I1032">
        <f t="shared" si="57"/>
        <v>1.2493205387404021</v>
      </c>
      <c r="J1032">
        <f t="shared" si="57"/>
        <v>4.9568661725623988</v>
      </c>
      <c r="K1032">
        <f t="shared" si="57"/>
        <v>-1.0043699302894662</v>
      </c>
    </row>
    <row r="1033" spans="1:11" x14ac:dyDescent="0.2">
      <c r="A1033">
        <f t="shared" si="55"/>
        <v>3.2107076919687079</v>
      </c>
      <c r="B1033">
        <f t="shared" si="56"/>
        <v>0.87864193126611978</v>
      </c>
      <c r="C1033">
        <f t="shared" si="56"/>
        <v>0.97311856281164832</v>
      </c>
      <c r="D1033">
        <f t="shared" si="56"/>
        <v>1.0140054484691532</v>
      </c>
      <c r="E1033">
        <f t="shared" si="56"/>
        <v>1.0584788619388714</v>
      </c>
      <c r="F1033">
        <f t="shared" si="56"/>
        <v>1.1602543969814405</v>
      </c>
      <c r="G1033">
        <f t="shared" si="57"/>
        <v>0.33386473328461785</v>
      </c>
      <c r="H1033">
        <f t="shared" si="57"/>
        <v>0.7147732904811962</v>
      </c>
      <c r="I1033">
        <f t="shared" si="57"/>
        <v>1.2492543532945757</v>
      </c>
      <c r="J1033">
        <f t="shared" si="57"/>
        <v>4.9527018236056586</v>
      </c>
      <c r="K1033">
        <f t="shared" si="57"/>
        <v>-1.0047978971755132</v>
      </c>
    </row>
    <row r="1034" spans="1:11" x14ac:dyDescent="0.2">
      <c r="A1034">
        <f t="shared" si="55"/>
        <v>3.2138492846222975</v>
      </c>
      <c r="B1034">
        <f t="shared" si="56"/>
        <v>0.87382985374823874</v>
      </c>
      <c r="C1034">
        <f t="shared" si="56"/>
        <v>0.97193299638932129</v>
      </c>
      <c r="D1034">
        <f t="shared" si="56"/>
        <v>1.0146502862614351</v>
      </c>
      <c r="E1034">
        <f t="shared" si="56"/>
        <v>1.0612951181266941</v>
      </c>
      <c r="F1034">
        <f t="shared" si="56"/>
        <v>1.1687534382108664</v>
      </c>
      <c r="G1034">
        <f t="shared" si="57"/>
        <v>0.33391420486716511</v>
      </c>
      <c r="H1034">
        <f t="shared" si="57"/>
        <v>0.71481863706143134</v>
      </c>
      <c r="I1034">
        <f t="shared" si="57"/>
        <v>1.2491851019786864</v>
      </c>
      <c r="J1034">
        <f t="shared" si="57"/>
        <v>4.9483515849308484</v>
      </c>
      <c r="K1034">
        <f t="shared" si="57"/>
        <v>-1.0052461277621652</v>
      </c>
    </row>
    <row r="1035" spans="1:11" x14ac:dyDescent="0.2">
      <c r="A1035">
        <f t="shared" si="55"/>
        <v>3.2169908772758871</v>
      </c>
      <c r="B1035">
        <f t="shared" si="56"/>
        <v>0.86907127426687836</v>
      </c>
      <c r="C1035">
        <f t="shared" si="56"/>
        <v>0.97075058382253288</v>
      </c>
      <c r="D1035">
        <f t="shared" si="56"/>
        <v>1.0152957978231785</v>
      </c>
      <c r="E1035">
        <f t="shared" si="56"/>
        <v>1.0641257550460421</v>
      </c>
      <c r="F1035">
        <f t="shared" si="56"/>
        <v>1.1773759363868102</v>
      </c>
      <c r="G1035">
        <f t="shared" si="57"/>
        <v>0.33396588692954521</v>
      </c>
      <c r="H1035">
        <f t="shared" si="57"/>
        <v>0.71486600160309921</v>
      </c>
      <c r="I1035">
        <f t="shared" si="57"/>
        <v>1.2491127864969565</v>
      </c>
      <c r="J1035">
        <f t="shared" si="57"/>
        <v>4.9438164969557983</v>
      </c>
      <c r="K1035">
        <f t="shared" si="57"/>
        <v>-1.0057146713815082</v>
      </c>
    </row>
    <row r="1036" spans="1:11" x14ac:dyDescent="0.2">
      <c r="A1036">
        <f t="shared" si="55"/>
        <v>3.2201324699294767</v>
      </c>
      <c r="B1036">
        <f t="shared" si="56"/>
        <v>0.86436535217918731</v>
      </c>
      <c r="C1036">
        <f t="shared" si="56"/>
        <v>0.96957132426192782</v>
      </c>
      <c r="D1036">
        <f t="shared" si="56"/>
        <v>1.0159419777776664</v>
      </c>
      <c r="E1036">
        <f t="shared" si="56"/>
        <v>1.0669708547449515</v>
      </c>
      <c r="F1036">
        <f t="shared" si="56"/>
        <v>1.1861245134994483</v>
      </c>
      <c r="G1036">
        <f t="shared" si="57"/>
        <v>0.33401978100758561</v>
      </c>
      <c r="H1036">
        <f t="shared" si="57"/>
        <v>0.71491538443979341</v>
      </c>
      <c r="I1036">
        <f t="shared" si="57"/>
        <v>1.2490374086285914</v>
      </c>
      <c r="J1036">
        <f t="shared" si="57"/>
        <v>4.9390976412502194</v>
      </c>
      <c r="K1036">
        <f t="shared" si="57"/>
        <v>-1.0062035796652702</v>
      </c>
    </row>
    <row r="1037" spans="1:11" x14ac:dyDescent="0.2">
      <c r="A1037">
        <f t="shared" ref="A1037:A1100" si="58">A1036+B$3</f>
        <v>3.2232740625830663</v>
      </c>
      <c r="B1037">
        <f t="shared" si="56"/>
        <v>0.85971126434089107</v>
      </c>
      <c r="C1037">
        <f t="shared" si="56"/>
        <v>0.96839521680839369</v>
      </c>
      <c r="D1037">
        <f t="shared" si="56"/>
        <v>1.0165888207191529</v>
      </c>
      <c r="E1037">
        <f t="shared" si="56"/>
        <v>1.0698304998024684</v>
      </c>
      <c r="F1037">
        <f t="shared" si="56"/>
        <v>1.1950018661719752</v>
      </c>
      <c r="G1037">
        <f t="shared" si="57"/>
        <v>0.33407588870335381</v>
      </c>
      <c r="H1037">
        <f t="shared" si="57"/>
        <v>0.71496678591929419</v>
      </c>
      <c r="I1037">
        <f t="shared" si="57"/>
        <v>1.2489589702276809</v>
      </c>
      <c r="J1037">
        <f t="shared" si="57"/>
        <v>4.9341961399015251</v>
      </c>
      <c r="K1037">
        <f t="shared" si="57"/>
        <v>-1.0067129065590676</v>
      </c>
    </row>
    <row r="1038" spans="1:11" x14ac:dyDescent="0.2">
      <c r="A1038">
        <f t="shared" si="58"/>
        <v>3.2264156552366559</v>
      </c>
      <c r="B1038">
        <f t="shared" si="56"/>
        <v>0.85510820465439508</v>
      </c>
      <c r="C1038">
        <f t="shared" si="56"/>
        <v>0.96722226051363969</v>
      </c>
      <c r="D1038">
        <f t="shared" si="56"/>
        <v>1.0172363212128051</v>
      </c>
      <c r="E1038">
        <f t="shared" si="56"/>
        <v>1.0727047733317718</v>
      </c>
      <c r="F1038">
        <f t="shared" si="56"/>
        <v>1.2040107683327383</v>
      </c>
      <c r="G1038">
        <f t="shared" si="57"/>
        <v>0.33413421168526874</v>
      </c>
      <c r="H1038">
        <f t="shared" si="57"/>
        <v>0.71502020640356734</v>
      </c>
      <c r="I1038">
        <f t="shared" si="57"/>
        <v>1.2488774732230956</v>
      </c>
      <c r="J1038">
        <f t="shared" si="57"/>
        <v>4.9291131548597216</v>
      </c>
      <c r="K1038">
        <f t="shared" si="57"/>
        <v>-1.007242708337319</v>
      </c>
    </row>
    <row r="1039" spans="1:11" x14ac:dyDescent="0.2">
      <c r="A1039">
        <f t="shared" si="58"/>
        <v>3.2295572478902455</v>
      </c>
      <c r="B1039">
        <f t="shared" si="56"/>
        <v>0.85055538363081762</v>
      </c>
      <c r="C1039">
        <f t="shared" si="56"/>
        <v>0.96605245438077081</v>
      </c>
      <c r="D1039">
        <f t="shared" si="56"/>
        <v>1.017884473794644</v>
      </c>
      <c r="E1039">
        <f t="shared" si="56"/>
        <v>1.0755937589833027</v>
      </c>
      <c r="F1039">
        <f t="shared" si="56"/>
        <v>1.2131540740029938</v>
      </c>
      <c r="G1039">
        <f t="shared" si="57"/>
        <v>0.33419475168821677</v>
      </c>
      <c r="H1039">
        <f t="shared" si="57"/>
        <v>0.71507564626876274</v>
      </c>
      <c r="I1039">
        <f t="shared" si="57"/>
        <v>1.2487929196183809</v>
      </c>
      <c r="J1039">
        <f t="shared" si="57"/>
        <v>4.9238498872621035</v>
      </c>
      <c r="K1039">
        <f t="shared" si="57"/>
        <v>-1.0077930436188334</v>
      </c>
    </row>
    <row r="1040" spans="1:11" x14ac:dyDescent="0.2">
      <c r="A1040">
        <f t="shared" si="58"/>
        <v>3.2326988405438351</v>
      </c>
      <c r="B1040">
        <f t="shared" si="56"/>
        <v>0.8460520279654532</v>
      </c>
      <c r="C1040">
        <f t="shared" si="56"/>
        <v>0.96488579736485858</v>
      </c>
      <c r="D1040">
        <f t="shared" si="56"/>
        <v>1.0185332729714907</v>
      </c>
      <c r="E1040">
        <f t="shared" si="56"/>
        <v>1.0784975409478972</v>
      </c>
      <c r="F1040">
        <f t="shared" si="56"/>
        <v>1.2224347202061701</v>
      </c>
      <c r="G1040">
        <f t="shared" si="57"/>
        <v>0.3342575105136727</v>
      </c>
      <c r="H1040">
        <f t="shared" si="57"/>
        <v>0.71513310590521384</v>
      </c>
      <c r="I1040">
        <f t="shared" si="57"/>
        <v>1.2487053114916449</v>
      </c>
      <c r="J1040">
        <f t="shared" si="57"/>
        <v>4.9184075767384607</v>
      </c>
      <c r="K1040">
        <f t="shared" si="57"/>
        <v>-1.0083639733830803</v>
      </c>
    </row>
    <row r="1041" spans="1:11" x14ac:dyDescent="0.2">
      <c r="A1041">
        <f t="shared" si="58"/>
        <v>3.2358404331974246</v>
      </c>
      <c r="B1041">
        <f t="shared" si="56"/>
        <v>0.84159738012619179</v>
      </c>
      <c r="C1041">
        <f t="shared" si="56"/>
        <v>0.96372228837350804</v>
      </c>
      <c r="D1041">
        <f t="shared" si="56"/>
        <v>1.0191827132209088</v>
      </c>
      <c r="E1041">
        <f t="shared" si="56"/>
        <v>1.08141620395993</v>
      </c>
      <c r="F1041">
        <f t="shared" si="56"/>
        <v>1.2318557300048552</v>
      </c>
      <c r="G1041">
        <f t="shared" si="57"/>
        <v>0.33432249002982456</v>
      </c>
      <c r="H1041">
        <f t="shared" si="57"/>
        <v>0.71519258571743549</v>
      </c>
      <c r="I1041">
        <f t="shared" si="57"/>
        <v>1.2486146509954443</v>
      </c>
      <c r="J1041">
        <f t="shared" si="57"/>
        <v>4.9127875006975499</v>
      </c>
      <c r="K1041">
        <f t="shared" si="57"/>
        <v>-1.0089555609871486</v>
      </c>
    </row>
    <row r="1042" spans="1:11" x14ac:dyDescent="0.2">
      <c r="A1042">
        <f t="shared" si="58"/>
        <v>3.2389820258510142</v>
      </c>
      <c r="B1042">
        <f t="shared" si="56"/>
        <v>0.83719069795442991</v>
      </c>
      <c r="C1042">
        <f t="shared" si="56"/>
        <v>0.96256192626742054</v>
      </c>
      <c r="D1042">
        <f t="shared" si="56"/>
        <v>1.0198327889911498</v>
      </c>
      <c r="E1042">
        <f t="shared" si="56"/>
        <v>1.0843498333004591</v>
      </c>
      <c r="F1042">
        <f t="shared" si="56"/>
        <v>1.2414202156721021</v>
      </c>
      <c r="G1042">
        <f t="shared" si="57"/>
        <v>0.334389692171704</v>
      </c>
      <c r="H1042">
        <f t="shared" si="57"/>
        <v>0.71525408612412356</v>
      </c>
      <c r="I1042">
        <f t="shared" si="57"/>
        <v>1.2485209403566639</v>
      </c>
      <c r="J1042">
        <f t="shared" si="57"/>
        <v>4.9069909735955406</v>
      </c>
      <c r="K1042">
        <f t="shared" si="57"/>
        <v>-1.0095678721834083</v>
      </c>
    </row>
    <row r="1043" spans="1:11" x14ac:dyDescent="0.2">
      <c r="A1043">
        <f t="shared" si="58"/>
        <v>3.2421236185046038</v>
      </c>
      <c r="B1043">
        <f t="shared" si="56"/>
        <v>0.83283125427803961</v>
      </c>
      <c r="C1043">
        <f t="shared" si="56"/>
        <v>0.96140470986095194</v>
      </c>
      <c r="D1043">
        <f t="shared" si="56"/>
        <v>1.0204834947010999</v>
      </c>
      <c r="E1043">
        <f t="shared" si="56"/>
        <v>1.087298514800382</v>
      </c>
      <c r="F1043">
        <f t="shared" si="56"/>
        <v>1.2511313820040342</v>
      </c>
      <c r="G1043">
        <f t="shared" si="57"/>
        <v>0.3344591189413213</v>
      </c>
      <c r="H1043">
        <f t="shared" si="57"/>
        <v>0.71531760755815244</v>
      </c>
      <c r="I1043">
        <f t="shared" si="57"/>
        <v>1.2484241818763948</v>
      </c>
      <c r="J1043">
        <f t="shared" si="57"/>
        <v>4.9010193461872493</v>
      </c>
      <c r="K1043">
        <f t="shared" si="57"/>
        <v>-1.0102009751378775</v>
      </c>
    </row>
    <row r="1044" spans="1:11" x14ac:dyDescent="0.2">
      <c r="A1044">
        <f t="shared" si="58"/>
        <v>3.2452652111581934</v>
      </c>
      <c r="B1044">
        <f t="shared" ref="B1044:F1107" si="59">1/(1+B$7*SIN($A1044))</f>
        <v>0.82851833653596629</v>
      </c>
      <c r="C1044">
        <f t="shared" si="59"/>
        <v>0.9602506379226694</v>
      </c>
      <c r="D1044">
        <f t="shared" si="59"/>
        <v>1.0211348247402257</v>
      </c>
      <c r="E1044">
        <f t="shared" si="59"/>
        <v>1.0902623348435907</v>
      </c>
      <c r="F1044">
        <f t="shared" si="59"/>
        <v>1.2609925297811493</v>
      </c>
      <c r="G1044">
        <f t="shared" ref="G1044:K1107" si="60">1/(1+G$7*COS($A1044))</f>
        <v>0.33453077240780443</v>
      </c>
      <c r="H1044">
        <f t="shared" si="60"/>
        <v>0.71538315046657486</v>
      </c>
      <c r="I1044">
        <f t="shared" si="60"/>
        <v>1.2483243779298061</v>
      </c>
      <c r="J1044">
        <f t="shared" si="60"/>
        <v>4.8948740047608821</v>
      </c>
      <c r="K1044">
        <f t="shared" si="60"/>
        <v>-1.0108549404493103</v>
      </c>
    </row>
    <row r="1045" spans="1:11" x14ac:dyDescent="0.2">
      <c r="A1045">
        <f t="shared" si="58"/>
        <v>3.248406803811783</v>
      </c>
      <c r="B1045">
        <f t="shared" si="59"/>
        <v>0.82425124641405534</v>
      </c>
      <c r="C1045">
        <f t="shared" si="59"/>
        <v>0.95909970917590059</v>
      </c>
      <c r="D1045">
        <f t="shared" si="59"/>
        <v>1.0217867734685215</v>
      </c>
      <c r="E1045">
        <f t="shared" si="59"/>
        <v>1.093241380370136</v>
      </c>
      <c r="F1045">
        <f t="shared" si="59"/>
        <v>1.2710070593861662</v>
      </c>
      <c r="G1045">
        <f t="shared" si="60"/>
        <v>0.33460465470754391</v>
      </c>
      <c r="H1045">
        <f t="shared" si="60"/>
        <v>0.71545071531061921</v>
      </c>
      <c r="I1045">
        <f t="shared" si="60"/>
        <v>1.2482215309660136</v>
      </c>
      <c r="J1045">
        <f t="shared" si="60"/>
        <v>4.8885563703571266</v>
      </c>
      <c r="K1045">
        <f t="shared" si="60"/>
        <v>-1.0115298411690117</v>
      </c>
    </row>
    <row r="1046" spans="1:11" x14ac:dyDescent="0.2">
      <c r="A1046">
        <f t="shared" si="58"/>
        <v>3.2515483964653726</v>
      </c>
      <c r="B1046">
        <f t="shared" si="59"/>
        <v>0.82002929949171233</v>
      </c>
      <c r="C1046">
        <f t="shared" si="59"/>
        <v>0.9579519222992825</v>
      </c>
      <c r="D1046">
        <f t="shared" si="59"/>
        <v>1.02243933521646</v>
      </c>
      <c r="E1046">
        <f t="shared" si="59"/>
        <v>1.0962357388793955</v>
      </c>
      <c r="F1046">
        <f t="shared" si="59"/>
        <v>1.2811784745867438</v>
      </c>
      <c r="G1046">
        <f t="shared" si="60"/>
        <v>0.33468076804434144</v>
      </c>
      <c r="H1046">
        <f t="shared" si="60"/>
        <v>0.71552030256568933</v>
      </c>
      <c r="I1046">
        <f t="shared" si="60"/>
        <v>1.2481156435079441</v>
      </c>
      <c r="J1046">
        <f t="shared" si="60"/>
        <v>4.8820678979733421</v>
      </c>
      <c r="K1046">
        <f t="shared" si="60"/>
        <v>-1.0122257528213914</v>
      </c>
    </row>
    <row r="1047" spans="1:11" x14ac:dyDescent="0.2">
      <c r="A1047">
        <f t="shared" si="58"/>
        <v>3.2546899891189622</v>
      </c>
      <c r="B1047">
        <f t="shared" si="59"/>
        <v>0.81585182489902874</v>
      </c>
      <c r="C1047">
        <f t="shared" si="59"/>
        <v>0.9568072759273043</v>
      </c>
      <c r="D1047">
        <f t="shared" si="59"/>
        <v>1.0230925042849381</v>
      </c>
      <c r="E1047">
        <f t="shared" si="59"/>
        <v>1.0992454984332438</v>
      </c>
      <c r="F1047">
        <f t="shared" si="59"/>
        <v>1.2915103864918933</v>
      </c>
      <c r="G1047">
        <f t="shared" si="60"/>
        <v>0.3347591146895641</v>
      </c>
      <c r="H1047">
        <f t="shared" si="60"/>
        <v>0.71559191272136136</v>
      </c>
      <c r="I1047">
        <f t="shared" si="60"/>
        <v>1.2480067181521979</v>
      </c>
      <c r="J1047">
        <f t="shared" si="60"/>
        <v>4.87541007575369</v>
      </c>
      <c r="K1047">
        <f t="shared" si="60"/>
        <v>-1.0129427534252688</v>
      </c>
    </row>
    <row r="1048" spans="1:11" x14ac:dyDescent="0.2">
      <c r="A1048">
        <f t="shared" si="58"/>
        <v>3.2578315817725518</v>
      </c>
      <c r="B1048">
        <f t="shared" si="59"/>
        <v>0.81171816498400751</v>
      </c>
      <c r="C1048">
        <f t="shared" si="59"/>
        <v>0.95566576865084807</v>
      </c>
      <c r="D1048">
        <f t="shared" si="59"/>
        <v>1.0237462749452295</v>
      </c>
      <c r="E1048">
        <f t="shared" si="59"/>
        <v>1.1022707476592288</v>
      </c>
      <c r="F1048">
        <f t="shared" si="59"/>
        <v>1.3020065176914732</v>
      </c>
      <c r="G1048">
        <f t="shared" si="60"/>
        <v>0.33483969698230293</v>
      </c>
      <c r="H1048">
        <f t="shared" si="60"/>
        <v>0.71566554628138368</v>
      </c>
      <c r="I1048">
        <f t="shared" si="60"/>
        <v>1.2478947575689021</v>
      </c>
      <c r="J1048">
        <f t="shared" si="60"/>
        <v>4.8685844241659737</v>
      </c>
      <c r="K1048">
        <f t="shared" si="60"/>
        <v>-1.0136809235159392</v>
      </c>
    </row>
    <row r="1049" spans="1:11" x14ac:dyDescent="0.2">
      <c r="A1049">
        <f t="shared" si="58"/>
        <v>3.2609731744261414</v>
      </c>
      <c r="B1049">
        <f t="shared" si="59"/>
        <v>0.80762767498954746</v>
      </c>
      <c r="C1049">
        <f t="shared" si="59"/>
        <v>0.95452739901772277</v>
      </c>
      <c r="D1049">
        <f t="shared" si="59"/>
        <v>1.0244006414389351</v>
      </c>
      <c r="E1049">
        <f t="shared" si="59"/>
        <v>1.1053115757537495</v>
      </c>
      <c r="F1049">
        <f t="shared" si="59"/>
        <v>1.312670706588718</v>
      </c>
      <c r="G1049">
        <f t="shared" si="60"/>
        <v>0.33492251732953682</v>
      </c>
      <c r="H1049">
        <f t="shared" si="60"/>
        <v>0.71574120376367378</v>
      </c>
      <c r="I1049">
        <f t="shared" si="60"/>
        <v>1.2477797645015667</v>
      </c>
      <c r="J1049">
        <f t="shared" si="60"/>
        <v>4.8615924951660574</v>
      </c>
      <c r="K1049">
        <f t="shared" si="60"/>
        <v>-1.0144403461680103</v>
      </c>
    </row>
    <row r="1050" spans="1:11" x14ac:dyDescent="0.2">
      <c r="A1050">
        <f t="shared" si="58"/>
        <v>3.264114767079731</v>
      </c>
      <c r="B1050">
        <f t="shared" si="59"/>
        <v>0.80357972273985134</v>
      </c>
      <c r="C1050">
        <f t="shared" si="59"/>
        <v>0.95339216553319883</v>
      </c>
      <c r="D1050">
        <f t="shared" si="59"/>
        <v>1.0250555979779339</v>
      </c>
      <c r="E1050">
        <f t="shared" si="59"/>
        <v>1.1083680724852367</v>
      </c>
      <c r="F1050">
        <f t="shared" si="59"/>
        <v>1.3235069119363885</v>
      </c>
      <c r="G1050">
        <f t="shared" si="60"/>
        <v>0.33500757820630023</v>
      </c>
      <c r="H1050">
        <f t="shared" si="60"/>
        <v>0.71581888570031771</v>
      </c>
      <c r="I1050">
        <f t="shared" si="60"/>
        <v>1.2476617417669311</v>
      </c>
      <c r="J1050">
        <f t="shared" si="60"/>
        <v>4.8544358713506384</v>
      </c>
      <c r="K1050">
        <f t="shared" si="60"/>
        <v>-1.0152211070190271</v>
      </c>
    </row>
    <row r="1051" spans="1:11" x14ac:dyDescent="0.2">
      <c r="A1051">
        <f t="shared" si="58"/>
        <v>3.2672563597333206</v>
      </c>
      <c r="B1051">
        <f t="shared" si="59"/>
        <v>0.79957368833594078</v>
      </c>
      <c r="C1051">
        <f t="shared" si="59"/>
        <v>0.95226006666053442</v>
      </c>
      <c r="D1051">
        <f t="shared" si="59"/>
        <v>1.0257111387443374</v>
      </c>
      <c r="E1051">
        <f t="shared" si="59"/>
        <v>1.1114403281973384</v>
      </c>
      <c r="F1051">
        <f t="shared" si="59"/>
        <v>1.3345192175877976</v>
      </c>
      <c r="G1051">
        <f t="shared" si="60"/>
        <v>0.33509488215585737</v>
      </c>
      <c r="H1051">
        <f t="shared" si="60"/>
        <v>0.7158985926375675</v>
      </c>
      <c r="I1051">
        <f t="shared" si="60"/>
        <v>1.2475406922548096</v>
      </c>
      <c r="J1051">
        <f t="shared" si="60"/>
        <v>4.8471161650992372</v>
      </c>
      <c r="K1051">
        <f t="shared" si="60"/>
        <v>-1.0160232942938947</v>
      </c>
    </row>
    <row r="1052" spans="1:11" x14ac:dyDescent="0.2">
      <c r="A1052">
        <f t="shared" si="58"/>
        <v>3.2703979523869102</v>
      </c>
      <c r="B1052">
        <f t="shared" si="59"/>
        <v>0.79560896385996915</v>
      </c>
      <c r="C1052">
        <f t="shared" si="59"/>
        <v>0.95113110082150099</v>
      </c>
      <c r="D1052">
        <f t="shared" si="59"/>
        <v>1.0263672578904417</v>
      </c>
      <c r="E1052">
        <f t="shared" si="59"/>
        <v>1.1145284338121033</v>
      </c>
      <c r="F1052">
        <f t="shared" si="59"/>
        <v>1.3457118374746775</v>
      </c>
      <c r="G1052">
        <f t="shared" si="60"/>
        <v>0.33518443178987983</v>
      </c>
      <c r="H1052">
        <f t="shared" si="60"/>
        <v>0.71598032513583976</v>
      </c>
      <c r="I1052">
        <f t="shared" si="60"/>
        <v>1.2474166189279317</v>
      </c>
      <c r="J1052">
        <f t="shared" si="60"/>
        <v>4.8396350177061898</v>
      </c>
      <c r="K1052">
        <f t="shared" si="60"/>
        <v>-1.0168469988301096</v>
      </c>
    </row>
    <row r="1053" spans="1:11" x14ac:dyDescent="0.2">
      <c r="A1053">
        <f t="shared" si="58"/>
        <v>3.2735395450404998</v>
      </c>
      <c r="B1053">
        <f t="shared" si="59"/>
        <v>0.79168495308803855</v>
      </c>
      <c r="C1053">
        <f t="shared" si="59"/>
        <v>0.95000526639690375</v>
      </c>
      <c r="D1053">
        <f t="shared" si="59"/>
        <v>1.027023949538683</v>
      </c>
      <c r="E1053">
        <f t="shared" si="59"/>
        <v>1.1176324808331695</v>
      </c>
      <c r="F1053">
        <f t="shared" si="59"/>
        <v>1.3570891208246285</v>
      </c>
      <c r="G1053">
        <f t="shared" si="60"/>
        <v>0.33527622978862981</v>
      </c>
      <c r="H1053">
        <f t="shared" si="60"/>
        <v>0.71606408376971309</v>
      </c>
      <c r="I1053">
        <f t="shared" si="60"/>
        <v>1.2472895248217799</v>
      </c>
      <c r="J1053">
        <f t="shared" si="60"/>
        <v>4.831994098503527</v>
      </c>
      <c r="K1053">
        <f t="shared" si="60"/>
        <v>-1.0176923141038186</v>
      </c>
    </row>
    <row r="1054" spans="1:11" x14ac:dyDescent="0.2">
      <c r="A1054">
        <f t="shared" si="58"/>
        <v>3.2766811376940894</v>
      </c>
      <c r="B1054">
        <f t="shared" si="59"/>
        <v>0.78780107121123655</v>
      </c>
      <c r="C1054">
        <f t="shared" si="59"/>
        <v>0.94888256172709895</v>
      </c>
      <c r="D1054">
        <f t="shared" si="59"/>
        <v>1.0276812077815929</v>
      </c>
      <c r="E1054">
        <f t="shared" si="59"/>
        <v>1.1207525613489511</v>
      </c>
      <c r="F1054">
        <f t="shared" si="59"/>
        <v>1.3686555576317097</v>
      </c>
      <c r="G1054">
        <f t="shared" si="60"/>
        <v>0.33537027890114868</v>
      </c>
      <c r="H1054">
        <f t="shared" si="60"/>
        <v>0.71614986912792711</v>
      </c>
      <c r="I1054">
        <f t="shared" si="60"/>
        <v>1.2471594130444226</v>
      </c>
      <c r="J1054">
        <f t="shared" si="60"/>
        <v>4.8241951039755211</v>
      </c>
      <c r="K1054">
        <f t="shared" si="60"/>
        <v>-1.0185593362567167</v>
      </c>
    </row>
    <row r="1055" spans="1:11" x14ac:dyDescent="0.2">
      <c r="A1055">
        <f t="shared" si="58"/>
        <v>3.279822730347679</v>
      </c>
      <c r="B1055">
        <f t="shared" si="59"/>
        <v>0.78395674456461839</v>
      </c>
      <c r="C1055">
        <f t="shared" si="59"/>
        <v>0.94776298511250745</v>
      </c>
      <c r="D1055">
        <f t="shared" si="59"/>
        <v>1.028339026681754</v>
      </c>
      <c r="E1055">
        <f t="shared" si="59"/>
        <v>1.1238887680358272</v>
      </c>
      <c r="F1055">
        <f t="shared" si="59"/>
        <v>1.3804157843946154</v>
      </c>
      <c r="G1055">
        <f t="shared" si="60"/>
        <v>0.33546658194544943</v>
      </c>
      <c r="H1055">
        <f t="shared" si="60"/>
        <v>0.71623768181337966</v>
      </c>
      <c r="I1055">
        <f t="shared" si="60"/>
        <v>1.2470262867763415</v>
      </c>
      <c r="J1055">
        <f t="shared" si="60"/>
        <v>4.8162397568657482</v>
      </c>
      <c r="K1055">
        <f t="shared" si="60"/>
        <v>-1.0194481641237965</v>
      </c>
    </row>
    <row r="1056" spans="1:11" x14ac:dyDescent="0.2">
      <c r="A1056">
        <f t="shared" si="58"/>
        <v>3.2829643230012686</v>
      </c>
      <c r="B1056">
        <f t="shared" si="59"/>
        <v>0.78015141036387559</v>
      </c>
      <c r="C1056">
        <f t="shared" si="59"/>
        <v>0.94664653481412298</v>
      </c>
      <c r="D1056">
        <f t="shared" si="59"/>
        <v>1.0289974002717588</v>
      </c>
      <c r="E1056">
        <f t="shared" si="59"/>
        <v>1.1270411941613303</v>
      </c>
      <c r="F1056">
        <f t="shared" si="59"/>
        <v>1.3923745901378355</v>
      </c>
      <c r="G1056">
        <f t="shared" si="60"/>
        <v>0.335565141808715</v>
      </c>
      <c r="H1056">
        <f t="shared" si="60"/>
        <v>0.7163275224431247</v>
      </c>
      <c r="I1056">
        <f t="shared" si="60"/>
        <v>1.2468901492702595</v>
      </c>
      <c r="J1056">
        <f t="shared" si="60"/>
        <v>4.8081298052774981</v>
      </c>
      <c r="K1056">
        <f t="shared" si="60"/>
        <v>-1.0203588992619692</v>
      </c>
    </row>
    <row r="1057" spans="1:11" x14ac:dyDescent="0.2">
      <c r="A1057">
        <f t="shared" si="58"/>
        <v>3.2861059156548582</v>
      </c>
      <c r="B1057">
        <f t="shared" si="59"/>
        <v>0.77638451644943152</v>
      </c>
      <c r="C1057">
        <f t="shared" si="59"/>
        <v>0.94553320905401983</v>
      </c>
      <c r="D1057">
        <f t="shared" si="59"/>
        <v>1.0296563225541666</v>
      </c>
      <c r="E1057">
        <f t="shared" si="59"/>
        <v>1.1302099335873341</v>
      </c>
      <c r="F1057">
        <f t="shared" si="59"/>
        <v>1.4045369227322146</v>
      </c>
      <c r="G1057">
        <f t="shared" si="60"/>
        <v>0.33566596144750183</v>
      </c>
      <c r="H1057">
        <f t="shared" si="60"/>
        <v>0.71641939164837054</v>
      </c>
      <c r="I1057">
        <f t="shared" si="60"/>
        <v>1.2467510038509608</v>
      </c>
      <c r="J1057">
        <f t="shared" si="60"/>
        <v>4.7998670217683408</v>
      </c>
      <c r="K1057">
        <f t="shared" si="60"/>
        <v>-1.0212916459795696</v>
      </c>
    </row>
    <row r="1058" spans="1:11" x14ac:dyDescent="0.2">
      <c r="A1058">
        <f t="shared" si="58"/>
        <v>3.2892475083084478</v>
      </c>
      <c r="B1058">
        <f t="shared" si="59"/>
        <v>0.77265552103772839</v>
      </c>
      <c r="C1058">
        <f t="shared" si="59"/>
        <v>0.94442300601585361</v>
      </c>
      <c r="D1058">
        <f t="shared" si="59"/>
        <v>1.0303157875014635</v>
      </c>
      <c r="E1058">
        <f t="shared" si="59"/>
        <v>1.13339508077324</v>
      </c>
      <c r="F1058">
        <f t="shared" si="59"/>
        <v>1.4169078955324235</v>
      </c>
      <c r="G1058">
        <f t="shared" si="60"/>
        <v>0.33576904388794726</v>
      </c>
      <c r="H1058">
        <f t="shared" si="60"/>
        <v>0.7165132900744775</v>
      </c>
      <c r="I1058">
        <f t="shared" si="60"/>
        <v>1.2466088539151079</v>
      </c>
      <c r="J1058">
        <f t="shared" si="60"/>
        <v>4.7914532024396683</v>
      </c>
      <c r="K1058">
        <f t="shared" si="60"/>
        <v>-1.0222465113667616</v>
      </c>
    </row>
    <row r="1059" spans="1:11" x14ac:dyDescent="0.2">
      <c r="A1059">
        <f t="shared" si="58"/>
        <v>3.2923891009620374</v>
      </c>
      <c r="B1059">
        <f t="shared" si="59"/>
        <v>0.76896389247946428</v>
      </c>
      <c r="C1059">
        <f t="shared" si="59"/>
        <v>0.94331592384536045</v>
      </c>
      <c r="D1059">
        <f t="shared" si="59"/>
        <v>1.0309757890560223</v>
      </c>
      <c r="E1059">
        <f t="shared" si="59"/>
        <v>1.1365967307791616</v>
      </c>
      <c r="F1059">
        <f t="shared" si="59"/>
        <v>1.4294927943500366</v>
      </c>
      <c r="G1059">
        <f t="shared" si="60"/>
        <v>0.33587439222598342</v>
      </c>
      <c r="H1059">
        <f t="shared" si="60"/>
        <v>0.71660921838095537</v>
      </c>
      <c r="I1059">
        <f t="shared" si="60"/>
        <v>1.2464637029310563</v>
      </c>
      <c r="J1059">
        <f t="shared" si="60"/>
        <v>4.7828901660220344</v>
      </c>
      <c r="K1059">
        <f t="shared" si="60"/>
        <v>-1.023223605326862</v>
      </c>
    </row>
    <row r="1060" spans="1:11" x14ac:dyDescent="0.2">
      <c r="A1060">
        <f t="shared" si="58"/>
        <v>3.295530693615627</v>
      </c>
      <c r="B1060">
        <f t="shared" si="59"/>
        <v>0.76530910902455862</v>
      </c>
      <c r="C1060">
        <f t="shared" si="59"/>
        <v>0.94221196065085133</v>
      </c>
      <c r="D1060">
        <f t="shared" si="59"/>
        <v>1.0316363211300641</v>
      </c>
      <c r="E1060">
        <f t="shared" si="59"/>
        <v>1.1398149792691084</v>
      </c>
      <c r="F1060">
        <f t="shared" si="59"/>
        <v>1.442297084782183</v>
      </c>
      <c r="G1060">
        <f t="shared" si="60"/>
        <v>0.33598200962755531</v>
      </c>
      <c r="H1060">
        <f t="shared" si="60"/>
        <v>0.7167071772414616</v>
      </c>
      <c r="I1060">
        <f t="shared" si="60"/>
        <v>1.246315554438665</v>
      </c>
      <c r="J1060">
        <f t="shared" si="60"/>
        <v>4.77417975295708</v>
      </c>
      <c r="K1060">
        <f t="shared" si="60"/>
        <v>-1.0242230406086015</v>
      </c>
    </row>
    <row r="1061" spans="1:11" x14ac:dyDescent="0.2">
      <c r="A1061">
        <f t="shared" si="58"/>
        <v>3.2986722862692166</v>
      </c>
      <c r="B1061">
        <f t="shared" si="59"/>
        <v>0.76169065859362872</v>
      </c>
      <c r="C1061">
        <f t="shared" si="59"/>
        <v>0.94111111450370366</v>
      </c>
      <c r="D1061">
        <f t="shared" si="59"/>
        <v>1.0322973776056201</v>
      </c>
      <c r="E1061">
        <f t="shared" si="59"/>
        <v>1.1430499225141648</v>
      </c>
      <c r="F1061">
        <f t="shared" si="59"/>
        <v>1.4553264199171019</v>
      </c>
      <c r="G1061">
        <f t="shared" si="60"/>
        <v>0.33609189932884437</v>
      </c>
      <c r="H1061">
        <f t="shared" si="60"/>
        <v>0.71680716734379812</v>
      </c>
      <c r="I1061">
        <f t="shared" si="60"/>
        <v>1.2461644120491009</v>
      </c>
      <c r="J1061">
        <f t="shared" si="60"/>
        <v>4.7653238244768588</v>
      </c>
      <c r="K1061">
        <f t="shared" si="60"/>
        <v>-1.0252449328393363</v>
      </c>
    </row>
    <row r="1062" spans="1:11" x14ac:dyDescent="0.2">
      <c r="A1062">
        <f t="shared" si="58"/>
        <v>3.3018138789228062</v>
      </c>
      <c r="B1062">
        <f t="shared" si="59"/>
        <v>0.75810803855576481</v>
      </c>
      <c r="C1062">
        <f t="shared" si="59"/>
        <v>0.94001338343884888</v>
      </c>
      <c r="D1062">
        <f t="shared" si="59"/>
        <v>1.0329589523344955</v>
      </c>
      <c r="E1062">
        <f t="shared" si="59"/>
        <v>1.1463016573956666</v>
      </c>
      <c r="F1062">
        <f t="shared" si="59"/>
        <v>1.4685866484394168</v>
      </c>
      <c r="G1062">
        <f t="shared" si="60"/>
        <v>0.33620406463649705</v>
      </c>
      <c r="H1062">
        <f t="shared" si="60"/>
        <v>0.71690918938990966</v>
      </c>
      <c r="I1062">
        <f t="shared" si="60"/>
        <v>1.2460102794446437</v>
      </c>
      <c r="J1062">
        <f t="shared" si="60"/>
        <v>4.7563242616813364</v>
      </c>
      <c r="K1062">
        <f t="shared" si="60"/>
        <v>-1.0262894005592345</v>
      </c>
    </row>
    <row r="1063" spans="1:11" x14ac:dyDescent="0.2">
      <c r="A1063">
        <f t="shared" si="58"/>
        <v>3.3049554715763958</v>
      </c>
      <c r="B1063">
        <f t="shared" si="59"/>
        <v>0.75456075551240498</v>
      </c>
      <c r="C1063">
        <f t="shared" si="59"/>
        <v>0.93891876545525566</v>
      </c>
      <c r="D1063">
        <f t="shared" si="59"/>
        <v>1.0336210391382328</v>
      </c>
      <c r="E1063">
        <f t="shared" si="59"/>
        <v>1.1495702814083735</v>
      </c>
      <c r="F1063">
        <f t="shared" si="59"/>
        <v>1.4820838231595259</v>
      </c>
      <c r="G1063">
        <f t="shared" si="60"/>
        <v>0.33631850892785897</v>
      </c>
      <c r="H1063">
        <f t="shared" si="60"/>
        <v>0.71701324409588063</v>
      </c>
      <c r="I1063">
        <f t="shared" si="60"/>
        <v>1.2458531603784826</v>
      </c>
      <c r="J1063">
        <f t="shared" si="60"/>
        <v>4.7471829646148471</v>
      </c>
      <c r="K1063">
        <f t="shared" si="60"/>
        <v>-1.0273565652564527</v>
      </c>
    </row>
    <row r="1064" spans="1:11" x14ac:dyDescent="0.2">
      <c r="A1064">
        <f t="shared" si="58"/>
        <v>3.3080970642299854</v>
      </c>
      <c r="B1064">
        <f t="shared" si="59"/>
        <v>0.75104832508711561</v>
      </c>
      <c r="C1064">
        <f t="shared" si="59"/>
        <v>0.93782725851641102</v>
      </c>
      <c r="D1064">
        <f t="shared" si="59"/>
        <v>1.0342836318080777</v>
      </c>
      <c r="E1064">
        <f t="shared" si="59"/>
        <v>1.152855892663637</v>
      </c>
      <c r="F1064">
        <f t="shared" si="59"/>
        <v>1.4958242099932282</v>
      </c>
      <c r="G1064">
        <f t="shared" si="60"/>
        <v>0.33643523565121369</v>
      </c>
      <c r="H1064">
        <f t="shared" si="60"/>
        <v>0.71711933219193291</v>
      </c>
      <c r="I1064">
        <f t="shared" si="60"/>
        <v>1.2456930586745127</v>
      </c>
      <c r="J1064">
        <f t="shared" si="60"/>
        <v>4.7379018513422704</v>
      </c>
      <c r="K1064">
        <f t="shared" si="60"/>
        <v>-1.0284465514033256</v>
      </c>
    </row>
    <row r="1065" spans="1:11" x14ac:dyDescent="0.2">
      <c r="A1065">
        <f t="shared" si="58"/>
        <v>3.311238656883575</v>
      </c>
      <c r="B1065">
        <f t="shared" si="59"/>
        <v>0.74757027172108748</v>
      </c>
      <c r="C1065">
        <f t="shared" si="59"/>
        <v>0.93673886055079592</v>
      </c>
      <c r="D1065">
        <f t="shared" si="59"/>
        <v>1.0349467241049457</v>
      </c>
      <c r="E1065">
        <f t="shared" si="59"/>
        <v>1.1561585898925613</v>
      </c>
      <c r="F1065">
        <f t="shared" si="59"/>
        <v>1.5098142974195619</v>
      </c>
      <c r="G1065">
        <f t="shared" si="60"/>
        <v>0.33655424832602732</v>
      </c>
      <c r="H1065">
        <f t="shared" si="60"/>
        <v>0.71722745442242264</v>
      </c>
      <c r="I1065">
        <f t="shared" si="60"/>
        <v>1.2455299782271261</v>
      </c>
      <c r="J1065">
        <f t="shared" si="60"/>
        <v>4.7284828570257105</v>
      </c>
      <c r="K1065">
        <f t="shared" si="60"/>
        <v>-1.0295594864935869</v>
      </c>
    </row>
    <row r="1066" spans="1:11" x14ac:dyDescent="0.2">
      <c r="A1066">
        <f t="shared" si="58"/>
        <v>3.3143802495371646</v>
      </c>
      <c r="B1066">
        <f t="shared" si="59"/>
        <v>0.74412612847416992</v>
      </c>
      <c r="C1066">
        <f t="shared" si="59"/>
        <v>0.93565356945235989</v>
      </c>
      <c r="D1066">
        <f t="shared" si="59"/>
        <v>1.0356103097593887</v>
      </c>
      <c r="E1066">
        <f t="shared" si="59"/>
        <v>1.1594784724491614</v>
      </c>
      <c r="F1066">
        <f t="shared" si="59"/>
        <v>1.5240608064468264</v>
      </c>
      <c r="G1066">
        <f t="shared" si="60"/>
        <v>0.33667555054319787</v>
      </c>
      <c r="H1066">
        <f t="shared" si="60"/>
        <v>0.71733761154583831</v>
      </c>
      <c r="I1066">
        <f t="shared" si="60"/>
        <v>1.2453639230009987</v>
      </c>
      <c r="J1066">
        <f t="shared" si="60"/>
        <v>4.7189279330023588</v>
      </c>
      <c r="K1066">
        <f t="shared" si="60"/>
        <v>-1.0306955010806436</v>
      </c>
    </row>
    <row r="1067" spans="1:11" x14ac:dyDescent="0.2">
      <c r="A1067">
        <f t="shared" si="58"/>
        <v>3.3175218421907542</v>
      </c>
      <c r="B1067">
        <f t="shared" si="59"/>
        <v>0.74071543683126628</v>
      </c>
      <c r="C1067">
        <f t="shared" si="59"/>
        <v>0.93457138308098919</v>
      </c>
      <c r="D1067">
        <f t="shared" si="59"/>
        <v>1.0362743824715639</v>
      </c>
      <c r="E1067">
        <f t="shared" si="59"/>
        <v>1.1628156403135101</v>
      </c>
      <c r="F1067">
        <f t="shared" si="59"/>
        <v>1.5385707011189396</v>
      </c>
      <c r="G1067">
        <f t="shared" si="60"/>
        <v>0.33679914596531058</v>
      </c>
      <c r="H1067">
        <f t="shared" si="60"/>
        <v>0.71744980433479733</v>
      </c>
      <c r="I1067">
        <f t="shared" si="60"/>
        <v>1.2451948970308764</v>
      </c>
      <c r="J1067">
        <f t="shared" si="60"/>
        <v>4.7092390458643587</v>
      </c>
      <c r="K1067">
        <f t="shared" si="60"/>
        <v>-1.0318547288169269</v>
      </c>
    </row>
    <row r="1068" spans="1:11" x14ac:dyDescent="0.2">
      <c r="A1068">
        <f t="shared" si="58"/>
        <v>3.3206634348443438</v>
      </c>
      <c r="B1068">
        <f t="shared" si="59"/>
        <v>0.73733774651392536</v>
      </c>
      <c r="C1068">
        <f t="shared" si="59"/>
        <v>0.93349229926297306</v>
      </c>
      <c r="D1068">
        <f t="shared" si="59"/>
        <v>1.0369389359112033</v>
      </c>
      <c r="E1068">
        <f t="shared" si="59"/>
        <v>1.1661701940948821</v>
      </c>
      <c r="F1068">
        <f t="shared" si="59"/>
        <v>1.5533511995966123</v>
      </c>
      <c r="G1068">
        <f t="shared" si="60"/>
        <v>0.33692503832689813</v>
      </c>
      <c r="H1068">
        <f t="shared" si="60"/>
        <v>0.71756403357604293</v>
      </c>
      <c r="I1068">
        <f t="shared" si="60"/>
        <v>1.2450229044213532</v>
      </c>
      <c r="J1068">
        <f t="shared" si="60"/>
        <v>4.6994181765412932</v>
      </c>
      <c r="K1068">
        <f t="shared" si="60"/>
        <v>-1.0330373064943408</v>
      </c>
    </row>
    <row r="1069" spans="1:11" x14ac:dyDescent="0.2">
      <c r="A1069">
        <f t="shared" si="58"/>
        <v>3.3238050274979334</v>
      </c>
      <c r="B1069">
        <f t="shared" si="59"/>
        <v>0.73399261529696536</v>
      </c>
      <c r="C1069">
        <f t="shared" si="59"/>
        <v>0.93241631579146689</v>
      </c>
      <c r="D1069">
        <f t="shared" si="59"/>
        <v>1.037603963717584</v>
      </c>
      <c r="E1069">
        <f t="shared" si="59"/>
        <v>1.1695422350348859</v>
      </c>
      <c r="F1069">
        <f t="shared" si="59"/>
        <v>1.5684097858503752</v>
      </c>
      <c r="G1069">
        <f t="shared" si="60"/>
        <v>0.33705323143470611</v>
      </c>
      <c r="H1069">
        <f t="shared" si="60"/>
        <v>0.71768030007044226</v>
      </c>
      <c r="I1069">
        <f t="shared" si="60"/>
        <v>1.2448479493466493</v>
      </c>
      <c r="J1069">
        <f t="shared" si="60"/>
        <v>4.6894673193860807</v>
      </c>
      <c r="K1069">
        <f t="shared" si="60"/>
        <v>-1.0342433740858337</v>
      </c>
    </row>
    <row r="1070" spans="1:11" x14ac:dyDescent="0.2">
      <c r="A1070">
        <f t="shared" si="58"/>
        <v>3.326946620151523</v>
      </c>
      <c r="B1070">
        <f t="shared" si="59"/>
        <v>0.73067960882997463</v>
      </c>
      <c r="C1070">
        <f t="shared" si="59"/>
        <v>0.93134343042695023</v>
      </c>
      <c r="D1070">
        <f t="shared" si="59"/>
        <v>1.0382694594995006</v>
      </c>
      <c r="E1070">
        <f t="shared" si="59"/>
        <v>1.17293186501059</v>
      </c>
      <c r="F1070">
        <f t="shared" si="59"/>
        <v>1.5837542220052303</v>
      </c>
      <c r="G1070">
        <f t="shared" si="60"/>
        <v>0.33718372916796457</v>
      </c>
      <c r="H1070">
        <f t="shared" si="60"/>
        <v>0.71779860463298184</v>
      </c>
      <c r="I1070">
        <f t="shared" si="60"/>
        <v>1.2446700360503851</v>
      </c>
      <c r="J1070">
        <f t="shared" si="60"/>
        <v>4.6793884812649109</v>
      </c>
      <c r="K1070">
        <f t="shared" si="60"/>
        <v>-1.0354730747881156</v>
      </c>
    </row>
    <row r="1071" spans="1:11" x14ac:dyDescent="0.2">
      <c r="A1071">
        <f t="shared" si="58"/>
        <v>3.3300882128051126</v>
      </c>
      <c r="B1071">
        <f t="shared" si="59"/>
        <v>0.72739830046353815</v>
      </c>
      <c r="C1071">
        <f t="shared" si="59"/>
        <v>0.93027364089768261</v>
      </c>
      <c r="D1071">
        <f t="shared" si="59"/>
        <v>1.0389354168352369</v>
      </c>
      <c r="E1071">
        <f t="shared" si="59"/>
        <v>1.1763391865376362</v>
      </c>
      <c r="F1071">
        <f t="shared" si="59"/>
        <v>1.5993925613797009</v>
      </c>
      <c r="G1071">
        <f t="shared" si="60"/>
        <v>0.33731653547866441</v>
      </c>
      <c r="H1071">
        <f t="shared" si="60"/>
        <v>0.71791894809276613</v>
      </c>
      <c r="I1071">
        <f t="shared" si="60"/>
        <v>1.244489168845349</v>
      </c>
      <c r="J1071">
        <f t="shared" si="60"/>
        <v>4.6691836806518987</v>
      </c>
      <c r="K1071">
        <f t="shared" si="60"/>
        <v>-1.0367265550655462</v>
      </c>
    </row>
    <row r="1072" spans="1:11" x14ac:dyDescent="0.2">
      <c r="A1072">
        <f t="shared" si="58"/>
        <v>3.3332298054587022</v>
      </c>
      <c r="B1072">
        <f t="shared" si="59"/>
        <v>0.7241482710800462</v>
      </c>
      <c r="C1072">
        <f t="shared" si="59"/>
        <v>0.92920694490015499</v>
      </c>
      <c r="D1072">
        <f t="shared" si="59"/>
        <v>1.0396018292725411</v>
      </c>
      <c r="E1072">
        <f t="shared" si="59"/>
        <v>1.1797643027733462</v>
      </c>
      <c r="F1072">
        <f t="shared" si="59"/>
        <v>1.6153331622652658</v>
      </c>
      <c r="G1072">
        <f t="shared" si="60"/>
        <v>0.33745165439183961</v>
      </c>
      <c r="H1072">
        <f t="shared" si="60"/>
        <v>0.71804133129301295</v>
      </c>
      <c r="I1072">
        <f t="shared" si="60"/>
        <v>1.2443053521132657</v>
      </c>
      <c r="J1072">
        <f t="shared" si="60"/>
        <v>4.6588549467291394</v>
      </c>
      <c r="K1072">
        <f t="shared" si="60"/>
        <v>-1.0380039646952228</v>
      </c>
    </row>
    <row r="1073" spans="1:11" x14ac:dyDescent="0.2">
      <c r="A1073">
        <f t="shared" si="58"/>
        <v>3.3363713981122918</v>
      </c>
      <c r="B1073">
        <f t="shared" si="59"/>
        <v>0.72092910892894213</v>
      </c>
      <c r="C1073">
        <f t="shared" si="59"/>
        <v>0.92814334009953914</v>
      </c>
      <c r="D1073">
        <f t="shared" si="59"/>
        <v>1.0402686903285991</v>
      </c>
      <c r="E1073">
        <f t="shared" si="59"/>
        <v>1.1832073175198123</v>
      </c>
      <c r="F1073">
        <f t="shared" si="59"/>
        <v>1.6315847024957129</v>
      </c>
      <c r="G1073">
        <f t="shared" si="60"/>
        <v>0.33758909000585463</v>
      </c>
      <c r="H1073">
        <f t="shared" si="60"/>
        <v>0.71816575509105118</v>
      </c>
      <c r="I1073">
        <f t="shared" si="60"/>
        <v>1.2441185903045573</v>
      </c>
      <c r="J1073">
        <f t="shared" si="60"/>
        <v>4.648404318492771</v>
      </c>
      <c r="K1073">
        <f t="shared" si="60"/>
        <v>-1.0393054568132896</v>
      </c>
    </row>
    <row r="1074" spans="1:11" x14ac:dyDescent="0.2">
      <c r="A1074">
        <f t="shared" si="58"/>
        <v>3.3395129907658814</v>
      </c>
      <c r="B1074">
        <f t="shared" si="59"/>
        <v>0.71774040946627682</v>
      </c>
      <c r="C1074">
        <f t="shared" si="59"/>
        <v>0.92708282413013166</v>
      </c>
      <c r="D1074">
        <f t="shared" si="59"/>
        <v>1.0409359934900126</v>
      </c>
      <c r="E1074">
        <f t="shared" si="59"/>
        <v>1.1866683352269802</v>
      </c>
      <c r="F1074">
        <f t="shared" si="59"/>
        <v>1.6481561948597301</v>
      </c>
      <c r="G1074">
        <f t="shared" si="60"/>
        <v>0.33772884649269796</v>
      </c>
      <c r="H1074">
        <f t="shared" si="60"/>
        <v>0.71829222035831697</v>
      </c>
      <c r="I1074">
        <f t="shared" si="60"/>
        <v>1.2439288879381036</v>
      </c>
      <c r="J1074">
        <f t="shared" si="60"/>
        <v>4.6378338438656517</v>
      </c>
      <c r="K1074">
        <f t="shared" si="60"/>
        <v>-1.0406311879625003</v>
      </c>
    </row>
    <row r="1075" spans="1:11" x14ac:dyDescent="0.2">
      <c r="A1075">
        <f t="shared" si="58"/>
        <v>3.342654583419471</v>
      </c>
      <c r="B1075">
        <f t="shared" si="59"/>
        <v>0.71458177519843635</v>
      </c>
      <c r="C1075">
        <f t="shared" si="59"/>
        <v>0.92602539459579603</v>
      </c>
      <c r="D1075">
        <f t="shared" si="59"/>
        <v>1.0416037322127754</v>
      </c>
      <c r="E1075">
        <f t="shared" si="59"/>
        <v>1.1901474609957161</v>
      </c>
      <c r="F1075">
        <f t="shared" si="59"/>
        <v>1.6650570034142476</v>
      </c>
      <c r="G1075">
        <f t="shared" si="60"/>
        <v>0.33787092809828073</v>
      </c>
      <c r="H1075">
        <f t="shared" si="60"/>
        <v>0.71842072798035006</v>
      </c>
      <c r="I1075">
        <f t="shared" si="60"/>
        <v>1.243736249600998</v>
      </c>
      <c r="J1075">
        <f t="shared" si="60"/>
        <v>4.627145578817303</v>
      </c>
      <c r="K1075">
        <f t="shared" si="60"/>
        <v>-1.0419813181410615</v>
      </c>
    </row>
    <row r="1076" spans="1:11" x14ac:dyDescent="0.2">
      <c r="A1076">
        <f t="shared" si="58"/>
        <v>3.3457961760730606</v>
      </c>
      <c r="B1076">
        <f t="shared" si="59"/>
        <v>0.7114528155299199</v>
      </c>
      <c r="C1076">
        <f t="shared" si="59"/>
        <v>0.92497104907040006</v>
      </c>
      <c r="D1076">
        <f t="shared" si="59"/>
        <v>1.0422718999222513</v>
      </c>
      <c r="E1076">
        <f t="shared" si="59"/>
        <v>1.1936448005808604</v>
      </c>
      <c r="F1076">
        <f t="shared" si="59"/>
        <v>1.6822968607605311</v>
      </c>
      <c r="G1076">
        <f t="shared" si="60"/>
        <v>0.33801533914274134</v>
      </c>
      <c r="H1076">
        <f t="shared" si="60"/>
        <v>0.71855127885679138</v>
      </c>
      <c r="I1076">
        <f t="shared" si="60"/>
        <v>1.2435406799482984</v>
      </c>
      <c r="J1076">
        <f t="shared" si="60"/>
        <v>4.6163415864916395</v>
      </c>
      <c r="K1076">
        <f t="shared" si="60"/>
        <v>-1.0433560108527853</v>
      </c>
    </row>
    <row r="1077" spans="1:11" x14ac:dyDescent="0.2">
      <c r="A1077">
        <f t="shared" si="58"/>
        <v>3.3489377687266502</v>
      </c>
      <c r="B1077">
        <f t="shared" si="59"/>
        <v>0.70835314661504245</v>
      </c>
      <c r="C1077">
        <f t="shared" si="59"/>
        <v>0.92391978509825146</v>
      </c>
      <c r="D1077">
        <f t="shared" si="59"/>
        <v>1.0429404900131551</v>
      </c>
      <c r="E1077">
        <f t="shared" si="59"/>
        <v>1.1971604603942678</v>
      </c>
      <c r="F1077">
        <f t="shared" si="59"/>
        <v>1.6998858863499915</v>
      </c>
      <c r="G1077">
        <f t="shared" si="60"/>
        <v>0.33816208402075565</v>
      </c>
      <c r="H1077">
        <f t="shared" si="60"/>
        <v>0.71868387390137811</v>
      </c>
      <c r="I1077">
        <f t="shared" si="60"/>
        <v>1.243342183702778</v>
      </c>
      <c r="J1077">
        <f t="shared" si="60"/>
        <v>4.6054239363430902</v>
      </c>
      <c r="K1077">
        <f t="shared" si="60"/>
        <v>-1.0447554331585831</v>
      </c>
    </row>
    <row r="1078" spans="1:11" x14ac:dyDescent="0.2">
      <c r="A1078">
        <f t="shared" si="58"/>
        <v>3.3520793613802398</v>
      </c>
      <c r="B1078">
        <f t="shared" si="59"/>
        <v>0.70528239121344827</v>
      </c>
      <c r="C1078">
        <f t="shared" si="59"/>
        <v>0.92287160019452819</v>
      </c>
      <c r="D1078">
        <f t="shared" si="59"/>
        <v>1.0436094958495326</v>
      </c>
      <c r="E1078">
        <f t="shared" si="59"/>
        <v>1.2006945475078301</v>
      </c>
      <c r="F1078">
        <f t="shared" si="59"/>
        <v>1.717834605892014</v>
      </c>
      <c r="G1078">
        <f t="shared" si="60"/>
        <v>0.33831116720185267</v>
      </c>
      <c r="H1078">
        <f t="shared" si="60"/>
        <v>0.7188185140419413</v>
      </c>
      <c r="I1078">
        <f t="shared" si="60"/>
        <v>1.2431407656546694</v>
      </c>
      <c r="J1078">
        <f t="shared" si="60"/>
        <v>4.5943947032816279</v>
      </c>
      <c r="K1078">
        <f t="shared" si="60"/>
        <v>-1.0461797557293306</v>
      </c>
    </row>
    <row r="1079" spans="1:11" x14ac:dyDescent="0.2">
      <c r="A1079">
        <f t="shared" si="58"/>
        <v>3.3552209540338294</v>
      </c>
      <c r="B1079">
        <f t="shared" si="59"/>
        <v>0.70224017854931853</v>
      </c>
      <c r="C1079">
        <f t="shared" si="59"/>
        <v>0.92182649184570709</v>
      </c>
      <c r="D1079">
        <f t="shared" si="59"/>
        <v>1.0442789107647428</v>
      </c>
      <c r="E1079">
        <f t="shared" si="59"/>
        <v>1.2042471696564823</v>
      </c>
      <c r="F1079">
        <f t="shared" si="59"/>
        <v>1.7361539719420032</v>
      </c>
      <c r="G1079">
        <f t="shared" si="60"/>
        <v>0.33846259323073663</v>
      </c>
      <c r="H1079">
        <f t="shared" si="60"/>
        <v>0.71895520022040116</v>
      </c>
      <c r="I1079">
        <f t="shared" si="60"/>
        <v>1.2429364306614081</v>
      </c>
      <c r="J1079">
        <f t="shared" si="60"/>
        <v>4.5832559668272452</v>
      </c>
      <c r="K1079">
        <f t="shared" si="60"/>
        <v>-1.0476291529001371</v>
      </c>
    </row>
    <row r="1080" spans="1:11" x14ac:dyDescent="0.2">
      <c r="A1080">
        <f t="shared" si="58"/>
        <v>3.358362546687419</v>
      </c>
      <c r="B1080">
        <f t="shared" si="59"/>
        <v>0.6992261441741654</v>
      </c>
      <c r="C1080">
        <f t="shared" si="59"/>
        <v>0.92078445750998816</v>
      </c>
      <c r="D1080">
        <f t="shared" si="59"/>
        <v>1.0449487280614405</v>
      </c>
      <c r="E1080">
        <f t="shared" si="59"/>
        <v>1.2078184352411931</v>
      </c>
      <c r="F1080">
        <f t="shared" si="59"/>
        <v>1.7548553857542293</v>
      </c>
      <c r="G1080">
        <f t="shared" si="60"/>
        <v>0.33861636672761408</v>
      </c>
      <c r="H1080">
        <f t="shared" si="60"/>
        <v>0.71909393339276384</v>
      </c>
      <c r="I1080">
        <f t="shared" si="60"/>
        <v>1.2427291836473706</v>
      </c>
      <c r="J1080">
        <f t="shared" si="60"/>
        <v>4.5720098102743787</v>
      </c>
      <c r="K1080">
        <f t="shared" si="60"/>
        <v>-1.0491038027260542</v>
      </c>
    </row>
    <row r="1081" spans="1:11" x14ac:dyDescent="0.2">
      <c r="A1081">
        <f t="shared" si="58"/>
        <v>3.3615041393410086</v>
      </c>
      <c r="B1081">
        <f t="shared" si="59"/>
        <v>0.69623992983310545</v>
      </c>
      <c r="C1081">
        <f t="shared" si="59"/>
        <v>0.91974549461771538</v>
      </c>
      <c r="D1081">
        <f t="shared" si="59"/>
        <v>1.0456189410115622</v>
      </c>
      <c r="E1081">
        <f t="shared" si="59"/>
        <v>1.2114084533319338</v>
      </c>
      <c r="F1081">
        <f t="shared" si="59"/>
        <v>1.773950720491061</v>
      </c>
      <c r="G1081">
        <f t="shared" si="60"/>
        <v>0.33877249238852775</v>
      </c>
      <c r="H1081">
        <f t="shared" si="60"/>
        <v>0.71923471452911736</v>
      </c>
      <c r="I1081">
        <f t="shared" si="60"/>
        <v>1.2425190296036097</v>
      </c>
      <c r="J1081">
        <f t="shared" si="60"/>
        <v>4.5606583198667474</v>
      </c>
      <c r="K1081">
        <f t="shared" si="60"/>
        <v>-1.0506038870392551</v>
      </c>
    </row>
    <row r="1082" spans="1:11" x14ac:dyDescent="0.2">
      <c r="A1082">
        <f t="shared" si="58"/>
        <v>3.3646457319945982</v>
      </c>
      <c r="B1082">
        <f t="shared" si="59"/>
        <v>0.69328118333450994</v>
      </c>
      <c r="C1082">
        <f t="shared" si="59"/>
        <v>0.91870960057179474</v>
      </c>
      <c r="D1082">
        <f t="shared" si="59"/>
        <v>1.0462895428563104</v>
      </c>
      <c r="E1082">
        <f t="shared" si="59"/>
        <v>1.2150173336706305</v>
      </c>
      <c r="F1082">
        <f t="shared" si="59"/>
        <v>1.7934523458878422</v>
      </c>
      <c r="G1082">
        <f t="shared" si="60"/>
        <v>0.33893097498569535</v>
      </c>
      <c r="H1082">
        <f t="shared" si="60"/>
        <v>0.71937754461362746</v>
      </c>
      <c r="I1082">
        <f t="shared" si="60"/>
        <v>1.2423059735875881</v>
      </c>
      <c r="J1082">
        <f t="shared" si="60"/>
        <v>4.5492035839830844</v>
      </c>
      <c r="K1082">
        <f t="shared" si="60"/>
        <v>-1.052129591507724</v>
      </c>
    </row>
    <row r="1083" spans="1:11" x14ac:dyDescent="0.2">
      <c r="A1083">
        <f t="shared" si="58"/>
        <v>3.3677873246481878</v>
      </c>
      <c r="B1083">
        <f t="shared" si="59"/>
        <v>0.69034955842293366</v>
      </c>
      <c r="C1083">
        <f t="shared" si="59"/>
        <v>0.91767677274810899</v>
      </c>
      <c r="D1083">
        <f t="shared" si="59"/>
        <v>1.0469605268061413</v>
      </c>
      <c r="E1083">
        <f t="shared" si="59"/>
        <v>1.2186451866740926</v>
      </c>
      <c r="F1083">
        <f t="shared" si="59"/>
        <v>1.8133731544810323</v>
      </c>
      <c r="G1083">
        <f t="shared" si="60"/>
        <v>0.33909181936785532</v>
      </c>
      <c r="H1083">
        <f t="shared" si="60"/>
        <v>0.71952242464453409</v>
      </c>
      <c r="I1083">
        <f t="shared" si="60"/>
        <v>1.2420900207229055</v>
      </c>
      <c r="J1083">
        <f t="shared" si="60"/>
        <v>4.5376476923341933</v>
      </c>
      <c r="K1083">
        <f t="shared" si="60"/>
        <v>-1.0536811056954891</v>
      </c>
    </row>
    <row r="1084" spans="1:11" x14ac:dyDescent="0.2">
      <c r="A1084">
        <f t="shared" si="58"/>
        <v>3.3709289173017773</v>
      </c>
      <c r="B1084">
        <f t="shared" si="59"/>
        <v>0.68744471465522594</v>
      </c>
      <c r="C1084">
        <f t="shared" si="59"/>
        <v>0.91664700849592884</v>
      </c>
      <c r="D1084">
        <f t="shared" si="59"/>
        <v>1.0476318860407521</v>
      </c>
      <c r="E1084">
        <f t="shared" si="59"/>
        <v>1.2222921234369215</v>
      </c>
      <c r="F1084">
        <f t="shared" si="59"/>
        <v>1.8337265895164581</v>
      </c>
      <c r="G1084">
        <f t="shared" si="60"/>
        <v>0.33925503046061761</v>
      </c>
      <c r="H1084">
        <f t="shared" si="60"/>
        <v>0.71966935563414636</v>
      </c>
      <c r="I1084">
        <f t="shared" si="60"/>
        <v>1.2418711761990271</v>
      </c>
      <c r="J1084">
        <f t="shared" si="60"/>
        <v>4.5259927351717684</v>
      </c>
      <c r="K1084">
        <f t="shared" si="60"/>
        <v>-1.0552586231244403</v>
      </c>
    </row>
    <row r="1085" spans="1:11" x14ac:dyDescent="0.2">
      <c r="A1085">
        <f t="shared" si="58"/>
        <v>3.3740705099553669</v>
      </c>
      <c r="B1085">
        <f t="shared" si="59"/>
        <v>0.68456631727973039</v>
      </c>
      <c r="C1085">
        <f t="shared" si="59"/>
        <v>0.91562030513832027</v>
      </c>
      <c r="D1085">
        <f t="shared" si="59"/>
        <v>1.0483036137090718</v>
      </c>
      <c r="E1085">
        <f t="shared" si="59"/>
        <v>1.2259582557343969</v>
      </c>
      <c r="F1085">
        <f t="shared" si="59"/>
        <v>1.8545266746645745</v>
      </c>
      <c r="G1085">
        <f t="shared" si="60"/>
        <v>0.3394206132668211</v>
      </c>
      <c r="H1085">
        <f t="shared" si="60"/>
        <v>0.71981833860883926</v>
      </c>
      <c r="I1085">
        <f t="shared" si="60"/>
        <v>1.2416494452710036</v>
      </c>
      <c r="J1085">
        <f t="shared" si="60"/>
        <v>4.5142408025093328</v>
      </c>
      <c r="K1085">
        <f t="shared" si="60"/>
        <v>-1.0568623413377694</v>
      </c>
    </row>
    <row r="1086" spans="1:11" x14ac:dyDescent="0.2">
      <c r="A1086">
        <f t="shared" si="58"/>
        <v>3.3772121026089565</v>
      </c>
      <c r="B1086">
        <f t="shared" si="59"/>
        <v>0.68171403711848733</v>
      </c>
      <c r="C1086">
        <f t="shared" si="59"/>
        <v>0.91459665997255013</v>
      </c>
      <c r="D1086">
        <f t="shared" si="59"/>
        <v>1.0489757029292501</v>
      </c>
      <c r="E1086">
        <f t="shared" si="59"/>
        <v>1.2296436960253359</v>
      </c>
      <c r="F1086">
        <f t="shared" si="59"/>
        <v>1.8757880456807334</v>
      </c>
      <c r="G1086">
        <f t="shared" si="60"/>
        <v>0.33958857286689742</v>
      </c>
      <c r="H1086">
        <f t="shared" si="60"/>
        <v>0.71996937460904886</v>
      </c>
      <c r="I1086">
        <f t="shared" si="60"/>
        <v>1.241424833259192</v>
      </c>
      <c r="J1086">
        <f t="shared" si="60"/>
        <v>4.5023939833557352</v>
      </c>
      <c r="K1086">
        <f t="shared" si="60"/>
        <v>-1.0584924619650733</v>
      </c>
    </row>
    <row r="1087" spans="1:11" x14ac:dyDescent="0.2">
      <c r="A1087">
        <f t="shared" si="58"/>
        <v>3.3803536952625461</v>
      </c>
      <c r="B1087">
        <f t="shared" si="59"/>
        <v>0.67888755045234739</v>
      </c>
      <c r="C1087">
        <f t="shared" si="59"/>
        <v>0.91357607027048693</v>
      </c>
      <c r="D1087">
        <f t="shared" si="59"/>
        <v>1.0496481467886509</v>
      </c>
      <c r="E1087">
        <f t="shared" si="59"/>
        <v>1.2333485574549305</v>
      </c>
      <c r="F1087">
        <f t="shared" si="59"/>
        <v>1.897525984160624</v>
      </c>
      <c r="G1087">
        <f t="shared" si="60"/>
        <v>0.33975891441923978</v>
      </c>
      <c r="H1087">
        <f t="shared" si="60"/>
        <v>0.72012246468926755</v>
      </c>
      <c r="I1087">
        <f t="shared" si="60"/>
        <v>1.2411973455489724</v>
      </c>
      <c r="J1087">
        <f t="shared" si="60"/>
        <v>4.4904543649615185</v>
      </c>
      <c r="K1087">
        <f t="shared" si="60"/>
        <v>-1.0601491907891627</v>
      </c>
    </row>
    <row r="1088" spans="1:11" x14ac:dyDescent="0.2">
      <c r="A1088">
        <f t="shared" si="58"/>
        <v>3.3834952879161357</v>
      </c>
      <c r="B1088">
        <f t="shared" si="59"/>
        <v>0.67608653890891579</v>
      </c>
      <c r="C1088">
        <f t="shared" si="59"/>
        <v>0.91255853327899894</v>
      </c>
      <c r="D1088">
        <f t="shared" si="59"/>
        <v>1.0503209383438448</v>
      </c>
      <c r="E1088">
        <f t="shared" si="59"/>
        <v>1.2370729538575573</v>
      </c>
      <c r="F1088">
        <f t="shared" si="59"/>
        <v>1.9197564535544502</v>
      </c>
      <c r="G1088">
        <f t="shared" si="60"/>
        <v>0.33993164316057933</v>
      </c>
      <c r="H1088">
        <f t="shared" si="60"/>
        <v>0.72027760991804002</v>
      </c>
      <c r="I1088">
        <f t="shared" si="60"/>
        <v>1.2409669875904603</v>
      </c>
      <c r="J1088">
        <f t="shared" si="60"/>
        <v>4.4784240320784914</v>
      </c>
      <c r="K1088">
        <f t="shared" si="60"/>
        <v>-1.0618327378146204</v>
      </c>
    </row>
    <row r="1089" spans="1:11" x14ac:dyDescent="0.2">
      <c r="A1089">
        <f t="shared" si="58"/>
        <v>3.3866368805697253</v>
      </c>
      <c r="B1089">
        <f t="shared" si="59"/>
        <v>0.67331068935324723</v>
      </c>
      <c r="C1089">
        <f t="shared" si="59"/>
        <v>0.91154404622034935</v>
      </c>
      <c r="D1089">
        <f t="shared" si="59"/>
        <v>1.0509940706206038</v>
      </c>
      <c r="E1089">
        <f t="shared" si="59"/>
        <v>1.2408169997595582</v>
      </c>
      <c r="F1089">
        <f t="shared" si="59"/>
        <v>1.9424961376181609</v>
      </c>
      <c r="G1089">
        <f t="shared" si="60"/>
        <v>0.34010676440636667</v>
      </c>
      <c r="H1089">
        <f t="shared" si="60"/>
        <v>0.72043481137795873</v>
      </c>
      <c r="I1089">
        <f t="shared" si="60"/>
        <v>1.2407337648982169</v>
      </c>
      <c r="J1089">
        <f t="shared" si="60"/>
        <v>4.4663050662328754</v>
      </c>
      <c r="K1089">
        <f t="shared" si="60"/>
        <v>-1.063543317338151</v>
      </c>
    </row>
    <row r="1090" spans="1:11" x14ac:dyDescent="0.2">
      <c r="A1090">
        <f t="shared" si="58"/>
        <v>3.3897784732233149</v>
      </c>
      <c r="B1090">
        <f t="shared" si="59"/>
        <v>0.67055969378120894</v>
      </c>
      <c r="C1090">
        <f t="shared" si="59"/>
        <v>0.91053260629258836</v>
      </c>
      <c r="D1090">
        <f t="shared" si="59"/>
        <v>1.0516675366138972</v>
      </c>
      <c r="E1090">
        <f t="shared" si="59"/>
        <v>1.2445808103819944</v>
      </c>
      <c r="F1090">
        <f t="shared" si="59"/>
        <v>1.9657624814963361</v>
      </c>
      <c r="G1090">
        <f t="shared" si="60"/>
        <v>0.34028428355116047</v>
      </c>
      <c r="H1090">
        <f t="shared" si="60"/>
        <v>0.7205940701656588</v>
      </c>
      <c r="I1090">
        <f t="shared" si="60"/>
        <v>1.2404976830509562</v>
      </c>
      <c r="J1090">
        <f t="shared" si="60"/>
        <v>4.4540995450122489</v>
      </c>
      <c r="K1090">
        <f t="shared" si="60"/>
        <v>-1.0652811480207742</v>
      </c>
    </row>
    <row r="1091" spans="1:11" x14ac:dyDescent="0.2">
      <c r="A1091">
        <f t="shared" si="58"/>
        <v>3.3929200658769045</v>
      </c>
      <c r="B1091">
        <f t="shared" si="59"/>
        <v>0.66783324921544074</v>
      </c>
      <c r="C1091">
        <f t="shared" si="59"/>
        <v>0.90952421066994105</v>
      </c>
      <c r="D1091">
        <f t="shared" si="59"/>
        <v>1.0523413292878889</v>
      </c>
      <c r="E1091">
        <f t="shared" si="59"/>
        <v>1.2483645016433702</v>
      </c>
      <c r="F1091">
        <f t="shared" si="59"/>
        <v>1.9895737356492762</v>
      </c>
      <c r="G1091">
        <f t="shared" si="60"/>
        <v>0.34046420606902195</v>
      </c>
      <c r="H1091">
        <f t="shared" si="60"/>
        <v>0.72075538739181344</v>
      </c>
      <c r="I1091">
        <f t="shared" si="60"/>
        <v>1.2402587476912501</v>
      </c>
      <c r="J1091">
        <f t="shared" si="60"/>
        <v>4.4418095413666236</v>
      </c>
      <c r="K1091">
        <f t="shared" si="60"/>
        <v>-1.0670464529619013</v>
      </c>
    </row>
    <row r="1092" spans="1:11" x14ac:dyDescent="0.2">
      <c r="A1092">
        <f t="shared" si="58"/>
        <v>3.3960616585304941</v>
      </c>
      <c r="B1092">
        <f t="shared" si="59"/>
        <v>0.66513105760383551</v>
      </c>
      <c r="C1092">
        <f t="shared" si="59"/>
        <v>0.9085188565031932</v>
      </c>
      <c r="D1092">
        <f t="shared" si="59"/>
        <v>1.0530154415759356</v>
      </c>
      <c r="E1092">
        <f t="shared" si="59"/>
        <v>1.2521681901623223</v>
      </c>
      <c r="F1092">
        <f t="shared" si="59"/>
        <v>2.0139490028567062</v>
      </c>
      <c r="G1092">
        <f t="shared" si="60"/>
        <v>0.34064653751391588</v>
      </c>
      <c r="H1092">
        <f t="shared" si="60"/>
        <v>0.72091876418112855</v>
      </c>
      <c r="I1092">
        <f t="shared" si="60"/>
        <v>1.2400169645252279</v>
      </c>
      <c r="J1092">
        <f t="shared" si="60"/>
        <v>4.4294371229238605</v>
      </c>
      <c r="K1092">
        <f t="shared" si="60"/>
        <v>-1.0688394597753517</v>
      </c>
    </row>
    <row r="1093" spans="1:11" x14ac:dyDescent="0.2">
      <c r="A1093">
        <f t="shared" si="58"/>
        <v>3.3992032511840837</v>
      </c>
      <c r="B1093">
        <f t="shared" si="59"/>
        <v>0.66245282572047026</v>
      </c>
      <c r="C1093">
        <f t="shared" si="59"/>
        <v>0.9075165409200735</v>
      </c>
      <c r="D1093">
        <f t="shared" si="59"/>
        <v>1.0536898663805869</v>
      </c>
      <c r="E1093">
        <f t="shared" si="59"/>
        <v>1.2559919932602812</v>
      </c>
      <c r="F1093">
        <f t="shared" si="59"/>
        <v>2.0389082885524599</v>
      </c>
      <c r="G1093">
        <f t="shared" si="60"/>
        <v>0.34083128352011821</v>
      </c>
      <c r="H1093">
        <f t="shared" si="60"/>
        <v>0.72108420167233889</v>
      </c>
      <c r="I1093">
        <f t="shared" si="60"/>
        <v>1.2397723393222755</v>
      </c>
      <c r="J1093">
        <f t="shared" si="60"/>
        <v>4.4169843513197034</v>
      </c>
      <c r="K1093">
        <f t="shared" si="60"/>
        <v>-1.0706604006673563</v>
      </c>
    </row>
    <row r="1094" spans="1:11" x14ac:dyDescent="0.2">
      <c r="A1094">
        <f t="shared" si="58"/>
        <v>3.4023448438376733</v>
      </c>
      <c r="B1094">
        <f t="shared" si="59"/>
        <v>0.65979826506892025</v>
      </c>
      <c r="C1094">
        <f t="shared" si="59"/>
        <v>0.90651726102563279</v>
      </c>
      <c r="D1094">
        <f t="shared" si="59"/>
        <v>1.0543645965735866</v>
      </c>
      <c r="E1094">
        <f t="shared" si="59"/>
        <v>1.2598360289640937</v>
      </c>
      <c r="F1094">
        <f t="shared" si="59"/>
        <v>2.0644725547688285</v>
      </c>
      <c r="G1094">
        <f t="shared" si="60"/>
        <v>0.34101844980262996</v>
      </c>
      <c r="H1094">
        <f t="shared" si="60"/>
        <v>0.72125170101820157</v>
      </c>
      <c r="I1094">
        <f t="shared" si="60"/>
        <v>1.2395248779147301</v>
      </c>
      <c r="J1094">
        <f t="shared" si="60"/>
        <v>4.4044532815426063</v>
      </c>
      <c r="K1094">
        <f t="shared" si="60"/>
        <v>-1.0725095125166015</v>
      </c>
    </row>
    <row r="1095" spans="1:11" x14ac:dyDescent="0.2">
      <c r="A1095">
        <f t="shared" si="58"/>
        <v>3.4054864364912629</v>
      </c>
      <c r="B1095">
        <f t="shared" ref="B1095:F1158" si="61">1/(1+B$7*SIN($A1095))</f>
        <v>0.65716709178788624</v>
      </c>
      <c r="C1095">
        <f t="shared" si="61"/>
        <v>0.90552101390261985</v>
      </c>
      <c r="D1095">
        <f t="shared" si="61"/>
        <v>1.0550396249958756</v>
      </c>
      <c r="E1095">
        <f t="shared" si="61"/>
        <v>1.2637004160086136</v>
      </c>
      <c r="F1095">
        <f t="shared" si="61"/>
        <v>2.0906637779962343</v>
      </c>
      <c r="G1095">
        <f t="shared" ref="G1095:K1158" si="62">1/(1+G$7*COS($A1095))</f>
        <v>0.34120804215759787</v>
      </c>
      <c r="H1095">
        <f t="shared" si="62"/>
        <v>0.72142126338549173</v>
      </c>
      <c r="I1095">
        <f t="shared" si="62"/>
        <v>1.2392745861975727</v>
      </c>
      <c r="J1095">
        <f t="shared" si="62"/>
        <v>4.3918459612935807</v>
      </c>
      <c r="K1095">
        <f t="shared" si="62"/>
        <v>-1.0743870369563677</v>
      </c>
    </row>
    <row r="1096" spans="1:11" x14ac:dyDescent="0.2">
      <c r="A1096">
        <f t="shared" si="58"/>
        <v>3.4086280291448525</v>
      </c>
      <c r="B1096">
        <f t="shared" si="61"/>
        <v>0.65455902655907505</v>
      </c>
      <c r="C1096">
        <f t="shared" si="61"/>
        <v>0.90452779661185412</v>
      </c>
      <c r="D1096">
        <f t="shared" si="61"/>
        <v>1.0557149444575951</v>
      </c>
      <c r="E1096">
        <f t="shared" si="61"/>
        <v>1.2675852738392535</v>
      </c>
      <c r="F1096">
        <f t="shared" si="61"/>
        <v>2.1175050112938298</v>
      </c>
      <c r="G1096">
        <f t="shared" si="62"/>
        <v>0.34140006646274151</v>
      </c>
      <c r="H1096">
        <f t="shared" si="62"/>
        <v>0.72159288995499682</v>
      </c>
      <c r="I1096">
        <f t="shared" si="62"/>
        <v>1.2390214701281175</v>
      </c>
      <c r="J1096">
        <f t="shared" si="62"/>
        <v>4.3791644303611923</v>
      </c>
      <c r="K1096">
        <f t="shared" si="62"/>
        <v>-1.07629322045882</v>
      </c>
    </row>
    <row r="1097" spans="1:11" x14ac:dyDescent="0.2">
      <c r="A1097">
        <f t="shared" si="58"/>
        <v>3.4117696217984421</v>
      </c>
      <c r="B1097">
        <f t="shared" si="61"/>
        <v>0.65197379451726734</v>
      </c>
      <c r="C1097">
        <f t="shared" si="61"/>
        <v>0.90353760619259593</v>
      </c>
      <c r="D1097">
        <f t="shared" si="61"/>
        <v>1.0563905477380928</v>
      </c>
      <c r="E1097">
        <f t="shared" si="61"/>
        <v>1.2714907226144969</v>
      </c>
      <c r="F1097">
        <f t="shared" si="61"/>
        <v>2.1450204510198954</v>
      </c>
      <c r="G1097">
        <f t="shared" si="62"/>
        <v>0.34159452867778745</v>
      </c>
      <c r="H1097">
        <f t="shared" si="62"/>
        <v>0.72176658192151166</v>
      </c>
      <c r="I1097">
        <f t="shared" si="62"/>
        <v>1.2387655357256977</v>
      </c>
      <c r="J1097">
        <f t="shared" si="62"/>
        <v>4.3664107200119311</v>
      </c>
      <c r="K1097">
        <f t="shared" si="62"/>
        <v>-1.0782283144215083</v>
      </c>
    </row>
    <row r="1098" spans="1:11" x14ac:dyDescent="0.2">
      <c r="A1098">
        <f t="shared" si="58"/>
        <v>3.4149112144520317</v>
      </c>
      <c r="B1098">
        <f t="shared" si="61"/>
        <v>0.64941112516251354</v>
      </c>
      <c r="C1098">
        <f t="shared" si="61"/>
        <v>0.90255043966291315</v>
      </c>
      <c r="D1098">
        <f t="shared" si="61"/>
        <v>1.0570664275859289</v>
      </c>
      <c r="E1098">
        <f t="shared" si="61"/>
        <v>1.2754168832083748</v>
      </c>
      <c r="F1098">
        <f t="shared" si="61"/>
        <v>2.1732355085879753</v>
      </c>
      <c r="G1098">
        <f t="shared" si="62"/>
        <v>0.34179143484490976</v>
      </c>
      <c r="H1098">
        <f t="shared" si="62"/>
        <v>0.72194234049383188</v>
      </c>
      <c r="I1098">
        <f t="shared" si="62"/>
        <v>1.2385067890713508</v>
      </c>
      <c r="J1098">
        <f t="shared" si="62"/>
        <v>4.3535868523960195</v>
      </c>
      <c r="K1098">
        <f t="shared" si="62"/>
        <v>-1.0801925752561341</v>
      </c>
    </row>
    <row r="1099" spans="1:11" x14ac:dyDescent="0.2">
      <c r="A1099">
        <f t="shared" si="58"/>
        <v>3.4180528071056213</v>
      </c>
      <c r="B1099">
        <f t="shared" si="61"/>
        <v>0.64687075227440027</v>
      </c>
      <c r="C1099">
        <f t="shared" si="61"/>
        <v>0.90156629402004429</v>
      </c>
      <c r="D1099">
        <f t="shared" si="61"/>
        <v>1.0577425767188855</v>
      </c>
      <c r="E1099">
        <f t="shared" si="61"/>
        <v>1.279363877212895</v>
      </c>
      <c r="F1099">
        <f t="shared" si="61"/>
        <v>2.20217688769594</v>
      </c>
      <c r="G1099">
        <f t="shared" si="62"/>
        <v>0.34199079108917707</v>
      </c>
      <c r="H1099">
        <f t="shared" si="62"/>
        <v>0.72212016689474956</v>
      </c>
      <c r="I1099">
        <f t="shared" si="62"/>
        <v>1.2382452363074981</v>
      </c>
      <c r="J1099">
        <f t="shared" si="62"/>
        <v>4.3406948399688341</v>
      </c>
      <c r="K1099">
        <f t="shared" si="62"/>
        <v>-1.0821862644796529</v>
      </c>
    </row>
    <row r="1100" spans="1:11" x14ac:dyDescent="0.2">
      <c r="A1100">
        <f t="shared" si="58"/>
        <v>3.4211943997592109</v>
      </c>
      <c r="B1100">
        <f t="shared" si="61"/>
        <v>0.64435241382832875</v>
      </c>
      <c r="C1100">
        <f t="shared" si="61"/>
        <v>0.90058516624076057</v>
      </c>
      <c r="D1100">
        <f t="shared" si="61"/>
        <v>1.0584189878239749</v>
      </c>
      <c r="E1100">
        <f t="shared" si="61"/>
        <v>1.2833318269404332</v>
      </c>
      <c r="F1100">
        <f t="shared" si="61"/>
        <v>2.2318726675212566</v>
      </c>
      <c r="G1100">
        <f t="shared" si="62"/>
        <v>0.34219260361900783</v>
      </c>
      <c r="H1100">
        <f t="shared" si="62"/>
        <v>0.72230006236104649</v>
      </c>
      <c r="I1100">
        <f t="shared" si="62"/>
        <v>1.2379808836376234</v>
      </c>
      <c r="J1100">
        <f t="shared" si="62"/>
        <v>4.3277366849279906</v>
      </c>
      <c r="K1100">
        <f t="shared" si="62"/>
        <v>-1.0842096488077693</v>
      </c>
    </row>
    <row r="1101" spans="1:11" x14ac:dyDescent="0.2">
      <c r="A1101">
        <f t="shared" ref="A1101:A1164" si="63">A1100+B$3</f>
        <v>3.4243359924128005</v>
      </c>
      <c r="B1101">
        <f t="shared" si="61"/>
        <v>0.64185585191375227</v>
      </c>
      <c r="C1101">
        <f t="shared" si="61"/>
        <v>0.89960705328172186</v>
      </c>
      <c r="D1101">
        <f t="shared" si="61"/>
        <v>1.0590956535574516</v>
      </c>
      <c r="E1101">
        <f t="shared" si="61"/>
        <v>1.2873208554260771</v>
      </c>
      <c r="F1101">
        <f t="shared" si="61"/>
        <v>2.2623523924271995</v>
      </c>
      <c r="G1101">
        <f t="shared" si="62"/>
        <v>0.34239687872663077</v>
      </c>
      <c r="H1101">
        <f t="shared" si="62"/>
        <v>0.72248202814348861</v>
      </c>
      <c r="I1101">
        <f t="shared" si="62"/>
        <v>1.237713737325949</v>
      </c>
      <c r="J1101">
        <f t="shared" si="62"/>
        <v>4.3147143786662205</v>
      </c>
      <c r="K1101">
        <f t="shared" si="62"/>
        <v>-1.0862630002508928</v>
      </c>
    </row>
    <row r="1102" spans="1:11" x14ac:dyDescent="0.2">
      <c r="A1102">
        <f t="shared" si="63"/>
        <v>3.4274775850663901</v>
      </c>
      <c r="B1102">
        <f t="shared" si="61"/>
        <v>0.63938081265431834</v>
      </c>
      <c r="C1102">
        <f t="shared" si="61"/>
        <v>0.8986319520798326</v>
      </c>
      <c r="D1102">
        <f t="shared" si="61"/>
        <v>1.0597725665448243</v>
      </c>
      <c r="E1102">
        <f t="shared" si="61"/>
        <v>1.2913310864299239</v>
      </c>
      <c r="F1102">
        <f t="shared" si="61"/>
        <v>2.2936471687823419</v>
      </c>
      <c r="G1102">
        <f t="shared" si="62"/>
        <v>0.34260362278855344</v>
      </c>
      <c r="H1102">
        <f t="shared" si="62"/>
        <v>0.72266606550682033</v>
      </c>
      <c r="I1102">
        <f t="shared" si="62"/>
        <v>1.2374438036971074</v>
      </c>
      <c r="J1102">
        <f t="shared" si="62"/>
        <v>4.3016299012400712</v>
      </c>
      <c r="K1102">
        <f t="shared" si="62"/>
        <v>-1.088346596212628</v>
      </c>
    </row>
    <row r="1103" spans="1:11" x14ac:dyDescent="0.2">
      <c r="A1103">
        <f t="shared" si="63"/>
        <v>3.4306191777199797</v>
      </c>
      <c r="B1103">
        <f t="shared" si="61"/>
        <v>0.63692704612986295</v>
      </c>
      <c r="C1103">
        <f t="shared" si="61"/>
        <v>0.89765985955259264</v>
      </c>
      <c r="D1103">
        <f t="shared" si="61"/>
        <v>1.0604497193808706</v>
      </c>
      <c r="E1103">
        <f t="shared" si="61"/>
        <v>1.2953626444393307</v>
      </c>
      <c r="F1103">
        <f t="shared" si="61"/>
        <v>2.3257897695601901</v>
      </c>
      <c r="G1103">
        <f t="shared" si="62"/>
        <v>0.34281284226603764</v>
      </c>
      <c r="H1103">
        <f t="shared" si="62"/>
        <v>0.72285217572975791</v>
      </c>
      <c r="I1103">
        <f t="shared" si="62"/>
        <v>1.2371710891358121</v>
      </c>
      <c r="J1103">
        <f t="shared" si="62"/>
        <v>4.2884852208544935</v>
      </c>
      <c r="K1103">
        <f t="shared" si="62"/>
        <v>-1.0904607195908613</v>
      </c>
    </row>
    <row r="1104" spans="1:11" x14ac:dyDescent="0.2">
      <c r="A1104">
        <f t="shared" si="63"/>
        <v>3.4337607703735693</v>
      </c>
      <c r="B1104">
        <f t="shared" si="61"/>
        <v>0.63449430630021075</v>
      </c>
      <c r="C1104">
        <f t="shared" si="61"/>
        <v>0.89669077259844709</v>
      </c>
      <c r="D1104">
        <f t="shared" si="61"/>
        <v>1.0611271046296511</v>
      </c>
      <c r="E1104">
        <f t="shared" si="61"/>
        <v>1.2994156546711153</v>
      </c>
      <c r="F1104">
        <f t="shared" si="61"/>
        <v>2.3588147474582595</v>
      </c>
      <c r="G1104">
        <f t="shared" si="62"/>
        <v>0.34302454370558189</v>
      </c>
      <c r="H1104">
        <f t="shared" si="62"/>
        <v>0.7230403601049834</v>
      </c>
      <c r="I1104">
        <f t="shared" si="62"/>
        <v>1.2368956000865252</v>
      </c>
      <c r="J1104">
        <f t="shared" si="62"/>
        <v>4.275282293363329</v>
      </c>
      <c r="K1104">
        <f t="shared" si="62"/>
        <v>-1.0926056588815265</v>
      </c>
    </row>
    <row r="1105" spans="1:11" x14ac:dyDescent="0.2">
      <c r="A1105">
        <f t="shared" si="63"/>
        <v>3.4369023630271589</v>
      </c>
      <c r="B1105">
        <f t="shared" si="61"/>
        <v>0.63208235093072751</v>
      </c>
      <c r="C1105">
        <f t="shared" si="61"/>
        <v>0.89572468809713035</v>
      </c>
      <c r="D1105">
        <f t="shared" si="61"/>
        <v>1.0618047148245282</v>
      </c>
      <c r="E1105">
        <f t="shared" si="61"/>
        <v>1.3034902430737036</v>
      </c>
      <c r="F1105">
        <f t="shared" si="61"/>
        <v>2.3927585573572649</v>
      </c>
      <c r="G1105">
        <f t="shared" si="62"/>
        <v>0.34323873373941094</v>
      </c>
      <c r="H1105">
        <f t="shared" si="62"/>
        <v>0.72323061993913851</v>
      </c>
      <c r="I1105">
        <f t="shared" si="62"/>
        <v>1.2366173430531218</v>
      </c>
      <c r="J1105">
        <f t="shared" si="62"/>
        <v>4.2620230617857446</v>
      </c>
      <c r="K1105">
        <f t="shared" si="62"/>
        <v>-1.0947817082851152</v>
      </c>
    </row>
    <row r="1106" spans="1:11" x14ac:dyDescent="0.2">
      <c r="A1106">
        <f t="shared" si="63"/>
        <v>3.4400439556807485</v>
      </c>
      <c r="B1106">
        <f t="shared" si="61"/>
        <v>0.62969094151958283</v>
      </c>
      <c r="C1106">
        <f t="shared" si="61"/>
        <v>0.89476160291001083</v>
      </c>
      <c r="D1106">
        <f t="shared" si="61"/>
        <v>1.0624825424681827</v>
      </c>
      <c r="E1106">
        <f t="shared" si="61"/>
        <v>1.3075865363292269</v>
      </c>
      <c r="F1106">
        <f t="shared" si="61"/>
        <v>2.4276596890327231</v>
      </c>
      <c r="G1106">
        <f t="shared" si="62"/>
        <v>0.34345541908597288</v>
      </c>
      <c r="H1106">
        <f t="shared" si="62"/>
        <v>0.72342295655281785</v>
      </c>
      <c r="I1106">
        <f t="shared" si="62"/>
        <v>1.236336324598553</v>
      </c>
      <c r="J1106">
        <f t="shared" si="62"/>
        <v>4.2487094558385747</v>
      </c>
      <c r="K1106">
        <f t="shared" si="62"/>
        <v>-1.0969891678160215</v>
      </c>
    </row>
    <row r="1107" spans="1:11" x14ac:dyDescent="0.2">
      <c r="A1107">
        <f t="shared" si="63"/>
        <v>3.4431855483343381</v>
      </c>
      <c r="B1107">
        <f t="shared" si="61"/>
        <v>0.62731984322667311</v>
      </c>
      <c r="C1107">
        <f t="shared" si="61"/>
        <v>0.89380151388042939</v>
      </c>
      <c r="D1107">
        <f t="shared" si="61"/>
        <v>1.0631605800326349</v>
      </c>
      <c r="E1107">
        <f t="shared" si="61"/>
        <v>1.3117046618555612</v>
      </c>
      <c r="F1107">
        <f t="shared" si="61"/>
        <v>2.463558811134523</v>
      </c>
      <c r="G1107">
        <f t="shared" si="62"/>
        <v>0.3436746065504433</v>
      </c>
      <c r="H1107">
        <f t="shared" si="62"/>
        <v>0.72361737128056269</v>
      </c>
      <c r="I1107">
        <f t="shared" si="62"/>
        <v>1.2360525513445049</v>
      </c>
      <c r="J1107">
        <f t="shared" si="62"/>
        <v>4.2353433914845677</v>
      </c>
      <c r="K1107">
        <f t="shared" si="62"/>
        <v>-1.0992283434147909</v>
      </c>
    </row>
    <row r="1108" spans="1:11" x14ac:dyDescent="0.2">
      <c r="A1108">
        <f t="shared" si="63"/>
        <v>3.4463271409879277</v>
      </c>
      <c r="B1108">
        <f t="shared" si="61"/>
        <v>0.62496882480416527</v>
      </c>
      <c r="C1108">
        <f t="shared" si="61"/>
        <v>0.89284441783403723</v>
      </c>
      <c r="D1108">
        <f t="shared" si="61"/>
        <v>1.0638388199592663</v>
      </c>
      <c r="E1108">
        <f t="shared" si="61"/>
        <v>1.3158447478083088</v>
      </c>
      <c r="F1108">
        <f t="shared" si="61"/>
        <v>2.5004989275666722</v>
      </c>
      <c r="G1108">
        <f t="shared" si="62"/>
        <v>0.34389630302523699</v>
      </c>
      <c r="H1108">
        <f t="shared" si="62"/>
        <v>0.72381386547085369</v>
      </c>
      <c r="I1108">
        <f t="shared" si="62"/>
        <v>1.2357660299710567</v>
      </c>
      <c r="J1108">
        <f t="shared" si="62"/>
        <v>4.221926770496534</v>
      </c>
      <c r="K1108">
        <f t="shared" si="62"/>
        <v>-1.1014995470633666</v>
      </c>
    </row>
    <row r="1109" spans="1:11" x14ac:dyDescent="0.2">
      <c r="A1109">
        <f t="shared" si="63"/>
        <v>3.4494687336415173</v>
      </c>
      <c r="B1109">
        <f t="shared" si="61"/>
        <v>0.62263765852861441</v>
      </c>
      <c r="C1109">
        <f t="shared" si="61"/>
        <v>0.89189031157912957</v>
      </c>
      <c r="D1109">
        <f t="shared" si="61"/>
        <v>1.0645172546588411</v>
      </c>
      <c r="E1109">
        <f t="shared" si="61"/>
        <v>1.3200069230827254</v>
      </c>
      <c r="F1109">
        <f t="shared" si="61"/>
        <v>2.5385255475312976</v>
      </c>
      <c r="G1109">
        <f t="shared" si="62"/>
        <v>0.34412051549052725</v>
      </c>
      <c r="H1109">
        <f t="shared" si="62"/>
        <v>0.72401244048610447</v>
      </c>
      <c r="I1109">
        <f t="shared" si="62"/>
        <v>1.2354767672163345</v>
      </c>
      <c r="J1109">
        <f t="shared" si="62"/>
        <v>4.2084614800372924</v>
      </c>
      <c r="K1109">
        <f t="shared" si="62"/>
        <v>-1.1038030969034125</v>
      </c>
    </row>
    <row r="1110" spans="1:11" x14ac:dyDescent="0.2">
      <c r="A1110">
        <f t="shared" si="63"/>
        <v>3.4526103262951069</v>
      </c>
      <c r="B1110">
        <f t="shared" si="61"/>
        <v>0.62032612013461552</v>
      </c>
      <c r="C1110">
        <f t="shared" si="61"/>
        <v>0.89093919190697757</v>
      </c>
      <c r="D1110">
        <f t="shared" si="61"/>
        <v>1.0651958765115321</v>
      </c>
      <c r="E1110">
        <f t="shared" si="61"/>
        <v>1.3241913173155813</v>
      </c>
      <c r="F1110">
        <f t="shared" si="61"/>
        <v>2.5776868706504543</v>
      </c>
      <c r="G1110">
        <f t="shared" si="62"/>
        <v>0.34434725101477232</v>
      </c>
      <c r="H1110">
        <f t="shared" si="62"/>
        <v>0.72421309770265441</v>
      </c>
      <c r="I1110">
        <f t="shared" si="62"/>
        <v>1.2351847698761653</v>
      </c>
      <c r="J1110">
        <f t="shared" si="62"/>
        <v>4.1949493922554115</v>
      </c>
      <c r="K1110">
        <f t="shared" si="62"/>
        <v>-1.1061393173578091</v>
      </c>
    </row>
    <row r="1111" spans="1:11" x14ac:dyDescent="0.2">
      <c r="A1111">
        <f t="shared" si="63"/>
        <v>3.4557519189486965</v>
      </c>
      <c r="B1111">
        <f t="shared" si="61"/>
        <v>0.61803398874995008</v>
      </c>
      <c r="C1111">
        <f t="shared" si="61"/>
        <v>0.88999105559215586</v>
      </c>
      <c r="D1111">
        <f t="shared" si="61"/>
        <v>1.0658746778669463</v>
      </c>
      <c r="E1111">
        <f t="shared" si="61"/>
        <v>1.3283980608869608</v>
      </c>
      <c r="F1111">
        <f t="shared" si="61"/>
        <v>2.6180339887489028</v>
      </c>
      <c r="G1111">
        <f t="shared" si="62"/>
        <v>0.34457651675525014</v>
      </c>
      <c r="H1111">
        <f t="shared" si="62"/>
        <v>0.72441583851076197</v>
      </c>
      <c r="I1111">
        <f t="shared" si="62"/>
        <v>1.2348900448037252</v>
      </c>
      <c r="J1111">
        <f t="shared" si="62"/>
        <v>4.1813923638966202</v>
      </c>
      <c r="K1111">
        <f t="shared" si="62"/>
        <v>-1.1085085392554084</v>
      </c>
    </row>
    <row r="1112" spans="1:11" x14ac:dyDescent="0.2">
      <c r="A1112">
        <f t="shared" si="63"/>
        <v>3.4588935116022861</v>
      </c>
      <c r="B1112">
        <f t="shared" si="61"/>
        <v>0.61576104683218624</v>
      </c>
      <c r="C1112">
        <f t="shared" si="61"/>
        <v>0.88904589939286904</v>
      </c>
      <c r="D1112">
        <f t="shared" si="61"/>
        <v>1.0665536510441527</v>
      </c>
      <c r="E1112">
        <f t="shared" si="61"/>
        <v>1.3326272849219989</v>
      </c>
      <c r="F1112">
        <f t="shared" si="61"/>
        <v>2.6596211060739123</v>
      </c>
      <c r="G1112">
        <f t="shared" si="62"/>
        <v>0.34480831995860006</v>
      </c>
      <c r="H1112">
        <f t="shared" si="62"/>
        <v>0.72462066431459682</v>
      </c>
      <c r="I1112">
        <f t="shared" si="62"/>
        <v>1.2345925989091884</v>
      </c>
      <c r="J1112">
        <f t="shared" si="62"/>
        <v>4.167792235930861</v>
      </c>
      <c r="K1112">
        <f t="shared" si="62"/>
        <v>-1.1109110999591501</v>
      </c>
    </row>
    <row r="1113" spans="1:11" x14ac:dyDescent="0.2">
      <c r="A1113">
        <f t="shared" si="63"/>
        <v>3.4620351042558757</v>
      </c>
      <c r="B1113">
        <f t="shared" si="61"/>
        <v>0.61350708010669608</v>
      </c>
      <c r="C1113">
        <f t="shared" si="61"/>
        <v>0.88810372005127391</v>
      </c>
      <c r="D1113">
        <f t="shared" si="61"/>
        <v>1.067232788331711</v>
      </c>
      <c r="E1113">
        <f t="shared" si="61"/>
        <v>1.3368791212925479</v>
      </c>
      <c r="F1113">
        <f t="shared" si="61"/>
        <v>2.7025057799478347</v>
      </c>
      <c r="G1113">
        <f t="shared" si="62"/>
        <v>0.34504266796137284</v>
      </c>
      <c r="H1113">
        <f t="shared" si="62"/>
        <v>0.72482757653223295</v>
      </c>
      <c r="I1113">
        <f t="shared" si="62"/>
        <v>1.2342924391593715</v>
      </c>
      <c r="J1113">
        <f t="shared" si="62"/>
        <v>4.1541508331948176</v>
      </c>
      <c r="K1113">
        <f t="shared" si="62"/>
        <v>-1.1133473434976349</v>
      </c>
    </row>
    <row r="1114" spans="1:11" x14ac:dyDescent="0.2">
      <c r="A1114">
        <f t="shared" si="63"/>
        <v>3.4651766969094653</v>
      </c>
      <c r="B1114">
        <f t="shared" si="61"/>
        <v>0.6112718775060535</v>
      </c>
      <c r="C1114">
        <f t="shared" si="61"/>
        <v>0.88716451429379961</v>
      </c>
      <c r="D1114">
        <f t="shared" si="61"/>
        <v>1.0679120819877028</v>
      </c>
      <c r="E1114">
        <f t="shared" si="61"/>
        <v>1.3411537026187752</v>
      </c>
      <c r="F1114">
        <f t="shared" si="61"/>
        <v>2.746749184099992</v>
      </c>
      <c r="G1114">
        <f t="shared" si="62"/>
        <v>0.34527956819058842</v>
      </c>
      <c r="H1114">
        <f t="shared" si="62"/>
        <v>0.72503657659564069</v>
      </c>
      <c r="I1114">
        <f t="shared" si="62"/>
        <v>1.2339895725773773</v>
      </c>
      <c r="J1114">
        <f t="shared" si="62"/>
        <v>4.1404699640498732</v>
      </c>
      <c r="K1114">
        <f t="shared" si="62"/>
        <v>-1.1158176207002581</v>
      </c>
    </row>
    <row r="1115" spans="1:11" x14ac:dyDescent="0.2">
      <c r="A1115">
        <f t="shared" si="63"/>
        <v>3.4683182895630549</v>
      </c>
      <c r="B1115">
        <f t="shared" si="61"/>
        <v>0.60905523111077553</v>
      </c>
      <c r="C1115">
        <f t="shared" si="61"/>
        <v>0.88622827883146549</v>
      </c>
      <c r="D1115">
        <f t="shared" si="61"/>
        <v>1.0685915242397641</v>
      </c>
      <c r="E1115">
        <f t="shared" si="61"/>
        <v>1.3454511622706904</v>
      </c>
      <c r="F1115">
        <f t="shared" si="61"/>
        <v>2.7924163972112104</v>
      </c>
      <c r="G1115">
        <f t="shared" si="62"/>
        <v>0.34551902816430113</v>
      </c>
      <c r="H1115">
        <f t="shared" si="62"/>
        <v>0.72524766595067958</v>
      </c>
      <c r="I1115">
        <f t="shared" si="62"/>
        <v>1.2336840062422354</v>
      </c>
      <c r="J1115">
        <f t="shared" si="62"/>
        <v>4.1267514200553181</v>
      </c>
      <c r="K1115">
        <f t="shared" si="62"/>
        <v>-1.1183222893360107</v>
      </c>
    </row>
    <row r="1116" spans="1:11" x14ac:dyDescent="0.2">
      <c r="A1116">
        <f t="shared" si="63"/>
        <v>3.4714598822166445</v>
      </c>
      <c r="B1116">
        <f t="shared" si="61"/>
        <v>0.60685693609137403</v>
      </c>
      <c r="C1116">
        <f t="shared" si="61"/>
        <v>0.88529501036019453</v>
      </c>
      <c r="D1116">
        <f t="shared" si="61"/>
        <v>1.0692711072851189</v>
      </c>
      <c r="E1116">
        <f t="shared" si="61"/>
        <v>1.3497716343695989</v>
      </c>
      <c r="F1116">
        <f t="shared" si="61"/>
        <v>2.83957671953296</v>
      </c>
      <c r="G1116">
        <f t="shared" si="62"/>
        <v>0.34576105549217406</v>
      </c>
      <c r="H1116">
        <f t="shared" si="62"/>
        <v>0.72546084605709005</v>
      </c>
      <c r="I1116">
        <f t="shared" si="62"/>
        <v>1.2333757472885403</v>
      </c>
      <c r="J1116">
        <f t="shared" si="62"/>
        <v>4.112996975656718</v>
      </c>
      <c r="K1116">
        <f t="shared" si="62"/>
        <v>-1.1208617142560597</v>
      </c>
    </row>
    <row r="1117" spans="1:11" x14ac:dyDescent="0.2">
      <c r="A1117">
        <f t="shared" si="63"/>
        <v>3.4746014748702341</v>
      </c>
      <c r="B1117">
        <f t="shared" si="61"/>
        <v>0.60467679065168278</v>
      </c>
      <c r="C1117">
        <f t="shared" si="61"/>
        <v>0.88436470556112601</v>
      </c>
      <c r="D1117">
        <f t="shared" si="61"/>
        <v>1.069950823290615</v>
      </c>
      <c r="E1117">
        <f t="shared" si="61"/>
        <v>1.3541152537894765</v>
      </c>
      <c r="F1117">
        <f t="shared" si="61"/>
        <v>2.888304020820502</v>
      </c>
      <c r="G1117">
        <f t="shared" si="62"/>
        <v>0.34600565787606036</v>
      </c>
      <c r="H1117">
        <f t="shared" si="62"/>
        <v>0.725676118388486</v>
      </c>
      <c r="I1117">
        <f t="shared" si="62"/>
        <v>1.2330648029060876</v>
      </c>
      <c r="J1117">
        <f t="shared" si="62"/>
        <v>4.09920838788927</v>
      </c>
      <c r="K1117">
        <f t="shared" si="62"/>
        <v>-1.1234362675402185</v>
      </c>
    </row>
    <row r="1118" spans="1:11" x14ac:dyDescent="0.2">
      <c r="A1118">
        <f t="shared" si="63"/>
        <v>3.4777430675238237</v>
      </c>
      <c r="B1118">
        <f t="shared" si="61"/>
        <v>0.60251459597342893</v>
      </c>
      <c r="C1118">
        <f t="shared" si="61"/>
        <v>0.88343736110092375</v>
      </c>
      <c r="D1118">
        <f t="shared" si="61"/>
        <v>1.070630664392761</v>
      </c>
      <c r="E1118">
        <f t="shared" si="61"/>
        <v>1.3584821561582683</v>
      </c>
      <c r="F1118">
        <f t="shared" si="61"/>
        <v>2.9386771232537279</v>
      </c>
      <c r="G1118">
        <f t="shared" si="62"/>
        <v>0.34625284311059329</v>
      </c>
      <c r="H1118">
        <f t="shared" si="62"/>
        <v>0.72589348443234614</v>
      </c>
      <c r="I1118">
        <f t="shared" si="62"/>
        <v>1.232751180339509</v>
      </c>
      <c r="J1118">
        <f t="shared" si="62"/>
        <v>4.0853873960960074</v>
      </c>
      <c r="K1118">
        <f t="shared" si="62"/>
        <v>-1.1260463286474283</v>
      </c>
    </row>
    <row r="1119" spans="1:11" x14ac:dyDescent="0.2">
      <c r="A1119">
        <f t="shared" si="63"/>
        <v>3.4808846601774133</v>
      </c>
      <c r="B1119">
        <f t="shared" si="61"/>
        <v>0.60037015616201528</v>
      </c>
      <c r="C1119">
        <f t="shared" si="61"/>
        <v>0.88251297363208336</v>
      </c>
      <c r="D1119">
        <f t="shared" si="61"/>
        <v>1.0713106226977658</v>
      </c>
      <c r="E1119">
        <f t="shared" si="61"/>
        <v>1.3628724778591055</v>
      </c>
      <c r="F1119">
        <f t="shared" si="61"/>
        <v>2.9907802235203809</v>
      </c>
      <c r="G1119">
        <f t="shared" si="62"/>
        <v>0.34650261908378432</v>
      </c>
      <c r="H1119">
        <f t="shared" si="62"/>
        <v>0.72611294569000628</v>
      </c>
      <c r="I1119">
        <f t="shared" si="62"/>
        <v>1.2324348868879036</v>
      </c>
      <c r="J1119">
        <f t="shared" si="62"/>
        <v>4.0715357216606813</v>
      </c>
      <c r="K1119">
        <f t="shared" si="62"/>
        <v>-1.1286922845703726</v>
      </c>
    </row>
    <row r="1120" spans="1:11" x14ac:dyDescent="0.2">
      <c r="A1120">
        <f t="shared" si="63"/>
        <v>3.4840262528310029</v>
      </c>
      <c r="B1120">
        <f t="shared" si="61"/>
        <v>0.59824327819348389</v>
      </c>
      <c r="C1120">
        <f t="shared" si="61"/>
        <v>0.88159153979323501</v>
      </c>
      <c r="D1120">
        <f t="shared" si="61"/>
        <v>1.0719906902815781</v>
      </c>
      <c r="E1120">
        <f t="shared" si="61"/>
        <v>1.3672863560314394</v>
      </c>
      <c r="F1120">
        <f t="shared" si="61"/>
        <v>3.0447033588154606</v>
      </c>
      <c r="G1120">
        <f t="shared" si="62"/>
        <v>0.34675499377763025</v>
      </c>
      <c r="H1120">
        <f t="shared" si="62"/>
        <v>0.72633450367665064</v>
      </c>
      <c r="I1120">
        <f t="shared" si="62"/>
        <v>1.2321159299044675</v>
      </c>
      <c r="J1120">
        <f t="shared" si="62"/>
        <v>4.0576550677551584</v>
      </c>
      <c r="K1120">
        <f t="shared" si="62"/>
        <v>-1.1313745299943516</v>
      </c>
    </row>
    <row r="1121" spans="1:11" x14ac:dyDescent="0.2">
      <c r="A1121">
        <f t="shared" si="63"/>
        <v>3.4871678454845925</v>
      </c>
      <c r="B1121">
        <f t="shared" si="61"/>
        <v>0.5961337718626305</v>
      </c>
      <c r="C1121">
        <f t="shared" si="61"/>
        <v>0.88067305620944514</v>
      </c>
      <c r="D1121">
        <f t="shared" si="61"/>
        <v>1.0726708591899294</v>
      </c>
      <c r="E1121">
        <f t="shared" si="61"/>
        <v>1.371723928572087</v>
      </c>
      <c r="F1121">
        <f t="shared" si="61"/>
        <v>3.1005429221817606</v>
      </c>
      <c r="G1121">
        <f t="shared" si="62"/>
        <v>0.34700997526872751</v>
      </c>
      <c r="H1121">
        <f t="shared" si="62"/>
        <v>0.72655815992130313</v>
      </c>
      <c r="I1121">
        <f t="shared" si="62"/>
        <v>1.2317943167961227</v>
      </c>
      <c r="J1121">
        <f t="shared" si="62"/>
        <v>4.0437471191011296</v>
      </c>
      <c r="K1121">
        <f t="shared" si="62"/>
        <v>-1.1340934674605474</v>
      </c>
    </row>
    <row r="1122" spans="1:11" x14ac:dyDescent="0.2">
      <c r="A1122">
        <f t="shared" si="63"/>
        <v>3.4903094381381821</v>
      </c>
      <c r="B1122">
        <f t="shared" si="61"/>
        <v>0.59404144973224238</v>
      </c>
      <c r="C1122">
        <f t="shared" si="61"/>
        <v>0.87975751949251391</v>
      </c>
      <c r="D1122">
        <f t="shared" si="61"/>
        <v>1.0733511214383775</v>
      </c>
      <c r="E1122">
        <f t="shared" si="61"/>
        <v>1.3761853341361916</v>
      </c>
      <c r="F1122">
        <f t="shared" si="61"/>
        <v>3.158402233396099</v>
      </c>
      <c r="G1122">
        <f t="shared" si="62"/>
        <v>0.34726757172889638</v>
      </c>
      <c r="H1122">
        <f t="shared" si="62"/>
        <v>0.72678391596681924</v>
      </c>
      <c r="I1122">
        <f t="shared" si="62"/>
        <v>1.2314700550231419</v>
      </c>
      <c r="J1122">
        <f t="shared" si="62"/>
        <v>4.0298135417459626</v>
      </c>
      <c r="K1122">
        <f t="shared" si="62"/>
        <v>-1.1368495075338167</v>
      </c>
    </row>
    <row r="1123" spans="1:11" x14ac:dyDescent="0.2">
      <c r="A1123">
        <f t="shared" si="63"/>
        <v>3.4934510307917717</v>
      </c>
      <c r="B1123">
        <f t="shared" si="61"/>
        <v>0.59196612708342722</v>
      </c>
      <c r="C1123">
        <f t="shared" si="61"/>
        <v>0.87884492624127197</v>
      </c>
      <c r="D1123">
        <f t="shared" si="61"/>
        <v>1.0740314690123518</v>
      </c>
      <c r="E1123">
        <f t="shared" si="61"/>
        <v>1.3806707121380895</v>
      </c>
      <c r="F1123">
        <f t="shared" si="61"/>
        <v>3.2183921725138238</v>
      </c>
      <c r="G1123">
        <f t="shared" si="62"/>
        <v>0.34752779142581275</v>
      </c>
      <c r="H1123">
        <f t="shared" si="62"/>
        <v>0.72701177336987677</v>
      </c>
      <c r="I1123">
        <f t="shared" si="62"/>
        <v>1.231143152098773</v>
      </c>
      <c r="J1123">
        <f t="shared" si="62"/>
        <v>4.0158559828525036</v>
      </c>
      <c r="K1123">
        <f t="shared" si="62"/>
        <v>-1.1396430689751533</v>
      </c>
    </row>
    <row r="1124" spans="1:11" x14ac:dyDescent="0.2">
      <c r="A1124">
        <f t="shared" si="63"/>
        <v>3.4965926234453613</v>
      </c>
      <c r="B1124">
        <f t="shared" si="61"/>
        <v>0.58990762186701162</v>
      </c>
      <c r="C1124">
        <f t="shared" si="61"/>
        <v>0.87793527304187235</v>
      </c>
      <c r="D1124">
        <f t="shared" si="61"/>
        <v>1.0747118938672005</v>
      </c>
      <c r="E1124">
        <f t="shared" si="61"/>
        <v>1.3851802027520832</v>
      </c>
      <c r="F1124">
        <f t="shared" si="61"/>
        <v>3.2806318842443822</v>
      </c>
      <c r="G1124">
        <f t="shared" si="62"/>
        <v>0.34779064272364962</v>
      </c>
      <c r="H1124">
        <f t="shared" si="62"/>
        <v>0.72724173370096645</v>
      </c>
      <c r="I1124">
        <f t="shared" si="62"/>
        <v>1.2308136155888605</v>
      </c>
      <c r="J1124">
        <f t="shared" si="62"/>
        <v>4.0018760705025995</v>
      </c>
      <c r="K1124">
        <f t="shared" si="62"/>
        <v>-1.1424745789189659</v>
      </c>
    </row>
    <row r="1125" spans="1:11" x14ac:dyDescent="0.2">
      <c r="A1125">
        <f t="shared" si="63"/>
        <v>3.4997342160989509</v>
      </c>
      <c r="B1125">
        <f t="shared" si="61"/>
        <v>0.58786575465597757</v>
      </c>
      <c r="C1125">
        <f t="shared" si="61"/>
        <v>0.87702855646808175</v>
      </c>
      <c r="D1125">
        <f t="shared" si="61"/>
        <v>1.0753923879282403</v>
      </c>
      <c r="E1125">
        <f t="shared" si="61"/>
        <v>1.3897139469131192</v>
      </c>
      <c r="F1125">
        <f t="shared" si="61"/>
        <v>3.3452495625722385</v>
      </c>
      <c r="G1125">
        <f t="shared" si="62"/>
        <v>0.3480561340837261</v>
      </c>
      <c r="H1125">
        <f t="shared" si="62"/>
        <v>0.72747379854438388</v>
      </c>
      <c r="I1125">
        <f t="shared" si="62"/>
        <v>1.2304814531114658</v>
      </c>
      <c r="J1125">
        <f t="shared" si="62"/>
        <v>3.9878754135141521</v>
      </c>
      <c r="K1125">
        <f t="shared" si="62"/>
        <v>-1.1453444730553211</v>
      </c>
    </row>
    <row r="1126" spans="1:11" x14ac:dyDescent="0.2">
      <c r="A1126">
        <f t="shared" si="63"/>
        <v>3.5028758087525405</v>
      </c>
      <c r="B1126">
        <f t="shared" si="61"/>
        <v>0.58584034859891354</v>
      </c>
      <c r="C1126">
        <f t="shared" si="61"/>
        <v>0.87612477308156811</v>
      </c>
      <c r="D1126">
        <f t="shared" si="61"/>
        <v>1.0760729430908058</v>
      </c>
      <c r="E1126">
        <f t="shared" si="61"/>
        <v>1.3942720863173652</v>
      </c>
      <c r="F1126">
        <f t="shared" si="61"/>
        <v>3.4123833264950658</v>
      </c>
      <c r="G1126">
        <f t="shared" si="62"/>
        <v>0.34832427406516669</v>
      </c>
      <c r="H1126">
        <f t="shared" si="62"/>
        <v>0.72770796949821903</v>
      </c>
      <c r="I1126">
        <f t="shared" si="62"/>
        <v>1.2301466723364847</v>
      </c>
      <c r="J1126">
        <f t="shared" si="62"/>
        <v>3.9738556012714814</v>
      </c>
      <c r="K1126">
        <f t="shared" si="62"/>
        <v>-1.1482531958173134</v>
      </c>
    </row>
    <row r="1127" spans="1:11" x14ac:dyDescent="0.2">
      <c r="A1127">
        <f t="shared" si="63"/>
        <v>3.5060174014061301</v>
      </c>
      <c r="B1127">
        <f t="shared" si="61"/>
        <v>0.58383122937445431</v>
      </c>
      <c r="C1127">
        <f t="shared" si="61"/>
        <v>0.87522391943218592</v>
      </c>
      <c r="D1127">
        <f t="shared" si="61"/>
        <v>1.0767535512203026</v>
      </c>
      <c r="E1127">
        <f t="shared" si="61"/>
        <v>1.3988547634226842</v>
      </c>
      <c r="F1127">
        <f t="shared" si="61"/>
        <v>3.4821821994678031</v>
      </c>
      <c r="G1127">
        <f t="shared" si="62"/>
        <v>0.34859507132556866</v>
      </c>
      <c r="H1127">
        <f t="shared" si="62"/>
        <v>0.72794424817434722</v>
      </c>
      <c r="I1127">
        <f t="shared" si="62"/>
        <v>1.2298092809852648</v>
      </c>
      <c r="J1127">
        <f t="shared" si="62"/>
        <v>3.9598182035687692</v>
      </c>
      <c r="K1127">
        <f t="shared" si="62"/>
        <v>-1.1512012005737235</v>
      </c>
    </row>
    <row r="1128" spans="1:11" x14ac:dyDescent="0.2">
      <c r="A1128">
        <f t="shared" si="63"/>
        <v>3.5091589940597196</v>
      </c>
      <c r="B1128">
        <f t="shared" si="61"/>
        <v>0.58183822514668559</v>
      </c>
      <c r="C1128">
        <f t="shared" si="61"/>
        <v>0.87432599205825856</v>
      </c>
      <c r="D1128">
        <f t="shared" si="61"/>
        <v>1.0774342041522613</v>
      </c>
      <c r="E1128">
        <f t="shared" si="61"/>
        <v>1.4034621214490048</v>
      </c>
      <c r="F1128">
        <f t="shared" si="61"/>
        <v>3.5548072071688241</v>
      </c>
      <c r="G1128">
        <f t="shared" si="62"/>
        <v>0.34886853462167911</v>
      </c>
      <c r="H1128">
        <f t="shared" si="62"/>
        <v>0.72818263619841961</v>
      </c>
      <c r="I1128">
        <f t="shared" si="62"/>
        <v>1.2294692868302179</v>
      </c>
      <c r="J1128">
        <f t="shared" si="62"/>
        <v>3.9457647704663645</v>
      </c>
      <c r="K1128">
        <f t="shared" si="62"/>
        <v>-1.1541889498271303</v>
      </c>
    </row>
    <row r="1129" spans="1:11" x14ac:dyDescent="0.2">
      <c r="A1129">
        <f t="shared" si="63"/>
        <v>3.5123005867133092</v>
      </c>
      <c r="B1129">
        <f t="shared" si="61"/>
        <v>0.57986116652148945</v>
      </c>
      <c r="C1129">
        <f t="shared" si="61"/>
        <v>0.87343098748685966</v>
      </c>
      <c r="D1129">
        <f t="shared" si="61"/>
        <v>1.0781148936923928</v>
      </c>
      <c r="E1129">
        <f t="shared" si="61"/>
        <v>1.4080943043785832</v>
      </c>
      <c r="F1129">
        <f t="shared" si="61"/>
        <v>3.6304326106071656</v>
      </c>
      <c r="G1129">
        <f t="shared" si="62"/>
        <v>0.34914467281008044</v>
      </c>
      <c r="H1129">
        <f t="shared" si="62"/>
        <v>0.72842313520985325</v>
      </c>
      <c r="I1129">
        <f t="shared" si="62"/>
        <v>1.2291266976944348</v>
      </c>
      <c r="J1129">
        <f t="shared" si="62"/>
        <v>3.9316968321597123</v>
      </c>
      <c r="K1129">
        <f t="shared" si="62"/>
        <v>-1.1572169154176573</v>
      </c>
    </row>
    <row r="1130" spans="1:11" x14ac:dyDescent="0.2">
      <c r="A1130">
        <f t="shared" si="63"/>
        <v>3.5154421793668988</v>
      </c>
      <c r="B1130">
        <f t="shared" si="61"/>
        <v>0.57789988650380752</v>
      </c>
      <c r="C1130">
        <f t="shared" si="61"/>
        <v>0.87253890223408936</v>
      </c>
      <c r="D1130">
        <f t="shared" si="61"/>
        <v>1.0787956116166464</v>
      </c>
      <c r="E1130">
        <f t="shared" si="61"/>
        <v>1.4127514569561512</v>
      </c>
      <c r="F1130">
        <f t="shared" si="61"/>
        <v>3.7092472944460662</v>
      </c>
      <c r="G1130">
        <f t="shared" si="62"/>
        <v>0.34942349484788626</v>
      </c>
      <c r="H1130">
        <f t="shared" si="62"/>
        <v>0.72866574686182084</v>
      </c>
      <c r="I1130">
        <f t="shared" si="62"/>
        <v>1.2287815214512945</v>
      </c>
      <c r="J1130">
        <f t="shared" si="62"/>
        <v>3.9176158988606695</v>
      </c>
      <c r="K1130">
        <f t="shared" si="62"/>
        <v>-1.1602855787325375</v>
      </c>
    </row>
    <row r="1131" spans="1:11" x14ac:dyDescent="0.2">
      <c r="A1131">
        <f t="shared" si="63"/>
        <v>3.5185837720204884</v>
      </c>
      <c r="B1131">
        <f t="shared" si="61"/>
        <v>0.57595422045579892</v>
      </c>
      <c r="C1131">
        <f t="shared" si="61"/>
        <v>0.87164973280535052</v>
      </c>
      <c r="D1131">
        <f t="shared" si="61"/>
        <v>1.0794763496712689</v>
      </c>
      <c r="E1131">
        <f t="shared" si="61"/>
        <v>1.4174337246889543</v>
      </c>
      <c r="F1131">
        <f t="shared" si="61"/>
        <v>3.7914563338252667</v>
      </c>
      <c r="G1131">
        <f t="shared" si="62"/>
        <v>0.34970500979344593</v>
      </c>
      <c r="H1131">
        <f t="shared" si="62"/>
        <v>0.72891047282124066</v>
      </c>
      <c r="I1131">
        <f t="shared" si="62"/>
        <v>1.2284337660240741</v>
      </c>
      <c r="J1131">
        <f t="shared" si="62"/>
        <v>3.9035234606909661</v>
      </c>
      <c r="K1131">
        <f t="shared" si="62"/>
        <v>-1.1633954309216756</v>
      </c>
    </row>
    <row r="1132" spans="1:11" x14ac:dyDescent="0.2">
      <c r="A1132">
        <f t="shared" si="63"/>
        <v>3.521725364674078</v>
      </c>
      <c r="B1132">
        <f t="shared" si="61"/>
        <v>0.57402400605587267</v>
      </c>
      <c r="C1132">
        <f t="shared" si="61"/>
        <v>0.87076347569562051</v>
      </c>
      <c r="D1132">
        <f t="shared" si="61"/>
        <v>1.0801570995728655</v>
      </c>
      <c r="E1132">
        <f t="shared" si="61"/>
        <v>1.4221412538466665</v>
      </c>
      <c r="F1132">
        <f t="shared" si="61"/>
        <v>3.8772827670431989</v>
      </c>
      <c r="G1132">
        <f t="shared" si="62"/>
        <v>0.34998922680705846</v>
      </c>
      <c r="H1132">
        <f t="shared" si="62"/>
        <v>0.72915731476876644</v>
      </c>
      <c r="I1132">
        <f t="shared" si="62"/>
        <v>1.2280834393855555</v>
      </c>
      <c r="J1132">
        <f t="shared" si="62"/>
        <v>3.8894209875875623</v>
      </c>
      <c r="K1132">
        <f t="shared" si="62"/>
        <v>-1.1665469731194167</v>
      </c>
    </row>
    <row r="1133" spans="1:11" x14ac:dyDescent="0.2">
      <c r="A1133">
        <f t="shared" si="63"/>
        <v>3.5248669573276676</v>
      </c>
      <c r="B1133">
        <f t="shared" si="61"/>
        <v>0.5721090832585719</v>
      </c>
      <c r="C1133">
        <f t="shared" si="61"/>
        <v>0.86988012738972287</v>
      </c>
      <c r="D1133">
        <f t="shared" si="61"/>
        <v>1.0808378530084628</v>
      </c>
      <c r="E1133">
        <f t="shared" si="61"/>
        <v>1.4268741914611887</v>
      </c>
      <c r="F1133">
        <f t="shared" si="61"/>
        <v>3.9669696063606725</v>
      </c>
      <c r="G1133">
        <f t="shared" si="62"/>
        <v>0.35027615515169686</v>
      </c>
      <c r="H1133">
        <f t="shared" si="62"/>
        <v>0.72940627439877626</v>
      </c>
      <c r="I1133">
        <f t="shared" si="62"/>
        <v>1.2277305495576327</v>
      </c>
      <c r="J1133">
        <f t="shared" si="62"/>
        <v>3.8753099292196747</v>
      </c>
      <c r="K1133">
        <f t="shared" si="62"/>
        <v>-1.1697407166727141</v>
      </c>
    </row>
    <row r="1134" spans="1:11" x14ac:dyDescent="0.2">
      <c r="A1134">
        <f t="shared" si="63"/>
        <v>3.5280085499812572</v>
      </c>
      <c r="B1134">
        <f t="shared" si="61"/>
        <v>0.57020929425529021</v>
      </c>
      <c r="C1134">
        <f t="shared" si="61"/>
        <v>0.86899968436259345</v>
      </c>
      <c r="D1134">
        <f t="shared" si="61"/>
        <v>1.0815186016355733</v>
      </c>
      <c r="E1134">
        <f t="shared" si="61"/>
        <v>1.4316326853263215</v>
      </c>
      <c r="F1134">
        <f t="shared" si="61"/>
        <v>4.0607821250982381</v>
      </c>
      <c r="G1134">
        <f t="shared" si="62"/>
        <v>0.35056580419374117</v>
      </c>
      <c r="H1134">
        <f t="shared" si="62"/>
        <v>0.72965735341936289</v>
      </c>
      <c r="I1134">
        <f t="shared" si="62"/>
        <v>1.2273751046109143</v>
      </c>
      <c r="J1134">
        <f t="shared" si="62"/>
        <v>3.8611917149171862</v>
      </c>
      <c r="K1134">
        <f t="shared" si="62"/>
        <v>-1.1729771833759162</v>
      </c>
    </row>
    <row r="1135" spans="1:11" x14ac:dyDescent="0.2">
      <c r="A1135">
        <f t="shared" si="63"/>
        <v>3.5311501426348468</v>
      </c>
      <c r="B1135">
        <f t="shared" si="61"/>
        <v>0.56832448343579944</v>
      </c>
      <c r="C1135">
        <f t="shared" si="61"/>
        <v>0.86812214307954683</v>
      </c>
      <c r="D1135">
        <f t="shared" si="61"/>
        <v>1.0821993370822627</v>
      </c>
      <c r="E1135">
        <f t="shared" si="61"/>
        <v>1.4364168839973073</v>
      </c>
      <c r="F1135">
        <f t="shared" si="61"/>
        <v>4.1590104663566256</v>
      </c>
      <c r="G1135">
        <f t="shared" si="62"/>
        <v>0.35085818340372282</v>
      </c>
      <c r="H1135">
        <f t="shared" si="62"/>
        <v>0.72991055355232126</v>
      </c>
      <c r="I1135">
        <f t="shared" si="62"/>
        <v>1.227017112664327</v>
      </c>
      <c r="J1135">
        <f t="shared" si="62"/>
        <v>3.8470677536102147</v>
      </c>
      <c r="K1135">
        <f t="shared" si="62"/>
        <v>-1.1762569057123871</v>
      </c>
    </row>
    <row r="1136" spans="1:11" x14ac:dyDescent="0.2">
      <c r="A1136">
        <f t="shared" si="63"/>
        <v>3.5342917352884364</v>
      </c>
      <c r="B1136">
        <f t="shared" si="61"/>
        <v>0.56645449735056952</v>
      </c>
      <c r="C1136">
        <f t="shared" si="61"/>
        <v>0.8672474999965385</v>
      </c>
      <c r="D1136">
        <f t="shared" si="61"/>
        <v>1.0828800509472167</v>
      </c>
      <c r="E1136">
        <f t="shared" si="61"/>
        <v>1.4412269367902464</v>
      </c>
      <c r="F1136">
        <f t="shared" si="61"/>
        <v>4.2619726273929501</v>
      </c>
      <c r="G1136">
        <f t="shared" si="62"/>
        <v>0.35115330235707687</v>
      </c>
      <c r="H1136">
        <f t="shared" si="62"/>
        <v>0.7301658765331388</v>
      </c>
      <c r="I1136">
        <f t="shared" si="62"/>
        <v>1.2266565818847166</v>
      </c>
      <c r="J1136">
        <f t="shared" si="62"/>
        <v>3.832939433779575</v>
      </c>
      <c r="K1136">
        <f t="shared" si="62"/>
        <v>-1.1795804271031884</v>
      </c>
    </row>
    <row r="1137" spans="1:11" x14ac:dyDescent="0.2">
      <c r="A1137">
        <f t="shared" si="63"/>
        <v>3.537433327942026</v>
      </c>
      <c r="B1137">
        <f t="shared" si="61"/>
        <v>0.56459918467386261</v>
      </c>
      <c r="C1137">
        <f t="shared" si="61"/>
        <v>0.86637575156042623</v>
      </c>
      <c r="D1137">
        <f t="shared" si="61"/>
        <v>1.083560734799812</v>
      </c>
      <c r="E1137">
        <f t="shared" si="61"/>
        <v>1.4460629937813745</v>
      </c>
      <c r="F1137">
        <f t="shared" si="61"/>
        <v>4.370017884314759</v>
      </c>
      <c r="G1137">
        <f t="shared" si="62"/>
        <v>0.35145117073490656</v>
      </c>
      <c r="H1137">
        <f t="shared" si="62"/>
        <v>0.73042332411098354</v>
      </c>
      <c r="I1137">
        <f t="shared" si="62"/>
        <v>1.2262935204864476</v>
      </c>
      <c r="J1137">
        <f t="shared" si="62"/>
        <v>3.8188081234178699</v>
      </c>
      <c r="K1137">
        <f t="shared" si="62"/>
        <v>-1.1829483021630647</v>
      </c>
    </row>
    <row r="1138" spans="1:11" x14ac:dyDescent="0.2">
      <c r="A1138">
        <f t="shared" si="63"/>
        <v>3.5405749205956156</v>
      </c>
      <c r="B1138">
        <f t="shared" si="61"/>
        <v>0.56275839616758061</v>
      </c>
      <c r="C1138">
        <f t="shared" si="61"/>
        <v>0.86550689420922766</v>
      </c>
      <c r="D1138">
        <f t="shared" si="61"/>
        <v>1.0842413801801882</v>
      </c>
      <c r="E1138">
        <f t="shared" si="61"/>
        <v>1.4509252058062028</v>
      </c>
      <c r="F1138">
        <f t="shared" si="61"/>
        <v>4.4835307347950257</v>
      </c>
      <c r="G1138">
        <f t="shared" si="62"/>
        <v>0.35175179832475628</v>
      </c>
      <c r="H1138">
        <f t="shared" si="62"/>
        <v>0.73068289804869258</v>
      </c>
      <c r="I1138">
        <f t="shared" si="62"/>
        <v>1.225927936731001</v>
      </c>
      <c r="J1138">
        <f t="shared" si="62"/>
        <v>3.804675170000968</v>
      </c>
      <c r="K1138">
        <f t="shared" si="62"/>
        <v>-1.1863610969639709</v>
      </c>
    </row>
    <row r="1139" spans="1:11" x14ac:dyDescent="0.2">
      <c r="A1139">
        <f t="shared" si="63"/>
        <v>3.5437165132492052</v>
      </c>
      <c r="B1139">
        <f t="shared" si="61"/>
        <v>0.56093198464585159</v>
      </c>
      <c r="C1139">
        <f t="shared" si="61"/>
        <v>0.86464092437237594</v>
      </c>
      <c r="D1139">
        <f t="shared" si="61"/>
        <v>1.0849219785993216</v>
      </c>
      <c r="E1139">
        <f t="shared" si="61"/>
        <v>1.4558137244585156</v>
      </c>
      <c r="F1139">
        <f t="shared" si="61"/>
        <v>4.6029354525877979</v>
      </c>
      <c r="G1139">
        <f t="shared" si="62"/>
        <v>0.35205519502139587</v>
      </c>
      <c r="H1139">
        <f t="shared" si="62"/>
        <v>0.73094460012276052</v>
      </c>
      <c r="I1139">
        <f t="shared" si="62"/>
        <v>1.2255598389265712</v>
      </c>
      <c r="J1139">
        <f t="shared" si="62"/>
        <v>3.7905419004695942</v>
      </c>
      <c r="K1139">
        <f t="shared" si="62"/>
        <v>-1.1898193893064044</v>
      </c>
    </row>
    <row r="1140" spans="1:11" x14ac:dyDescent="0.2">
      <c r="A1140">
        <f t="shared" si="63"/>
        <v>3.5468581059027948</v>
      </c>
      <c r="B1140">
        <f t="shared" si="61"/>
        <v>0.55911980494033353</v>
      </c>
      <c r="C1140">
        <f t="shared" si="61"/>
        <v>0.86377783847097334</v>
      </c>
      <c r="D1140">
        <f t="shared" si="61"/>
        <v>1.0856025215391003</v>
      </c>
      <c r="E1140">
        <f t="shared" si="61"/>
        <v>1.4607287020892248</v>
      </c>
      <c r="F1140">
        <f t="shared" si="61"/>
        <v>4.7287013675419205</v>
      </c>
      <c r="G1140">
        <f t="shared" si="62"/>
        <v>0.35236137082761482</v>
      </c>
      <c r="H1140">
        <f t="shared" si="62"/>
        <v>0.73120843212332753</v>
      </c>
      <c r="I1140">
        <f t="shared" si="62"/>
        <v>1.2251892354276617</v>
      </c>
      <c r="J1140">
        <f t="shared" si="62"/>
        <v>3.7764096212207798</v>
      </c>
      <c r="K1140">
        <f t="shared" si="62"/>
        <v>-1.1933237689988041</v>
      </c>
    </row>
    <row r="1141" spans="1:11" x14ac:dyDescent="0.2">
      <c r="A1141">
        <f t="shared" si="63"/>
        <v>3.5499996985563844</v>
      </c>
      <c r="B1141">
        <f t="shared" si="61"/>
        <v>0.55732171386622209</v>
      </c>
      <c r="C1141">
        <f t="shared" si="61"/>
        <v>0.86291763291804258</v>
      </c>
      <c r="D1141">
        <f t="shared" si="61"/>
        <v>1.086283000452402</v>
      </c>
      <c r="E1141">
        <f t="shared" si="61"/>
        <v>1.465670291805069</v>
      </c>
      <c r="F1141">
        <f t="shared" si="61"/>
        <v>4.8613490096170562</v>
      </c>
      <c r="G1141">
        <f t="shared" si="62"/>
        <v>0.35267033585502755</v>
      </c>
      <c r="H1141">
        <f t="shared" si="62"/>
        <v>0.7314743958541674</v>
      </c>
      <c r="I1141">
        <f t="shared" si="62"/>
        <v>1.2248161346346778</v>
      </c>
      <c r="J1141">
        <f t="shared" si="62"/>
        <v>3.7622796181089075</v>
      </c>
      <c r="K1141">
        <f t="shared" si="62"/>
        <v>-1.1968748381452898</v>
      </c>
    </row>
    <row r="1142" spans="1:11" x14ac:dyDescent="0.2">
      <c r="A1142">
        <f t="shared" si="63"/>
        <v>3.553141291209974</v>
      </c>
      <c r="B1142">
        <f t="shared" si="61"/>
        <v>0.55553757018894412</v>
      </c>
      <c r="C1142">
        <f t="shared" si="61"/>
        <v>0.86206030411877488</v>
      </c>
      <c r="D1142">
        <f t="shared" si="61"/>
        <v>1.0869634067631737</v>
      </c>
      <c r="E1142">
        <f t="shared" si="61"/>
        <v>1.4706386474671662</v>
      </c>
      <c r="F1142">
        <f t="shared" si="61"/>
        <v>5.0014572864724895</v>
      </c>
      <c r="G1142">
        <f t="shared" si="62"/>
        <v>0.35298210032488864</v>
      </c>
      <c r="H1142">
        <f t="shared" si="62"/>
        <v>0.73174249313267503</v>
      </c>
      <c r="I1142">
        <f t="shared" si="62"/>
        <v>1.2244405449935207</v>
      </c>
      <c r="J1142">
        <f t="shared" si="62"/>
        <v>3.7481531564560955</v>
      </c>
      <c r="K1142">
        <f t="shared" si="62"/>
        <v>-1.2004732114420382</v>
      </c>
    </row>
    <row r="1143" spans="1:11" x14ac:dyDescent="0.2">
      <c r="A1143">
        <f t="shared" si="63"/>
        <v>3.5562828838635636</v>
      </c>
      <c r="B1143">
        <f t="shared" si="61"/>
        <v>0.55376723459152077</v>
      </c>
      <c r="C1143">
        <f t="shared" si="61"/>
        <v>0.8612058484707773</v>
      </c>
      <c r="D1143">
        <f t="shared" si="61"/>
        <v>1.0876437318665122</v>
      </c>
      <c r="E1143">
        <f t="shared" si="61"/>
        <v>1.475633923689402</v>
      </c>
      <c r="F1143">
        <f t="shared" si="61"/>
        <v>5.149671903330983</v>
      </c>
      <c r="G1143">
        <f t="shared" si="62"/>
        <v>0.35329667456891944</v>
      </c>
      <c r="H1143">
        <f t="shared" si="62"/>
        <v>0.7320127257898541</v>
      </c>
      <c r="I1143">
        <f t="shared" si="62"/>
        <v>1.2240624749951781</v>
      </c>
      <c r="J1143">
        <f t="shared" si="62"/>
        <v>3.7340314810716508</v>
      </c>
      <c r="K1143">
        <f t="shared" si="62"/>
        <v>-1.2041195164825831</v>
      </c>
    </row>
    <row r="1144" spans="1:11" x14ac:dyDescent="0.2">
      <c r="A1144">
        <f t="shared" si="63"/>
        <v>3.5594244765171532</v>
      </c>
      <c r="B1144">
        <f t="shared" si="61"/>
        <v>0.55201056964258499</v>
      </c>
      <c r="C1144">
        <f t="shared" si="61"/>
        <v>0.86035426236431611</v>
      </c>
      <c r="D1144">
        <f t="shared" si="61"/>
        <v>1.0883239671287477</v>
      </c>
      <c r="E1144">
        <f t="shared" si="61"/>
        <v>1.4806562758366617</v>
      </c>
      <c r="F1144">
        <f t="shared" si="61"/>
        <v>5.3067152834124336</v>
      </c>
      <c r="G1144">
        <f t="shared" si="62"/>
        <v>0.35361406903014547</v>
      </c>
      <c r="H1144">
        <f t="shared" si="62"/>
        <v>0.73228509567030442</v>
      </c>
      <c r="I1144">
        <f t="shared" si="62"/>
        <v>1.2236819331753133</v>
      </c>
      <c r="J1144">
        <f t="shared" si="62"/>
        <v>3.7199158162803498</v>
      </c>
      <c r="K1144">
        <f t="shared" si="62"/>
        <v>-1.2078143940723571</v>
      </c>
    </row>
    <row r="1145" spans="1:11" x14ac:dyDescent="0.2">
      <c r="A1145">
        <f t="shared" si="63"/>
        <v>3.5625660691707428</v>
      </c>
      <c r="B1145">
        <f t="shared" si="61"/>
        <v>0.55026743976503811</v>
      </c>
      <c r="C1145">
        <f t="shared" si="61"/>
        <v>0.85950554218255915</v>
      </c>
      <c r="D1145">
        <f t="shared" si="61"/>
        <v>1.0890041038875287</v>
      </c>
      <c r="E1145">
        <f t="shared" si="61"/>
        <v>1.4857058600228914</v>
      </c>
      <c r="F1145">
        <f t="shared" si="61"/>
        <v>5.4733983104880446</v>
      </c>
      <c r="G1145">
        <f t="shared" si="62"/>
        <v>0.35393429426374473</v>
      </c>
      <c r="H1145">
        <f t="shared" si="62"/>
        <v>0.73255960463220882</v>
      </c>
      <c r="I1145">
        <f t="shared" si="62"/>
        <v>1.223298928113856</v>
      </c>
      <c r="J1145">
        <f t="shared" si="62"/>
        <v>3.705807365959263</v>
      </c>
      <c r="K1145">
        <f t="shared" si="62"/>
        <v>-1.211558498552799</v>
      </c>
    </row>
    <row r="1146" spans="1:11" x14ac:dyDescent="0.2">
      <c r="A1146">
        <f t="shared" si="63"/>
        <v>3.5657076618243324</v>
      </c>
      <c r="B1146">
        <f t="shared" ref="B1146:F1209" si="64">1/(1+B$7*SIN($A1146))</f>
        <v>0.54853771120533079</v>
      </c>
      <c r="C1146">
        <f t="shared" si="64"/>
        <v>0.85865968430181538</v>
      </c>
      <c r="D1146">
        <f t="shared" si="64"/>
        <v>1.0896841334519087</v>
      </c>
      <c r="E1146">
        <f t="shared" si="64"/>
        <v>1.4907828331089934</v>
      </c>
      <c r="F1146">
        <f t="shared" si="64"/>
        <v>5.6506342963395282</v>
      </c>
      <c r="G1146">
        <f t="shared" ref="G1146:K1209" si="65">1/(1+G$7*COS($A1146))</f>
        <v>0.35425736093790727</v>
      </c>
      <c r="H1146">
        <f t="shared" si="65"/>
        <v>0.73283625454732004</v>
      </c>
      <c r="I1146">
        <f t="shared" si="65"/>
        <v>1.2229134684345886</v>
      </c>
      <c r="J1146">
        <f t="shared" si="65"/>
        <v>3.6917073135828811</v>
      </c>
      <c r="K1146">
        <f t="shared" si="65"/>
        <v>-1.2153524981353541</v>
      </c>
    </row>
    <row r="1147" spans="1:11" x14ac:dyDescent="0.2">
      <c r="A1147">
        <f t="shared" si="63"/>
        <v>3.568849254477922</v>
      </c>
      <c r="B1147">
        <f t="shared" si="64"/>
        <v>0.54682125200335352</v>
      </c>
      <c r="C1147">
        <f t="shared" si="64"/>
        <v>0.85781668509177156</v>
      </c>
      <c r="D1147">
        <f t="shared" si="64"/>
        <v>1.0903640471024356</v>
      </c>
      <c r="E1147">
        <f t="shared" si="64"/>
        <v>1.4958873527005445</v>
      </c>
      <c r="F1147">
        <f t="shared" si="64"/>
        <v>5.8394556809820948</v>
      </c>
      <c r="G1147">
        <f t="shared" si="65"/>
        <v>0.35458327983470617</v>
      </c>
      <c r="H1147">
        <f t="shared" si="65"/>
        <v>0.73311504730094768</v>
      </c>
      <c r="I1147">
        <f t="shared" si="65"/>
        <v>1.2225255628047329</v>
      </c>
      <c r="J1147">
        <f t="shared" si="65"/>
        <v>3.6776168222762786</v>
      </c>
      <c r="K1147">
        <f t="shared" si="65"/>
        <v>-1.2191970752457306</v>
      </c>
    </row>
    <row r="1148" spans="1:11" x14ac:dyDescent="0.2">
      <c r="A1148">
        <f t="shared" si="63"/>
        <v>3.5719908471315116</v>
      </c>
      <c r="B1148">
        <f t="shared" si="64"/>
        <v>0.54511793196292291</v>
      </c>
      <c r="C1148">
        <f t="shared" si="64"/>
        <v>0.85697654091572906</v>
      </c>
      <c r="D1148">
        <f t="shared" si="64"/>
        <v>1.0910438360912416</v>
      </c>
      <c r="E1148">
        <f t="shared" si="64"/>
        <v>1.5010195771453365</v>
      </c>
      <c r="F1148">
        <f t="shared" si="64"/>
        <v>6.0410341104606857</v>
      </c>
      <c r="G1148">
        <f t="shared" si="65"/>
        <v>0.35491206185097984</v>
      </c>
      <c r="H1148">
        <f t="shared" si="65"/>
        <v>0.73339598479194412</v>
      </c>
      <c r="I1148">
        <f t="shared" si="65"/>
        <v>1.2221352199345357</v>
      </c>
      <c r="J1148">
        <f t="shared" si="65"/>
        <v>3.6635370348760747</v>
      </c>
      <c r="K1148">
        <f t="shared" si="65"/>
        <v>-1.2230929268787625</v>
      </c>
    </row>
    <row r="1149" spans="1:11" x14ac:dyDescent="0.2">
      <c r="A1149">
        <f t="shared" si="63"/>
        <v>3.5751324397851012</v>
      </c>
      <c r="B1149">
        <f t="shared" si="64"/>
        <v>0.54342762262285005</v>
      </c>
      <c r="C1149">
        <f t="shared" si="64"/>
        <v>0.85613924813083486</v>
      </c>
      <c r="D1149">
        <f t="shared" si="64"/>
        <v>1.091723491642137</v>
      </c>
      <c r="E1149">
        <f t="shared" si="64"/>
        <v>1.5061796655307309</v>
      </c>
      <c r="F1149">
        <f t="shared" si="64"/>
        <v>6.2567047169756611</v>
      </c>
      <c r="G1149">
        <f t="shared" si="65"/>
        <v>0.35524371799922611</v>
      </c>
      <c r="H1149">
        <f t="shared" si="65"/>
        <v>0.73367906893269141</v>
      </c>
      <c r="I1149">
        <f t="shared" si="65"/>
        <v>1.2217424485768524</v>
      </c>
      <c r="J1149">
        <f t="shared" si="65"/>
        <v>3.6494690739988935</v>
      </c>
      <c r="K1149">
        <f t="shared" si="65"/>
        <v>-1.2270407649642689</v>
      </c>
    </row>
    <row r="1150" spans="1:11" x14ac:dyDescent="0.2">
      <c r="A1150">
        <f t="shared" si="63"/>
        <v>3.5782740324386908</v>
      </c>
      <c r="B1150">
        <f t="shared" si="64"/>
        <v>0.54175019722857787</v>
      </c>
      <c r="C1150">
        <f t="shared" si="64"/>
        <v>0.8553048030883138</v>
      </c>
      <c r="D1150">
        <f t="shared" si="64"/>
        <v>1.0924030049507034</v>
      </c>
      <c r="E1150">
        <f t="shared" si="64"/>
        <v>1.5113677776808299</v>
      </c>
      <c r="F1150">
        <f t="shared" si="64"/>
        <v>6.4879956645779826</v>
      </c>
      <c r="G1150">
        <f t="shared" si="65"/>
        <v>0.35557825940850768</v>
      </c>
      <c r="H1150">
        <f t="shared" si="65"/>
        <v>0.73396430164908633</v>
      </c>
      <c r="I1150">
        <f t="shared" si="65"/>
        <v>1.2213472575267326</v>
      </c>
      <c r="J1150">
        <f t="shared" si="65"/>
        <v>3.6354140421171408</v>
      </c>
      <c r="K1150">
        <f t="shared" si="65"/>
        <v>-1.2310413167442953</v>
      </c>
    </row>
    <row r="1151" spans="1:11" x14ac:dyDescent="0.2">
      <c r="A1151">
        <f t="shared" si="63"/>
        <v>3.5814156250922804</v>
      </c>
      <c r="B1151">
        <f t="shared" si="64"/>
        <v>0.54008553070437326</v>
      </c>
      <c r="C1151">
        <f t="shared" si="64"/>
        <v>0.85447320213369626</v>
      </c>
      <c r="D1151">
        <f t="shared" si="64"/>
        <v>1.0930823671843919</v>
      </c>
      <c r="E1151">
        <f t="shared" si="64"/>
        <v>1.51658407415345</v>
      </c>
      <c r="F1151">
        <f t="shared" si="64"/>
        <v>6.7366643426458408</v>
      </c>
      <c r="G1151">
        <f t="shared" si="65"/>
        <v>0.35591569732536987</v>
      </c>
      <c r="H1151">
        <f t="shared" si="65"/>
        <v>0.73425168488052717</v>
      </c>
      <c r="I1151">
        <f t="shared" si="65"/>
        <v>1.2209496556209987</v>
      </c>
      <c r="J1151">
        <f t="shared" si="65"/>
        <v>3.6213730216417765</v>
      </c>
      <c r="K1151">
        <f t="shared" si="65"/>
        <v>-1.2350953251621568</v>
      </c>
    </row>
    <row r="1152" spans="1:11" x14ac:dyDescent="0.2">
      <c r="A1152">
        <f t="shared" si="63"/>
        <v>3.58455721774587</v>
      </c>
      <c r="B1152">
        <f t="shared" si="64"/>
        <v>0.53843349962606368</v>
      </c>
      <c r="C1152">
        <f t="shared" si="64"/>
        <v>0.85364444160704511</v>
      </c>
      <c r="D1152">
        <f t="shared" si="64"/>
        <v>1.0937615694826206</v>
      </c>
      <c r="E1152">
        <f t="shared" si="64"/>
        <v>1.5218287162369009</v>
      </c>
      <c r="F1152">
        <f t="shared" si="64"/>
        <v>7.0047420201740493</v>
      </c>
      <c r="G1152">
        <f t="shared" si="65"/>
        <v>0.35625604311477033</v>
      </c>
      <c r="H1152">
        <f t="shared" si="65"/>
        <v>0.73454122057989835</v>
      </c>
      <c r="I1152">
        <f t="shared" si="65"/>
        <v>1.2205496517378303</v>
      </c>
      <c r="J1152">
        <f t="shared" si="65"/>
        <v>3.6073470750118832</v>
      </c>
      <c r="K1152">
        <f t="shared" si="65"/>
        <v>-1.2392035492637019</v>
      </c>
    </row>
    <row r="1153" spans="1:11" x14ac:dyDescent="0.2">
      <c r="A1153">
        <f t="shared" si="63"/>
        <v>3.5876988103994596</v>
      </c>
      <c r="B1153">
        <f t="shared" si="64"/>
        <v>0.5367939821943033</v>
      </c>
      <c r="C1153">
        <f t="shared" si="64"/>
        <v>0.85281851784317997</v>
      </c>
      <c r="D1153">
        <f t="shared" si="64"/>
        <v>1.094440602956875</v>
      </c>
      <c r="E1153">
        <f t="shared" si="64"/>
        <v>1.5271018659465609</v>
      </c>
      <c r="F1153">
        <f t="shared" si="64"/>
        <v>7.2945893619176374</v>
      </c>
      <c r="G1153">
        <f t="shared" si="65"/>
        <v>0.35659930826102054</v>
      </c>
      <c r="H1153">
        <f t="shared" si="65"/>
        <v>0.73483291071355661</v>
      </c>
      <c r="I1153">
        <f t="shared" si="65"/>
        <v>1.2201472547963426</v>
      </c>
      <c r="J1153">
        <f t="shared" si="65"/>
        <v>3.5933372447907552</v>
      </c>
      <c r="K1153">
        <f t="shared" si="65"/>
        <v>-1.2433667646112516</v>
      </c>
    </row>
    <row r="1154" spans="1:11" x14ac:dyDescent="0.2">
      <c r="A1154">
        <f t="shared" si="63"/>
        <v>3.5908404030530492</v>
      </c>
      <c r="B1154">
        <f t="shared" si="64"/>
        <v>0.53516685820835852</v>
      </c>
      <c r="C1154">
        <f t="shared" si="64"/>
        <v>0.85199542717189891</v>
      </c>
      <c r="D1154">
        <f t="shared" si="64"/>
        <v>1.0951194586908111</v>
      </c>
      <c r="E1154">
        <f t="shared" si="64"/>
        <v>1.5324036860212449</v>
      </c>
      <c r="F1154">
        <f t="shared" si="64"/>
        <v>7.6089660190508432</v>
      </c>
      <c r="G1154">
        <f t="shared" si="65"/>
        <v>0.35694550436874012</v>
      </c>
      <c r="H1154">
        <f t="shared" si="65"/>
        <v>0.73512675726131482</v>
      </c>
      <c r="I1154">
        <f t="shared" si="65"/>
        <v>1.2197424737561673</v>
      </c>
      <c r="J1154">
        <f t="shared" si="65"/>
        <v>3.5793445537682982</v>
      </c>
      <c r="K1154">
        <f t="shared" si="65"/>
        <v>-1.2475857637106698</v>
      </c>
    </row>
    <row r="1155" spans="1:11" x14ac:dyDescent="0.2">
      <c r="A1155">
        <f t="shared" si="63"/>
        <v>3.5939819957066388</v>
      </c>
      <c r="B1155">
        <f t="shared" si="64"/>
        <v>0.53355200904040079</v>
      </c>
      <c r="C1155">
        <f t="shared" si="64"/>
        <v>0.85117516591819853</v>
      </c>
      <c r="D1155">
        <f t="shared" si="64"/>
        <v>1.0957981277403601</v>
      </c>
      <c r="E1155">
        <f t="shared" si="64"/>
        <v>1.5377343399193604</v>
      </c>
      <c r="F1155">
        <f t="shared" si="64"/>
        <v>7.9511186408828483</v>
      </c>
      <c r="G1155">
        <f t="shared" si="65"/>
        <v>0.3572946431638232</v>
      </c>
      <c r="H1155">
        <f t="shared" si="65"/>
        <v>0.73542276221642822</v>
      </c>
      <c r="I1155">
        <f t="shared" si="65"/>
        <v>1.2193353176170303</v>
      </c>
      <c r="J1155">
        <f t="shared" si="65"/>
        <v>3.5653700050694548</v>
      </c>
      <c r="K1155">
        <f t="shared" si="65"/>
        <v>-1.2518613564520604</v>
      </c>
    </row>
    <row r="1156" spans="1:11" x14ac:dyDescent="0.2">
      <c r="A1156">
        <f t="shared" si="63"/>
        <v>3.5971235883602284</v>
      </c>
      <c r="B1156">
        <f t="shared" si="64"/>
        <v>0.53194931761029429</v>
      </c>
      <c r="C1156">
        <f t="shared" si="64"/>
        <v>0.85035773040249274</v>
      </c>
      <c r="D1156">
        <f t="shared" si="64"/>
        <v>1.0964766011338343</v>
      </c>
      <c r="E1156">
        <f t="shared" si="64"/>
        <v>1.5430939918148441</v>
      </c>
      <c r="F1156">
        <f t="shared" si="64"/>
        <v>8.3248932590487748</v>
      </c>
      <c r="G1156">
        <f t="shared" si="65"/>
        <v>0.35764673649441786</v>
      </c>
      <c r="H1156">
        <f t="shared" si="65"/>
        <v>0.73572092758557783</v>
      </c>
      <c r="I1156">
        <f t="shared" si="65"/>
        <v>1.2189257954183297</v>
      </c>
      <c r="J1156">
        <f t="shared" si="65"/>
        <v>3.5514145822684671</v>
      </c>
      <c r="K1156">
        <f t="shared" si="65"/>
        <v>-1.2561943705645822</v>
      </c>
    </row>
    <row r="1157" spans="1:11" x14ac:dyDescent="0.2">
      <c r="A1157">
        <f t="shared" si="63"/>
        <v>3.600265181013818</v>
      </c>
      <c r="B1157">
        <f t="shared" si="64"/>
        <v>0.5303586683608692</v>
      </c>
      <c r="C1157">
        <f t="shared" si="64"/>
        <v>0.84954311694082763</v>
      </c>
      <c r="D1157">
        <f t="shared" si="64"/>
        <v>1.097154869872035</v>
      </c>
      <c r="E1157">
        <f t="shared" si="64"/>
        <v>1.5484828065928788</v>
      </c>
      <c r="F1157">
        <f t="shared" si="64"/>
        <v>8.7348802993690526</v>
      </c>
      <c r="G1157">
        <f t="shared" si="65"/>
        <v>0.35800179633191781</v>
      </c>
      <c r="H1157">
        <f t="shared" si="65"/>
        <v>0.73602125538885532</v>
      </c>
      <c r="I1157">
        <f t="shared" si="65"/>
        <v>1.2185139162387126</v>
      </c>
      <c r="J1157">
        <f t="shared" si="65"/>
        <v>3.5374792495086917</v>
      </c>
      <c r="K1157">
        <f t="shared" si="65"/>
        <v>-1.2605856520859215</v>
      </c>
    </row>
    <row r="1158" spans="1:11" x14ac:dyDescent="0.2">
      <c r="A1158">
        <f t="shared" si="63"/>
        <v>3.6034067736674076</v>
      </c>
      <c r="B1158">
        <f t="shared" si="64"/>
        <v>0.52877994723366795</v>
      </c>
      <c r="C1158">
        <f t="shared" si="64"/>
        <v>0.8487313218450957</v>
      </c>
      <c r="D1158">
        <f t="shared" si="64"/>
        <v>1.0978329249283647</v>
      </c>
      <c r="E1158">
        <f t="shared" si="64"/>
        <v>1.5539009498453766</v>
      </c>
      <c r="F1158">
        <f t="shared" si="64"/>
        <v>9.1866038346151075</v>
      </c>
      <c r="G1158">
        <f t="shared" si="65"/>
        <v>0.35835983477196764</v>
      </c>
      <c r="H1158">
        <f t="shared" si="65"/>
        <v>0.73632374765974684</v>
      </c>
      <c r="I1158">
        <f t="shared" si="65"/>
        <v>1.2180996891956517</v>
      </c>
      <c r="J1158">
        <f t="shared" si="65"/>
        <v>3.5235649516277929</v>
      </c>
      <c r="K1158">
        <f t="shared" si="65"/>
        <v>-1.2650360658469628</v>
      </c>
    </row>
    <row r="1159" spans="1:11" x14ac:dyDescent="0.2">
      <c r="A1159">
        <f t="shared" si="63"/>
        <v>3.6065483663209972</v>
      </c>
      <c r="B1159">
        <f t="shared" si="64"/>
        <v>0.52721304164515503</v>
      </c>
      <c r="C1159">
        <f t="shared" si="64"/>
        <v>0.84792234142324752</v>
      </c>
      <c r="D1159">
        <f t="shared" si="64"/>
        <v>1.0985107572489383</v>
      </c>
      <c r="E1159">
        <f t="shared" si="64"/>
        <v>1.5593485878662348</v>
      </c>
      <c r="F1159">
        <f t="shared" si="64"/>
        <v>9.6867716685212653</v>
      </c>
      <c r="G1159">
        <f t="shared" si="65"/>
        <v>0.35872086403548065</v>
      </c>
      <c r="H1159">
        <f t="shared" si="65"/>
        <v>0.73662840644511696</v>
      </c>
      <c r="I1159">
        <f t="shared" si="65"/>
        <v>1.2176831234450205</v>
      </c>
      <c r="J1159">
        <f t="shared" si="65"/>
        <v>3.5096726142880263</v>
      </c>
      <c r="K1159">
        <f t="shared" si="65"/>
        <v>-1.2695464959722342</v>
      </c>
    </row>
    <row r="1160" spans="1:11" x14ac:dyDescent="0.2">
      <c r="A1160">
        <f t="shared" si="63"/>
        <v>3.6096899589745868</v>
      </c>
      <c r="B1160">
        <f t="shared" si="64"/>
        <v>0.52565784046338038</v>
      </c>
      <c r="C1160">
        <f t="shared" si="64"/>
        <v>0.84711617197950118</v>
      </c>
      <c r="D1160">
        <f t="shared" si="64"/>
        <v>1.0991883577526982</v>
      </c>
      <c r="E1160">
        <f t="shared" si="64"/>
        <v>1.5648258876463463</v>
      </c>
      <c r="F1160">
        <f t="shared" si="64"/>
        <v>10.243610353989366</v>
      </c>
      <c r="G1160">
        <f t="shared" si="65"/>
        <v>0.35908489646967029</v>
      </c>
      <c r="H1160">
        <f t="shared" si="65"/>
        <v>0.73693523380519244</v>
      </c>
      <c r="I1160">
        <f t="shared" si="65"/>
        <v>1.2172642281806678</v>
      </c>
      <c r="J1160">
        <f t="shared" si="65"/>
        <v>3.4958031441114437</v>
      </c>
      <c r="K1160">
        <f t="shared" si="65"/>
        <v>-1.2741178463967242</v>
      </c>
    </row>
    <row r="1161" spans="1:11" x14ac:dyDescent="0.2">
      <c r="A1161">
        <f t="shared" si="63"/>
        <v>3.6128315516281764</v>
      </c>
      <c r="B1161">
        <f t="shared" si="64"/>
        <v>0.52411423398508405</v>
      </c>
      <c r="C1161">
        <f t="shared" si="64"/>
        <v>0.8463128098145507</v>
      </c>
      <c r="D1161">
        <f t="shared" si="64"/>
        <v>1.0998657173315305</v>
      </c>
      <c r="E1161">
        <f t="shared" si="64"/>
        <v>1.5703330168683685</v>
      </c>
      <c r="F1161">
        <f t="shared" si="64"/>
        <v>10.86732081784719</v>
      </c>
      <c r="G1161">
        <f t="shared" si="65"/>
        <v>0.35945194454909457</v>
      </c>
      <c r="H1161">
        <f t="shared" si="65"/>
        <v>0.73724423181354459</v>
      </c>
      <c r="I1161">
        <f t="shared" si="65"/>
        <v>1.2168430126339926</v>
      </c>
      <c r="J1161">
        <f t="shared" si="65"/>
        <v>3.4819574288197503</v>
      </c>
      <c r="K1161">
        <f t="shared" si="65"/>
        <v>-1.2787510413996941</v>
      </c>
    </row>
    <row r="1162" spans="1:11" x14ac:dyDescent="0.2">
      <c r="A1162">
        <f t="shared" si="63"/>
        <v>3.615973144281766</v>
      </c>
      <c r="B1162">
        <f t="shared" si="64"/>
        <v>0.52258211391323639</v>
      </c>
      <c r="C1162">
        <f t="shared" si="64"/>
        <v>0.84551225122577101</v>
      </c>
      <c r="D1162">
        <f t="shared" si="64"/>
        <v>1.1005428268503838</v>
      </c>
      <c r="E1162">
        <f t="shared" si="64"/>
        <v>1.5758701439012401</v>
      </c>
      <c r="F1162">
        <f t="shared" si="64"/>
        <v>11.570708480195227</v>
      </c>
      <c r="G1162">
        <f t="shared" si="65"/>
        <v>0.359822020876715</v>
      </c>
      <c r="H1162">
        <f t="shared" si="65"/>
        <v>0.73755540255707375</v>
      </c>
      <c r="I1162">
        <f t="shared" si="65"/>
        <v>1.2164194860735169</v>
      </c>
      <c r="J1162">
        <f t="shared" si="65"/>
        <v>3.4681363373786382</v>
      </c>
      <c r="K1162">
        <f t="shared" si="65"/>
        <v>-1.283447026156139</v>
      </c>
    </row>
    <row r="1163" spans="1:11" x14ac:dyDescent="0.2">
      <c r="A1163">
        <f t="shared" si="63"/>
        <v>3.6191147369353556</v>
      </c>
      <c r="B1163">
        <f t="shared" si="64"/>
        <v>0.52106137333499958</v>
      </c>
      <c r="C1163">
        <f t="shared" si="64"/>
        <v>0.84471449250742126</v>
      </c>
      <c r="D1163">
        <f t="shared" si="64"/>
        <v>1.1012196771473908</v>
      </c>
      <c r="E1163">
        <f t="shared" si="64"/>
        <v>1.5814374377944407</v>
      </c>
      <c r="F1163">
        <f t="shared" si="64"/>
        <v>12.370071149850087</v>
      </c>
      <c r="G1163">
        <f t="shared" si="65"/>
        <v>0.36019513818496823</v>
      </c>
      <c r="H1163">
        <f t="shared" si="65"/>
        <v>0.73786874813599057</v>
      </c>
      <c r="I1163">
        <f t="shared" si="65"/>
        <v>1.2159936578044583</v>
      </c>
      <c r="J1163">
        <f t="shared" si="65"/>
        <v>3.4543407201463516</v>
      </c>
      <c r="K1163">
        <f t="shared" si="65"/>
        <v>-1.2882067673065722</v>
      </c>
    </row>
    <row r="1164" spans="1:11" x14ac:dyDescent="0.2">
      <c r="A1164">
        <f t="shared" si="63"/>
        <v>3.6222563295889452</v>
      </c>
      <c r="B1164">
        <f t="shared" si="64"/>
        <v>0.51955190670010554</v>
      </c>
      <c r="C1164">
        <f t="shared" si="64"/>
        <v>0.84391952995084807</v>
      </c>
      <c r="D1164">
        <f t="shared" si="64"/>
        <v>1.1018962590339887</v>
      </c>
      <c r="E1164">
        <f t="shared" si="64"/>
        <v>1.5870350682719874</v>
      </c>
      <c r="F1164">
        <f t="shared" si="64"/>
        <v>13.286476727543397</v>
      </c>
      <c r="G1164">
        <f t="shared" si="65"/>
        <v>0.36057130933685233</v>
      </c>
      <c r="H1164">
        <f t="shared" si="65"/>
        <v>0.73818427066379944</v>
      </c>
      <c r="I1164">
        <f t="shared" si="65"/>
        <v>1.2155655371683045</v>
      </c>
      <c r="J1164">
        <f t="shared" si="65"/>
        <v>3.4405714090262967</v>
      </c>
      <c r="K1164">
        <f t="shared" si="65"/>
        <v>-1.2930312535458488</v>
      </c>
    </row>
    <row r="1165" spans="1:11" x14ac:dyDescent="0.2">
      <c r="A1165">
        <f t="shared" ref="A1165:A1228" si="66">A1164+B$3</f>
        <v>3.6253979222425348</v>
      </c>
      <c r="B1165">
        <f t="shared" si="64"/>
        <v>0.51805360979963821</v>
      </c>
      <c r="C1165">
        <f t="shared" si="64"/>
        <v>0.84312735984468357</v>
      </c>
      <c r="D1165">
        <f t="shared" si="64"/>
        <v>1.1025725632950465</v>
      </c>
      <c r="E1165">
        <f t="shared" si="64"/>
        <v>1.5926632057261627</v>
      </c>
      <c r="F1165">
        <f t="shared" si="64"/>
        <v>14.347646136952086</v>
      </c>
      <c r="G1165">
        <f t="shared" si="65"/>
        <v>0.3609505473270273</v>
      </c>
      <c r="H1165">
        <f t="shared" si="65"/>
        <v>0.73850197226728043</v>
      </c>
      <c r="I1165">
        <f t="shared" si="65"/>
        <v>1.2151351335423819</v>
      </c>
      <c r="J1165">
        <f t="shared" si="65"/>
        <v>3.4268292176234607</v>
      </c>
      <c r="K1165">
        <f t="shared" si="65"/>
        <v>-1.2979214962317716</v>
      </c>
    </row>
    <row r="1166" spans="1:11" x14ac:dyDescent="0.2">
      <c r="A1166">
        <f t="shared" si="66"/>
        <v>3.6285395148961244</v>
      </c>
      <c r="B1166">
        <f t="shared" si="64"/>
        <v>0.5165663797452118</v>
      </c>
      <c r="C1166">
        <f t="shared" si="64"/>
        <v>0.84233797847504421</v>
      </c>
      <c r="D1166">
        <f t="shared" si="64"/>
        <v>1.1032485806889911</v>
      </c>
      <c r="E1166">
        <f t="shared" si="64"/>
        <v>1.5983220212109679</v>
      </c>
      <c r="F1166">
        <f t="shared" si="64"/>
        <v>15.590804620258577</v>
      </c>
      <c r="G1166">
        <f t="shared" si="65"/>
        <v>0.36133286528292907</v>
      </c>
      <c r="H1166">
        <f t="shared" si="65"/>
        <v>0.73882185508647102</v>
      </c>
      <c r="I1166">
        <f t="shared" si="65"/>
        <v>1.21470245633943</v>
      </c>
      <c r="J1166">
        <f t="shared" si="65"/>
        <v>3.4131149414044892</v>
      </c>
      <c r="K1166">
        <f t="shared" si="65"/>
        <v>-1.302878530014244</v>
      </c>
    </row>
    <row r="1167" spans="1:11" x14ac:dyDescent="0.2">
      <c r="A1167">
        <f t="shared" si="66"/>
        <v>3.631681107549714</v>
      </c>
      <c r="B1167">
        <f t="shared" si="64"/>
        <v>0.51509011494853862</v>
      </c>
      <c r="C1167">
        <f t="shared" si="64"/>
        <v>0.841551382125726</v>
      </c>
      <c r="D1167">
        <f t="shared" si="64"/>
        <v>1.1039243019479357</v>
      </c>
      <c r="E1167">
        <f t="shared" si="64"/>
        <v>1.6040116864352925</v>
      </c>
      <c r="F1167">
        <f t="shared" si="64"/>
        <v>17.067136887463647</v>
      </c>
      <c r="G1167">
        <f t="shared" si="65"/>
        <v>0.3617182764658991</v>
      </c>
      <c r="H1167">
        <f t="shared" si="65"/>
        <v>0.73914392127464801</v>
      </c>
      <c r="I1167">
        <f t="shared" si="65"/>
        <v>1.2142675150071698</v>
      </c>
      <c r="J1167">
        <f t="shared" si="65"/>
        <v>3.3994293578611541</v>
      </c>
      <c r="K1167">
        <f t="shared" si="65"/>
        <v>-1.3079034134857952</v>
      </c>
    </row>
    <row r="1168" spans="1:11" x14ac:dyDescent="0.2">
      <c r="A1168">
        <f t="shared" si="66"/>
        <v>3.6348227002033036</v>
      </c>
      <c r="B1168">
        <f t="shared" si="64"/>
        <v>0.51362471510137508</v>
      </c>
      <c r="C1168">
        <f t="shared" si="64"/>
        <v>0.84076756707839917</v>
      </c>
      <c r="D1168">
        <f t="shared" si="64"/>
        <v>1.1045997177778109</v>
      </c>
      <c r="E1168">
        <f t="shared" si="64"/>
        <v>1.6097323737557969</v>
      </c>
      <c r="F1168">
        <f t="shared" si="64"/>
        <v>18.849007530790121</v>
      </c>
      <c r="G1168">
        <f t="shared" si="65"/>
        <v>0.36210679427232795</v>
      </c>
      <c r="H1168">
        <f t="shared" si="65"/>
        <v>0.73946817299830858</v>
      </c>
      <c r="I1168">
        <f t="shared" si="65"/>
        <v>1.2138303190278765</v>
      </c>
      <c r="J1168">
        <f t="shared" si="65"/>
        <v>3.3857732266770917</v>
      </c>
      <c r="K1168">
        <f t="shared" si="65"/>
        <v>-1.3129972298543109</v>
      </c>
    </row>
    <row r="1169" spans="1:11" x14ac:dyDescent="0.2">
      <c r="A1169">
        <f t="shared" si="66"/>
        <v>3.6379642928568932</v>
      </c>
      <c r="B1169">
        <f t="shared" si="64"/>
        <v>0.51217008115583951</v>
      </c>
      <c r="C1169">
        <f t="shared" si="64"/>
        <v>0.8399865296127994</v>
      </c>
      <c r="D1169">
        <f t="shared" si="64"/>
        <v>1.1052748188584987</v>
      </c>
      <c r="E1169">
        <f t="shared" si="64"/>
        <v>1.6154842561695004</v>
      </c>
      <c r="F1169">
        <f t="shared" si="64"/>
        <v>21.042180187520223</v>
      </c>
      <c r="G1169">
        <f t="shared" si="65"/>
        <v>0.36249843223481393</v>
      </c>
      <c r="H1169">
        <f t="shared" si="65"/>
        <v>0.73979461243715205</v>
      </c>
      <c r="I1169">
        <f t="shared" si="65"/>
        <v>1.2133908779179481</v>
      </c>
      <c r="J1169">
        <f t="shared" si="65"/>
        <v>3.3721472898975517</v>
      </c>
      <c r="K1169">
        <f t="shared" si="65"/>
        <v>-1.3181610876388661</v>
      </c>
    </row>
    <row r="1170" spans="1:11" x14ac:dyDescent="0.2">
      <c r="A1170">
        <f t="shared" si="66"/>
        <v>3.6411058855104828</v>
      </c>
      <c r="B1170">
        <f t="shared" si="64"/>
        <v>0.51072611530509371</v>
      </c>
      <c r="C1170">
        <f t="shared" si="64"/>
        <v>0.83920826600691889</v>
      </c>
      <c r="D1170">
        <f t="shared" si="64"/>
        <v>1.1059495958439669</v>
      </c>
      <c r="E1170">
        <f t="shared" si="64"/>
        <v>1.6212675073060676</v>
      </c>
      <c r="F1170">
        <f t="shared" si="64"/>
        <v>23.807599525923166</v>
      </c>
      <c r="G1170">
        <f t="shared" si="65"/>
        <v>0.36289320402333675</v>
      </c>
      <c r="H1170">
        <f t="shared" si="65"/>
        <v>0.74012324178405942</v>
      </c>
      <c r="I1170">
        <f t="shared" si="65"/>
        <v>1.2129492012274758</v>
      </c>
      <c r="J1170">
        <f t="shared" si="65"/>
        <v>3.3585522721020333</v>
      </c>
      <c r="K1170">
        <f t="shared" si="65"/>
        <v>-1.3233961213895782</v>
      </c>
    </row>
    <row r="1171" spans="1:11" x14ac:dyDescent="0.2">
      <c r="A1171">
        <f t="shared" si="66"/>
        <v>3.6442474781640724</v>
      </c>
      <c r="B1171">
        <f t="shared" si="64"/>
        <v>0.50929272096437939</v>
      </c>
      <c r="C1171">
        <f t="shared" si="64"/>
        <v>0.83843277253719362</v>
      </c>
      <c r="D1171">
        <f t="shared" si="64"/>
        <v>1.1066240393624072</v>
      </c>
      <c r="E1171">
        <f t="shared" si="64"/>
        <v>1.6270823014197846</v>
      </c>
      <c r="F1171">
        <f t="shared" si="64"/>
        <v>27.402777018517178</v>
      </c>
      <c r="G1171">
        <f t="shared" si="65"/>
        <v>0.36329112344644682</v>
      </c>
      <c r="H1171">
        <f t="shared" si="65"/>
        <v>0.74045406324507523</v>
      </c>
      <c r="I1171">
        <f t="shared" si="65"/>
        <v>1.2125052985398137</v>
      </c>
      <c r="J1171">
        <f t="shared" si="65"/>
        <v>3.3449888805795749</v>
      </c>
      <c r="K1171">
        <f t="shared" si="65"/>
        <v>-1.3287034924324546</v>
      </c>
    </row>
    <row r="1172" spans="1:11" x14ac:dyDescent="0.2">
      <c r="A1172">
        <f t="shared" si="66"/>
        <v>3.6473890708176619</v>
      </c>
      <c r="B1172">
        <f t="shared" si="64"/>
        <v>0.50786980275240334</v>
      </c>
      <c r="C1172">
        <f t="shared" si="64"/>
        <v>0.83766004547869022</v>
      </c>
      <c r="D1172">
        <f t="shared" si="64"/>
        <v>1.1072981400163737</v>
      </c>
      <c r="E1172">
        <f t="shared" si="64"/>
        <v>1.6329288133812221</v>
      </c>
      <c r="F1172">
        <f t="shared" si="64"/>
        <v>32.266996945845229</v>
      </c>
      <c r="G1172">
        <f t="shared" si="65"/>
        <v>0.36369220445246947</v>
      </c>
      <c r="H1172">
        <f t="shared" si="65"/>
        <v>0.74078707903938645</v>
      </c>
      <c r="I1172">
        <f t="shared" si="65"/>
        <v>1.2120591794711475</v>
      </c>
      <c r="J1172">
        <f t="shared" si="65"/>
        <v>3.3314578055065573</v>
      </c>
      <c r="K1172">
        <f t="shared" si="65"/>
        <v>-1.3340843896402459</v>
      </c>
    </row>
    <row r="1173" spans="1:11" x14ac:dyDescent="0.2">
      <c r="A1173">
        <f t="shared" si="66"/>
        <v>3.6505306634712515</v>
      </c>
      <c r="B1173">
        <f t="shared" si="64"/>
        <v>0.50645726647306244</v>
      </c>
      <c r="C1173">
        <f t="shared" si="64"/>
        <v>0.83689008110529106</v>
      </c>
      <c r="D1173">
        <f t="shared" si="64"/>
        <v>1.1079718883829259</v>
      </c>
      <c r="E1173">
        <f t="shared" si="64"/>
        <v>1.6388072186685756</v>
      </c>
      <c r="F1173">
        <f t="shared" si="64"/>
        <v>39.216072976532239</v>
      </c>
      <c r="G1173">
        <f t="shared" si="65"/>
        <v>0.36409646113072525</v>
      </c>
      <c r="H1173">
        <f t="shared" si="65"/>
        <v>0.74112229139930363</v>
      </c>
      <c r="I1173">
        <f t="shared" si="65"/>
        <v>1.2116108536700629</v>
      </c>
      <c r="J1173">
        <f t="shared" si="65"/>
        <v>3.3179597201268209</v>
      </c>
      <c r="K1173">
        <f t="shared" si="65"/>
        <v>-1.3395400302303697</v>
      </c>
    </row>
    <row r="1174" spans="1:11" x14ac:dyDescent="0.2">
      <c r="A1174">
        <f t="shared" si="66"/>
        <v>3.6536722561248411</v>
      </c>
      <c r="B1174">
        <f t="shared" si="64"/>
        <v>0.50505501909750306</v>
      </c>
      <c r="C1174">
        <f t="shared" si="64"/>
        <v>0.83612287568987642</v>
      </c>
      <c r="D1174">
        <f t="shared" si="64"/>
        <v>1.1086452750137707</v>
      </c>
      <c r="E1174">
        <f t="shared" si="64"/>
        <v>1.644717693358674</v>
      </c>
      <c r="F1174">
        <f t="shared" si="64"/>
        <v>49.955797332890356</v>
      </c>
      <c r="G1174">
        <f t="shared" si="65"/>
        <v>0.36450390771276581</v>
      </c>
      <c r="H1174">
        <f t="shared" si="65"/>
        <v>0.74145970257023952</v>
      </c>
      <c r="I1174">
        <f t="shared" si="65"/>
        <v>1.2111603308171159</v>
      </c>
      <c r="J1174">
        <f t="shared" si="65"/>
        <v>3.3044952809339478</v>
      </c>
      <c r="K1174">
        <f t="shared" si="65"/>
        <v>-1.3450716605910105</v>
      </c>
    </row>
    <row r="1175" spans="1:11" x14ac:dyDescent="0.2">
      <c r="A1175">
        <f t="shared" si="66"/>
        <v>3.6568138487784307</v>
      </c>
      <c r="B1175">
        <f t="shared" si="64"/>
        <v>0.50366296874650562</v>
      </c>
      <c r="C1175">
        <f t="shared" si="64"/>
        <v>0.83535842550450512</v>
      </c>
      <c r="D1175">
        <f t="shared" si="64"/>
        <v>1.10931829043541</v>
      </c>
      <c r="E1175">
        <f t="shared" si="64"/>
        <v>1.6506604141176526</v>
      </c>
      <c r="F1175">
        <f t="shared" si="64"/>
        <v>68.750650579121157</v>
      </c>
      <c r="G1175">
        <f t="shared" si="65"/>
        <v>0.36491455857362642</v>
      </c>
      <c r="H1175">
        <f t="shared" si="65"/>
        <v>0.74179931481068839</v>
      </c>
      <c r="I1175">
        <f t="shared" si="65"/>
        <v>1.2107076206244003</v>
      </c>
      <c r="J1175">
        <f t="shared" si="65"/>
        <v>3.2910651278555276</v>
      </c>
      <c r="K1175">
        <f t="shared" si="65"/>
        <v>-1.3506805571365668</v>
      </c>
    </row>
    <row r="1176" spans="1:11" x14ac:dyDescent="0.2">
      <c r="A1176">
        <f t="shared" si="66"/>
        <v>3.6599554414320203</v>
      </c>
      <c r="B1176">
        <f t="shared" si="64"/>
        <v>0.5022810246731898</v>
      </c>
      <c r="C1176">
        <f t="shared" si="64"/>
        <v>0.83459672682059471</v>
      </c>
      <c r="D1176">
        <f t="shared" si="64"/>
        <v>1.1099909251492872</v>
      </c>
      <c r="E1176">
        <f t="shared" si="64"/>
        <v>1.6566355581912828</v>
      </c>
      <c r="F1176">
        <f t="shared" si="64"/>
        <v>110.09986664694935</v>
      </c>
      <c r="G1176">
        <f t="shared" si="65"/>
        <v>0.3653284282330943</v>
      </c>
      <c r="H1176">
        <f t="shared" si="65"/>
        <v>0.74214113039220586</v>
      </c>
      <c r="I1176">
        <f t="shared" si="65"/>
        <v>1.2102527328351158</v>
      </c>
      <c r="J1176">
        <f t="shared" si="65"/>
        <v>3.2776698844392476</v>
      </c>
      <c r="K1176">
        <f t="shared" si="65"/>
        <v>-1.3563680271936589</v>
      </c>
    </row>
    <row r="1177" spans="1:11" x14ac:dyDescent="0.2">
      <c r="A1177">
        <f t="shared" si="66"/>
        <v>3.6630970340856099</v>
      </c>
      <c r="B1177">
        <f t="shared" si="64"/>
        <v>0.50090909724603094</v>
      </c>
      <c r="C1177">
        <f t="shared" si="64"/>
        <v>0.83383777590909747</v>
      </c>
      <c r="D1177">
        <f t="shared" si="64"/>
        <v>1.1106631696319389</v>
      </c>
      <c r="E1177">
        <f t="shared" si="64"/>
        <v>1.6626433033949453</v>
      </c>
      <c r="F1177">
        <f t="shared" si="64"/>
        <v>275.4980830890043</v>
      </c>
      <c r="G1177">
        <f t="shared" si="65"/>
        <v>0.36574553135699328</v>
      </c>
      <c r="H1177">
        <f t="shared" si="65"/>
        <v>0.74248515159938588</v>
      </c>
      <c r="I1177">
        <f t="shared" si="65"/>
        <v>1.2097956772231377</v>
      </c>
      <c r="J1177">
        <f t="shared" si="65"/>
        <v>3.2643101580406659</v>
      </c>
      <c r="K1177">
        <f t="shared" si="65"/>
        <v>-1.3621354099189791</v>
      </c>
    </row>
    <row r="1178" spans="1:11" x14ac:dyDescent="0.2">
      <c r="A1178">
        <f t="shared" si="66"/>
        <v>3.6662386267391995</v>
      </c>
      <c r="B1178">
        <f t="shared" si="64"/>
        <v>0.49954709793218421</v>
      </c>
      <c r="C1178">
        <f t="shared" si="64"/>
        <v>0.83308156904067743</v>
      </c>
      <c r="D1178">
        <f t="shared" si="64"/>
        <v>1.1113350143351457</v>
      </c>
      <c r="E1178">
        <f t="shared" si="64"/>
        <v>1.6686838281032481</v>
      </c>
      <c r="G1178">
        <f t="shared" si="65"/>
        <v>0.36616588275848599</v>
      </c>
      <c r="H1178">
        <f t="shared" si="65"/>
        <v>0.74283138072984112</v>
      </c>
      <c r="I1178">
        <f t="shared" si="65"/>
        <v>1.2093364635925832</v>
      </c>
      <c r="J1178">
        <f t="shared" si="65"/>
        <v>3.2509865400124967</v>
      </c>
      <c r="K1178">
        <f t="shared" si="65"/>
        <v>-1.3679840772503153</v>
      </c>
    </row>
    <row r="1179" spans="1:11" x14ac:dyDescent="0.2">
      <c r="A1179">
        <f t="shared" si="66"/>
        <v>3.6693802193927891</v>
      </c>
      <c r="B1179">
        <f t="shared" si="64"/>
        <v>0.49819493928110736</v>
      </c>
      <c r="C1179">
        <f t="shared" si="64"/>
        <v>0.83232810248588263</v>
      </c>
      <c r="D1179">
        <f t="shared" si="64"/>
        <v>1.1120064496860873</v>
      </c>
      <c r="E1179">
        <f t="shared" si="64"/>
        <v>1.6747573112392737</v>
      </c>
      <c r="F1179">
        <f t="shared" si="64"/>
        <v>-137.99949610192158</v>
      </c>
      <c r="G1179">
        <f t="shared" si="65"/>
        <v>0.36658949739939251</v>
      </c>
      <c r="H1179">
        <f t="shared" si="65"/>
        <v>0.74317982009417871</v>
      </c>
      <c r="I1179">
        <f t="shared" si="65"/>
        <v>1.2088751017773813</v>
      </c>
      <c r="J1179">
        <f t="shared" si="65"/>
        <v>3.2376996058952607</v>
      </c>
      <c r="K1179">
        <f t="shared" si="65"/>
        <v>-1.3739154348921678</v>
      </c>
    </row>
    <row r="1180" spans="1:11" x14ac:dyDescent="0.2">
      <c r="A1180">
        <f t="shared" si="66"/>
        <v>3.6725218120463787</v>
      </c>
      <c r="B1180">
        <f t="shared" si="64"/>
        <v>0.49685253490847758</v>
      </c>
      <c r="C1180">
        <f t="shared" si="64"/>
        <v>0.83157737251531849</v>
      </c>
      <c r="D1180">
        <f t="shared" si="64"/>
        <v>1.1126774660875001</v>
      </c>
      <c r="E1180">
        <f t="shared" si="64"/>
        <v>1.6808639322634511</v>
      </c>
      <c r="F1180">
        <f t="shared" si="64"/>
        <v>-78.928998489408428</v>
      </c>
      <c r="G1180">
        <f t="shared" si="65"/>
        <v>0.36701639039152623</v>
      </c>
      <c r="H1180">
        <f t="shared" si="65"/>
        <v>0.74353047201598021</v>
      </c>
      <c r="I1180">
        <f t="shared" si="65"/>
        <v>1.2084116016408393</v>
      </c>
      <c r="J1180">
        <f t="shared" si="65"/>
        <v>3.2244499156091679</v>
      </c>
      <c r="K1180">
        <f t="shared" si="65"/>
        <v>-1.3799309233374117</v>
      </c>
    </row>
    <row r="1181" spans="1:11" x14ac:dyDescent="0.2">
      <c r="A1181">
        <f t="shared" si="66"/>
        <v>3.6756634046999683</v>
      </c>
      <c r="B1181">
        <f t="shared" si="64"/>
        <v>0.49551979948039543</v>
      </c>
      <c r="C1181">
        <f t="shared" si="64"/>
        <v>0.8308293753998176</v>
      </c>
      <c r="D1181">
        <f t="shared" si="64"/>
        <v>1.1133480539178338</v>
      </c>
      <c r="E1181">
        <f t="shared" si="64"/>
        <v>1.6870038711620419</v>
      </c>
      <c r="F1181">
        <f t="shared" si="64"/>
        <v>-55.301073837218354</v>
      </c>
      <c r="G1181">
        <f t="shared" si="65"/>
        <v>0.36744657699804706</v>
      </c>
      <c r="H1181">
        <f t="shared" si="65"/>
        <v>0.74388333883177649</v>
      </c>
      <c r="I1181">
        <f t="shared" si="65"/>
        <v>1.2079459730752131</v>
      </c>
      <c r="J1181">
        <f t="shared" si="65"/>
        <v>3.2112380136470855</v>
      </c>
      <c r="K1181">
        <f t="shared" si="65"/>
        <v>-1.3860320189265631</v>
      </c>
    </row>
    <row r="1182" spans="1:11" x14ac:dyDescent="0.2">
      <c r="A1182">
        <f t="shared" si="66"/>
        <v>3.6788049973535579</v>
      </c>
      <c r="B1182">
        <f t="shared" si="64"/>
        <v>0.49419664869787017</v>
      </c>
      <c r="C1182">
        <f t="shared" si="64"/>
        <v>0.83008410741060856</v>
      </c>
      <c r="D1182">
        <f t="shared" si="64"/>
        <v>1.1140182035314146</v>
      </c>
      <c r="E1182">
        <f t="shared" si="64"/>
        <v>1.6931773084352406</v>
      </c>
      <c r="F1182">
        <f t="shared" si="64"/>
        <v>-42.578557024154662</v>
      </c>
      <c r="G1182">
        <f t="shared" si="65"/>
        <v>0.36788007263483291</v>
      </c>
      <c r="H1182">
        <f t="shared" si="65"/>
        <v>0.74423842289102682</v>
      </c>
      <c r="I1182">
        <f t="shared" si="65"/>
        <v>1.2074782260012729</v>
      </c>
      <c r="J1182">
        <f t="shared" si="65"/>
        <v>3.1980644292684417</v>
      </c>
      <c r="K1182">
        <f t="shared" si="65"/>
        <v>-1.3922202349462653</v>
      </c>
    </row>
    <row r="1183" spans="1:11" x14ac:dyDescent="0.2">
      <c r="A1183">
        <f t="shared" si="66"/>
        <v>3.6819465900071475</v>
      </c>
      <c r="B1183">
        <f t="shared" si="64"/>
        <v>0.49288299928158147</v>
      </c>
      <c r="C1183">
        <f t="shared" si="64"/>
        <v>0.82934156481948196</v>
      </c>
      <c r="D1183">
        <f t="shared" si="64"/>
        <v>1.1146879052586072</v>
      </c>
      <c r="E1183">
        <f t="shared" si="64"/>
        <v>1.6993844250848633</v>
      </c>
      <c r="F1183">
        <f t="shared" si="64"/>
        <v>-34.627156774483659</v>
      </c>
      <c r="G1183">
        <f t="shared" si="65"/>
        <v>0.36831689287186825</v>
      </c>
      <c r="H1183">
        <f t="shared" si="65"/>
        <v>0.74459572655609396</v>
      </c>
      <c r="I1183">
        <f t="shared" si="65"/>
        <v>1.2070083703678738</v>
      </c>
      <c r="J1183">
        <f t="shared" si="65"/>
        <v>3.1849296766939581</v>
      </c>
      <c r="K1183">
        <f t="shared" si="65"/>
        <v>-1.3984971227686951</v>
      </c>
    </row>
    <row r="1184" spans="1:11" x14ac:dyDescent="0.2">
      <c r="A1184">
        <f t="shared" si="66"/>
        <v>3.6850881826607371</v>
      </c>
      <c r="B1184">
        <f t="shared" si="64"/>
        <v>0.49157876895690977</v>
      </c>
      <c r="C1184">
        <f t="shared" si="64"/>
        <v>0.82860174389895702</v>
      </c>
      <c r="D1184">
        <f t="shared" si="64"/>
        <v>1.1153571494059802</v>
      </c>
      <c r="E1184">
        <f t="shared" si="64"/>
        <v>1.7056254026016364</v>
      </c>
      <c r="F1184">
        <f t="shared" si="64"/>
        <v>-29.18687104305598</v>
      </c>
      <c r="G1184">
        <f t="shared" si="65"/>
        <v>0.36875705343465143</v>
      </c>
      <c r="H1184">
        <f t="shared" si="65"/>
        <v>0.74495525220222159</v>
      </c>
      <c r="I1184">
        <f t="shared" si="65"/>
        <v>1.2065364161515222</v>
      </c>
      <c r="J1184">
        <f t="shared" si="65"/>
        <v>3.1718342553010634</v>
      </c>
      <c r="K1184">
        <f t="shared" si="65"/>
        <v>-1.4048642730336738</v>
      </c>
    </row>
    <row r="1185" spans="1:11" x14ac:dyDescent="0.2">
      <c r="A1185">
        <f t="shared" si="66"/>
        <v>3.6882297753143267</v>
      </c>
      <c r="B1185">
        <f t="shared" si="64"/>
        <v>0.4902838764392321</v>
      </c>
      <c r="C1185">
        <f t="shared" si="64"/>
        <v>0.82786464092244449</v>
      </c>
      <c r="D1185">
        <f t="shared" si="64"/>
        <v>1.116025926256474</v>
      </c>
      <c r="E1185">
        <f t="shared" si="64"/>
        <v>1.7119004229520616</v>
      </c>
      <c r="F1185">
        <f t="shared" si="64"/>
        <v>-25.230426176284681</v>
      </c>
      <c r="G1185">
        <f t="shared" si="65"/>
        <v>0.36920057020562019</v>
      </c>
      <c r="H1185">
        <f t="shared" si="65"/>
        <v>0.74531700221750929</v>
      </c>
      <c r="I1185">
        <f t="shared" si="65"/>
        <v>1.2060623733559461</v>
      </c>
      <c r="J1185">
        <f t="shared" si="65"/>
        <v>3.1587786498198631</v>
      </c>
      <c r="K1185">
        <f t="shared" si="65"/>
        <v>-1.4113233168753614</v>
      </c>
    </row>
    <row r="1186" spans="1:11" x14ac:dyDescent="0.2">
      <c r="A1186">
        <f t="shared" si="66"/>
        <v>3.6913713679679163</v>
      </c>
      <c r="B1186">
        <f t="shared" si="64"/>
        <v>0.48899824141947656</v>
      </c>
      <c r="C1186">
        <f t="shared" si="64"/>
        <v>0.82713025216440805</v>
      </c>
      <c r="D1186">
        <f t="shared" si="64"/>
        <v>1.1166942260695703</v>
      </c>
      <c r="E1186">
        <f t="shared" si="64"/>
        <v>1.7182096685648569</v>
      </c>
      <c r="F1186">
        <f t="shared" si="64"/>
        <v>-22.22363987722634</v>
      </c>
      <c r="G1186">
        <f t="shared" si="65"/>
        <v>0.36964745922559578</v>
      </c>
      <c r="H1186">
        <f t="shared" si="65"/>
        <v>0.74568097900288854</v>
      </c>
      <c r="I1186">
        <f t="shared" si="65"/>
        <v>1.2055862520116631</v>
      </c>
      <c r="J1186">
        <f t="shared" si="65"/>
        <v>3.1457633305295594</v>
      </c>
      <c r="K1186">
        <f t="shared" si="65"/>
        <v>-1.4178759271955024</v>
      </c>
    </row>
    <row r="1187" spans="1:11" x14ac:dyDescent="0.2">
      <c r="A1187">
        <f t="shared" si="66"/>
        <v>3.6945129606215059</v>
      </c>
      <c r="B1187">
        <f t="shared" si="64"/>
        <v>0.48772178454993043</v>
      </c>
      <c r="C1187">
        <f t="shared" si="64"/>
        <v>0.82639857390052529</v>
      </c>
      <c r="D1187">
        <f t="shared" si="64"/>
        <v>1.117362039081464</v>
      </c>
      <c r="E1187">
        <f t="shared" si="64"/>
        <v>1.7245533223169589</v>
      </c>
      <c r="F1187">
        <f t="shared" si="64"/>
        <v>-19.861265121682145</v>
      </c>
      <c r="G1187">
        <f t="shared" si="65"/>
        <v>0.37009773669524609</v>
      </c>
      <c r="H1187">
        <f t="shared" si="65"/>
        <v>0.7460471849720981</v>
      </c>
      <c r="I1187">
        <f t="shared" si="65"/>
        <v>1.2051080621755488</v>
      </c>
      <c r="J1187">
        <f t="shared" si="65"/>
        <v>3.1327887534551904</v>
      </c>
      <c r="K1187">
        <f t="shared" si="65"/>
        <v>-1.4245238199852908</v>
      </c>
    </row>
    <row r="1188" spans="1:11" x14ac:dyDescent="0.2">
      <c r="A1188">
        <f t="shared" si="66"/>
        <v>3.6976545532750955</v>
      </c>
      <c r="B1188">
        <f t="shared" si="64"/>
        <v>0.48645442743029688</v>
      </c>
      <c r="C1188">
        <f t="shared" si="64"/>
        <v>0.82566960240784604</v>
      </c>
      <c r="D1188">
        <f t="shared" si="64"/>
        <v>1.1180293555052376</v>
      </c>
      <c r="E1188">
        <f t="shared" si="64"/>
        <v>1.7309315675190815</v>
      </c>
      <c r="F1188">
        <f t="shared" si="64"/>
        <v>-17.956215026241569</v>
      </c>
      <c r="G1188">
        <f t="shared" si="65"/>
        <v>0.37055141897656801</v>
      </c>
      <c r="H1188">
        <f t="shared" si="65"/>
        <v>0.74641562255165839</v>
      </c>
      <c r="I1188">
        <f t="shared" si="65"/>
        <v>1.2046278139304067</v>
      </c>
      <c r="J1188">
        <f t="shared" si="65"/>
        <v>3.1198553605645789</v>
      </c>
      <c r="K1188">
        <f t="shared" si="65"/>
        <v>-1.4312687556980366</v>
      </c>
    </row>
    <row r="1189" spans="1:11" x14ac:dyDescent="0.2">
      <c r="A1189">
        <f t="shared" si="66"/>
        <v>3.7007961459286851</v>
      </c>
      <c r="B1189">
        <f t="shared" si="64"/>
        <v>0.48519609259399493</v>
      </c>
      <c r="C1189">
        <f t="shared" si="64"/>
        <v>0.82494333396494912</v>
      </c>
      <c r="D1189">
        <f t="shared" si="64"/>
        <v>1.1186961655310372</v>
      </c>
      <c r="E1189">
        <f t="shared" si="64"/>
        <v>1.7373445879008194</v>
      </c>
      <c r="F1189">
        <f t="shared" si="64"/>
        <v>-16.387433374420482</v>
      </c>
      <c r="G1189">
        <f t="shared" si="65"/>
        <v>0.37100852259438893</v>
      </c>
      <c r="H1189">
        <f t="shared" si="65"/>
        <v>0.74678629418084641</v>
      </c>
      <c r="I1189">
        <f t="shared" si="65"/>
        <v>1.2041455173845375</v>
      </c>
      <c r="J1189">
        <f t="shared" si="65"/>
        <v>3.1069635799653805</v>
      </c>
      <c r="K1189">
        <f t="shared" si="65"/>
        <v>-1.4381125406749167</v>
      </c>
    </row>
    <row r="1190" spans="1:11" x14ac:dyDescent="0.2">
      <c r="A1190">
        <f t="shared" si="66"/>
        <v>3.7039377385822747</v>
      </c>
      <c r="B1190">
        <f t="shared" si="64"/>
        <v>0.48394670349469859</v>
      </c>
      <c r="C1190">
        <f t="shared" si="64"/>
        <v>0.82421976485209836</v>
      </c>
      <c r="D1190">
        <f t="shared" si="64"/>
        <v>1.1193624593262512</v>
      </c>
      <c r="E1190">
        <f t="shared" si="64"/>
        <v>1.7437925675952857</v>
      </c>
      <c r="F1190">
        <f t="shared" si="64"/>
        <v>-15.073125427381303</v>
      </c>
      <c r="G1190">
        <f t="shared" si="65"/>
        <v>0.37146906423788834</v>
      </c>
      <c r="H1190">
        <f t="shared" si="65"/>
        <v>0.74715920231166966</v>
      </c>
      <c r="I1190">
        <f t="shared" si="65"/>
        <v>1.2036611826713088</v>
      </c>
      <c r="J1190">
        <f t="shared" si="65"/>
        <v>3.0941138261021415</v>
      </c>
      <c r="K1190">
        <f t="shared" si="65"/>
        <v>-1.445057028626217</v>
      </c>
    </row>
    <row r="1191" spans="1:11" x14ac:dyDescent="0.2">
      <c r="A1191">
        <f t="shared" si="66"/>
        <v>3.7070793312358643</v>
      </c>
      <c r="B1191">
        <f t="shared" si="64"/>
        <v>0.48270618449310898</v>
      </c>
      <c r="C1191">
        <f t="shared" si="64"/>
        <v>0.82349889135139542</v>
      </c>
      <c r="D1191">
        <f t="shared" si="64"/>
        <v>1.1200282270356912</v>
      </c>
      <c r="E1191">
        <f t="shared" si="64"/>
        <v>1.7502756911232797</v>
      </c>
      <c r="F1191">
        <f t="shared" si="64"/>
        <v>-13.956034869828711</v>
      </c>
      <c r="G1191">
        <f t="shared" si="65"/>
        <v>0.37193306076213939</v>
      </c>
      <c r="H1191">
        <f t="shared" si="65"/>
        <v>0.74753434940883967</v>
      </c>
      <c r="I1191">
        <f t="shared" si="65"/>
        <v>1.2031748199487253</v>
      </c>
      <c r="J1191">
        <f t="shared" si="65"/>
        <v>3.0813064999532291</v>
      </c>
      <c r="K1191">
        <f t="shared" si="65"/>
        <v>-1.4521041221706035</v>
      </c>
    </row>
    <row r="1192" spans="1:11" x14ac:dyDescent="0.2">
      <c r="A1192">
        <f t="shared" si="66"/>
        <v>3.7102209238894539</v>
      </c>
      <c r="B1192">
        <f t="shared" si="64"/>
        <v>0.48147446084395606</v>
      </c>
      <c r="C1192">
        <f t="shared" si="64"/>
        <v>0.82278070974693263</v>
      </c>
      <c r="D1192">
        <f t="shared" si="64"/>
        <v>1.1206934587817745</v>
      </c>
      <c r="E1192">
        <f t="shared" si="64"/>
        <v>1.7567941433769674</v>
      </c>
      <c r="F1192">
        <f t="shared" si="64"/>
        <v>-12.99488389483327</v>
      </c>
      <c r="G1192">
        <f t="shared" si="65"/>
        <v>0.37240052918967004</v>
      </c>
      <c r="H1192">
        <f t="shared" si="65"/>
        <v>0.74791173794974564</v>
      </c>
      <c r="I1192">
        <f t="shared" si="65"/>
        <v>1.2026864393989989</v>
      </c>
      <c r="J1192">
        <f t="shared" si="65"/>
        <v>3.0685419892275743</v>
      </c>
      <c r="K1192">
        <f t="shared" si="65"/>
        <v>-1.4592557744350838</v>
      </c>
    </row>
    <row r="1193" spans="1:11" x14ac:dyDescent="0.2">
      <c r="A1193">
        <f t="shared" si="66"/>
        <v>3.7133625165430435</v>
      </c>
      <c r="B1193">
        <f t="shared" si="64"/>
        <v>0.48025145868322439</v>
      </c>
      <c r="C1193">
        <f t="shared" si="64"/>
        <v>0.82206521632494367</v>
      </c>
      <c r="D1193">
        <f t="shared" si="64"/>
        <v>1.1213581446647103</v>
      </c>
      <c r="E1193">
        <f t="shared" si="64"/>
        <v>1.7633481096030683</v>
      </c>
      <c r="F1193">
        <f t="shared" si="64"/>
        <v>-12.159162820680596</v>
      </c>
      <c r="G1193">
        <f t="shared" si="65"/>
        <v>0.37287148671204573</v>
      </c>
      <c r="H1193">
        <f t="shared" si="65"/>
        <v>0.74829137042442728</v>
      </c>
      <c r="I1193">
        <f t="shared" si="65"/>
        <v>1.2021960512281198</v>
      </c>
      <c r="J1193">
        <f t="shared" si="65"/>
        <v>3.0558206685611085</v>
      </c>
      <c r="K1193">
        <f t="shared" si="65"/>
        <v>-1.4665139907184617</v>
      </c>
    </row>
    <row r="1194" spans="1:11" x14ac:dyDescent="0.2">
      <c r="A1194">
        <f t="shared" si="66"/>
        <v>3.7165041091966331</v>
      </c>
      <c r="B1194">
        <f t="shared" si="64"/>
        <v>0.47903710501559937</v>
      </c>
      <c r="C1194">
        <f t="shared" si="64"/>
        <v>0.82135240737395199</v>
      </c>
      <c r="D1194">
        <f t="shared" si="64"/>
        <v>1.122022274762686</v>
      </c>
      <c r="E1194">
        <f t="shared" si="64"/>
        <v>1.7699377753855419</v>
      </c>
      <c r="F1194">
        <f t="shared" si="64"/>
        <v>-11.425833726020924</v>
      </c>
      <c r="G1194">
        <f t="shared" si="65"/>
        <v>0.37334595069147242</v>
      </c>
      <c r="H1194">
        <f t="shared" si="65"/>
        <v>0.74867324933554724</v>
      </c>
      <c r="I1194">
        <f t="shared" si="65"/>
        <v>1.2017036656654283</v>
      </c>
      <c r="J1194">
        <f t="shared" si="65"/>
        <v>3.0431428997128109</v>
      </c>
      <c r="K1194">
        <f t="shared" si="65"/>
        <v>-1.4738808302212532</v>
      </c>
    </row>
    <row r="1195" spans="1:11" x14ac:dyDescent="0.2">
      <c r="A1195">
        <f t="shared" si="66"/>
        <v>3.7196457018502227</v>
      </c>
      <c r="B1195">
        <f t="shared" si="64"/>
        <v>0.47783132770212833</v>
      </c>
      <c r="C1195">
        <f t="shared" si="64"/>
        <v>0.82064227918491928</v>
      </c>
      <c r="D1195">
        <f t="shared" si="64"/>
        <v>1.1226858391320576</v>
      </c>
      <c r="E1195">
        <f t="shared" si="64"/>
        <v>1.7765633266277563</v>
      </c>
      <c r="F1195">
        <f t="shared" si="64"/>
        <v>-10.777175134390045</v>
      </c>
      <c r="G1195">
        <f t="shared" si="65"/>
        <v>0.37382393866242053</v>
      </c>
      <c r="H1195">
        <f t="shared" si="65"/>
        <v>0.74905737719836363</v>
      </c>
      <c r="I1195">
        <f t="shared" si="65"/>
        <v>1.2012092929631848</v>
      </c>
      <c r="J1195">
        <f t="shared" si="65"/>
        <v>3.0305090317602787</v>
      </c>
      <c r="K1195">
        <f t="shared" si="65"/>
        <v>-1.4813584078451618</v>
      </c>
    </row>
    <row r="1196" spans="1:11" x14ac:dyDescent="0.2">
      <c r="A1196">
        <f t="shared" si="66"/>
        <v>3.7227872945038123</v>
      </c>
      <c r="B1196">
        <f t="shared" si="64"/>
        <v>0.47663405544809356</v>
      </c>
      <c r="C1196">
        <f t="shared" si="64"/>
        <v>0.81993482805139017</v>
      </c>
      <c r="D1196">
        <f t="shared" si="64"/>
        <v>1.1233488278075414</v>
      </c>
      <c r="E1196">
        <f t="shared" si="64"/>
        <v>1.7832249495341357</v>
      </c>
      <c r="F1196">
        <f t="shared" si="64"/>
        <v>-10.199332074705392</v>
      </c>
      <c r="G1196">
        <f t="shared" si="65"/>
        <v>0.37430546833327072</v>
      </c>
      <c r="H1196">
        <f t="shared" si="65"/>
        <v>0.7494437565407015</v>
      </c>
      <c r="I1196">
        <f t="shared" si="65"/>
        <v>1.2007129433961445</v>
      </c>
      <c r="J1196">
        <f t="shared" si="65"/>
        <v>3.0179194012947286</v>
      </c>
      <c r="K1196">
        <f t="shared" si="65"/>
        <v>-1.4889488960654103</v>
      </c>
    </row>
    <row r="1197" spans="1:11" x14ac:dyDescent="0.2">
      <c r="A1197">
        <f t="shared" si="66"/>
        <v>3.7259288871574019</v>
      </c>
      <c r="B1197">
        <f t="shared" ref="B1197:F1260" si="67">1/(1+B$7*SIN($A1197))</f>
        <v>0.47544521779109228</v>
      </c>
      <c r="C1197">
        <f t="shared" si="67"/>
        <v>0.81923005026963847</v>
      </c>
      <c r="D1197">
        <f t="shared" si="67"/>
        <v>1.1240112308024082</v>
      </c>
      <c r="E1197">
        <f t="shared" si="67"/>
        <v>1.7899228305912689</v>
      </c>
      <c r="F1197">
        <f t="shared" si="67"/>
        <v>-9.6813161229875284</v>
      </c>
      <c r="G1197">
        <f t="shared" ref="G1197:K1260" si="68">1/(1+G$7*COS($A1197))</f>
        <v>0.37479055758798102</v>
      </c>
      <c r="H1197">
        <f t="shared" si="68"/>
        <v>0.749832389902924</v>
      </c>
      <c r="I1197">
        <f t="shared" si="68"/>
        <v>1.2002146272611278</v>
      </c>
      <c r="J1197">
        <f t="shared" si="68"/>
        <v>3.0053743326153679</v>
      </c>
      <c r="K1197">
        <f t="shared" si="68"/>
        <v>-1.4966545268793747</v>
      </c>
    </row>
    <row r="1198" spans="1:11" x14ac:dyDescent="0.2">
      <c r="A1198">
        <f t="shared" si="66"/>
        <v>3.7290704798109915</v>
      </c>
      <c r="B1198">
        <f t="shared" si="67"/>
        <v>0.47426474508931876</v>
      </c>
      <c r="C1198">
        <f t="shared" si="67"/>
        <v>0.81852794213880797</v>
      </c>
      <c r="D1198">
        <f t="shared" si="67"/>
        <v>1.1246730381086791</v>
      </c>
      <c r="E1198">
        <f t="shared" si="67"/>
        <v>1.7966571565484777</v>
      </c>
      <c r="F1198">
        <f t="shared" si="67"/>
        <v>-9.2143005137376743</v>
      </c>
      <c r="G1198">
        <f t="shared" si="68"/>
        <v>0.37527922448777667</v>
      </c>
      <c r="H1198">
        <f t="shared" si="68"/>
        <v>0.75022327983790393</v>
      </c>
      <c r="I1198">
        <f t="shared" si="68"/>
        <v>1.1997143548765954</v>
      </c>
      <c r="J1198">
        <f t="shared" si="68"/>
        <v>2.9928741379230277</v>
      </c>
      <c r="K1198">
        <f t="shared" si="68"/>
        <v>-1.5044775938351873</v>
      </c>
    </row>
    <row r="1199" spans="1:11" x14ac:dyDescent="0.2">
      <c r="A1199">
        <f t="shared" si="66"/>
        <v>3.7322120724645811</v>
      </c>
      <c r="B1199">
        <f t="shared" si="67"/>
        <v>0.47309256851004738</v>
      </c>
      <c r="C1199">
        <f t="shared" si="67"/>
        <v>0.81782849996105611</v>
      </c>
      <c r="D1199">
        <f t="shared" si="67"/>
        <v>1.1253342396973254</v>
      </c>
      <c r="E1199">
        <f t="shared" si="67"/>
        <v>1.8034281143978226</v>
      </c>
      <c r="F1199">
        <f t="shared" si="67"/>
        <v>-8.7911135012404014</v>
      </c>
      <c r="G1199">
        <f t="shared" si="68"/>
        <v>0.37577148727286108</v>
      </c>
      <c r="H1199">
        <f t="shared" si="68"/>
        <v>0.75061642891099378</v>
      </c>
      <c r="I1199">
        <f t="shared" si="68"/>
        <v>1.1992121365822206</v>
      </c>
      <c r="J1199">
        <f t="shared" si="68"/>
        <v>2.9804191175130135</v>
      </c>
      <c r="K1199">
        <f t="shared" si="68"/>
        <v>-1.5124204541441402</v>
      </c>
    </row>
    <row r="1200" spans="1:11" x14ac:dyDescent="0.2">
      <c r="A1200">
        <f t="shared" si="66"/>
        <v>3.7353536651181707</v>
      </c>
      <c r="B1200">
        <f t="shared" si="67"/>
        <v>0.4719286200183081</v>
      </c>
      <c r="C1200">
        <f t="shared" si="67"/>
        <v>0.81713172004169188</v>
      </c>
      <c r="D1200">
        <f t="shared" si="67"/>
        <v>1.1259948255184682</v>
      </c>
      <c r="E1200">
        <f t="shared" si="67"/>
        <v>1.8102358913535432</v>
      </c>
      <c r="F1200">
        <f t="shared" si="67"/>
        <v>-8.4058678327552574</v>
      </c>
      <c r="G1200">
        <f t="shared" si="68"/>
        <v>0.37626736436415104</v>
      </c>
      <c r="H1200">
        <f t="shared" si="68"/>
        <v>0.75101183969999608</v>
      </c>
      <c r="I1200">
        <f t="shared" si="68"/>
        <v>1.198707982738465</v>
      </c>
      <c r="J1200">
        <f t="shared" si="68"/>
        <v>2.9680095599670762</v>
      </c>
      <c r="K1200">
        <f t="shared" si="68"/>
        <v>-1.5204855308809704</v>
      </c>
    </row>
    <row r="1201" spans="1:11" x14ac:dyDescent="0.2">
      <c r="A1201">
        <f t="shared" si="66"/>
        <v>3.7384952577717603</v>
      </c>
      <c r="B1201">
        <f t="shared" si="67"/>
        <v>0.47077283236575557</v>
      </c>
      <c r="C1201">
        <f t="shared" si="67"/>
        <v>0.8164375986893162</v>
      </c>
      <c r="D1201">
        <f t="shared" si="67"/>
        <v>1.1266547855015818</v>
      </c>
      <c r="E1201">
        <f t="shared" si="67"/>
        <v>1.8170806748309225</v>
      </c>
      <c r="F1201">
        <f t="shared" si="67"/>
        <v>-8.0536855000305856</v>
      </c>
      <c r="G1201">
        <f t="shared" si="68"/>
        <v>0.37676687436503331</v>
      </c>
      <c r="H1201">
        <f t="shared" si="68"/>
        <v>0.75140951479513285</v>
      </c>
      <c r="I1201">
        <f t="shared" si="68"/>
        <v>1.1982019037261524</v>
      </c>
      <c r="J1201">
        <f t="shared" si="68"/>
        <v>2.9556457423444611</v>
      </c>
      <c r="K1201">
        <f t="shared" si="68"/>
        <v>-1.5286753152763015</v>
      </c>
    </row>
    <row r="1202" spans="1:11" x14ac:dyDescent="0.2">
      <c r="A1202">
        <f t="shared" si="66"/>
        <v>3.7416368504253499</v>
      </c>
      <c r="B1202">
        <f t="shared" si="67"/>
        <v>0.46962513907972447</v>
      </c>
      <c r="C1202">
        <f t="shared" si="67"/>
        <v>0.81574613221595715</v>
      </c>
      <c r="D1202">
        <f t="shared" si="67"/>
        <v>1.1273141095557</v>
      </c>
      <c r="E1202">
        <f t="shared" si="67"/>
        <v>1.8239626524245547</v>
      </c>
      <c r="F1202">
        <f t="shared" si="67"/>
        <v>-7.7304903603071962</v>
      </c>
      <c r="G1202">
        <f t="shared" si="68"/>
        <v>0.37727003606314624</v>
      </c>
      <c r="H1202">
        <f t="shared" si="68"/>
        <v>0.75180945679901545</v>
      </c>
      <c r="I1202">
        <f t="shared" si="68"/>
        <v>1.1976939099460457</v>
      </c>
      <c r="J1202">
        <f t="shared" si="68"/>
        <v>2.9433279303719395</v>
      </c>
      <c r="K1202">
        <f t="shared" si="68"/>
        <v>-1.5369923691057903</v>
      </c>
    </row>
    <row r="1203" spans="1:11" x14ac:dyDescent="0.2">
      <c r="A1203">
        <f t="shared" si="66"/>
        <v>3.7447784430789395</v>
      </c>
      <c r="B1203">
        <f t="shared" si="67"/>
        <v>0.46848547445246885</v>
      </c>
      <c r="C1203">
        <f t="shared" si="67"/>
        <v>0.81505731693720784</v>
      </c>
      <c r="D1203">
        <f t="shared" si="67"/>
        <v>1.1279727875696222</v>
      </c>
      <c r="E1203">
        <f t="shared" si="67"/>
        <v>1.8308820118860165</v>
      </c>
      <c r="F1203">
        <f t="shared" si="67"/>
        <v>-7.4328498734001904</v>
      </c>
      <c r="G1203">
        <f t="shared" si="68"/>
        <v>0.37777686843218306</v>
      </c>
      <c r="H1203">
        <f t="shared" si="68"/>
        <v>0.75221166832661257</v>
      </c>
      <c r="I1203">
        <f t="shared" si="68"/>
        <v>1.1971840118184223</v>
      </c>
      <c r="J1203">
        <f t="shared" si="68"/>
        <v>2.9310563786327943</v>
      </c>
      <c r="K1203">
        <f t="shared" si="68"/>
        <v>-1.5454393271807512</v>
      </c>
    </row>
    <row r="1204" spans="1:11" x14ac:dyDescent="0.2">
      <c r="A1204">
        <f t="shared" si="66"/>
        <v>3.7479200357325291</v>
      </c>
      <c r="B1204">
        <f t="shared" si="67"/>
        <v>0.46735377353058216</v>
      </c>
      <c r="C1204">
        <f t="shared" si="67"/>
        <v>0.81437114917235809</v>
      </c>
      <c r="D1204">
        <f t="shared" si="67"/>
        <v>1.128630809412124</v>
      </c>
      <c r="E1204">
        <f t="shared" si="67"/>
        <v>1.8378389411009208</v>
      </c>
      <c r="F1204">
        <f t="shared" si="67"/>
        <v>-7.1578528986862695</v>
      </c>
      <c r="G1204">
        <f t="shared" si="68"/>
        <v>0.37828739063372102</v>
      </c>
      <c r="H1204">
        <f t="shared" si="68"/>
        <v>0.75261615200521947</v>
      </c>
      <c r="I1204">
        <f t="shared" si="68"/>
        <v>1.1966722197826516</v>
      </c>
      <c r="J1204">
        <f t="shared" si="68"/>
        <v>2.9188313307546636</v>
      </c>
      <c r="K1204">
        <f t="shared" si="68"/>
        <v>-1.5540188999453302</v>
      </c>
    </row>
    <row r="1205" spans="1:11" x14ac:dyDescent="0.2">
      <c r="A1205">
        <f t="shared" si="66"/>
        <v>3.7510616283861187</v>
      </c>
      <c r="B1205">
        <f t="shared" si="67"/>
        <v>0.46622997210459355</v>
      </c>
      <c r="C1205">
        <f t="shared" si="67"/>
        <v>0.81368762524452887</v>
      </c>
      <c r="D1205">
        <f t="shared" si="67"/>
        <v>1.12928816493217</v>
      </c>
      <c r="E1205">
        <f t="shared" si="67"/>
        <v>1.8448336280653479</v>
      </c>
      <c r="F1205">
        <f t="shared" si="67"/>
        <v>-6.9030143171426426</v>
      </c>
      <c r="G1205">
        <f t="shared" si="68"/>
        <v>0.37880162201907402</v>
      </c>
      <c r="H1205">
        <f t="shared" si="68"/>
        <v>0.75302291047442527</v>
      </c>
      <c r="I1205">
        <f t="shared" si="68"/>
        <v>1.1961585442967733</v>
      </c>
      <c r="J1205">
        <f t="shared" si="68"/>
        <v>2.9066530195962161</v>
      </c>
      <c r="K1205">
        <f t="shared" si="68"/>
        <v>-1.5627338761855765</v>
      </c>
    </row>
    <row r="1206" spans="1:11" x14ac:dyDescent="0.2">
      <c r="A1206">
        <f t="shared" si="66"/>
        <v>3.7542032210397083</v>
      </c>
      <c r="B1206">
        <f t="shared" si="67"/>
        <v>0.46511400669873809</v>
      </c>
      <c r="C1206">
        <f t="shared" si="67"/>
        <v>0.81300674148080343</v>
      </c>
      <c r="D1206">
        <f t="shared" si="67"/>
        <v>1.1299448439591266</v>
      </c>
      <c r="E1206">
        <f t="shared" si="67"/>
        <v>1.8518662608616367</v>
      </c>
      <c r="F1206">
        <f t="shared" si="67"/>
        <v>-6.6661998510719354</v>
      </c>
      <c r="G1206">
        <f t="shared" si="68"/>
        <v>0.37931958213116973</v>
      </c>
      <c r="H1206">
        <f t="shared" si="68"/>
        <v>0.75343194638608069</v>
      </c>
      <c r="I1206">
        <f t="shared" si="68"/>
        <v>1.1956429958370753</v>
      </c>
      <c r="J1206">
        <f t="shared" si="68"/>
        <v>2.8945216674325933</v>
      </c>
      <c r="K1206">
        <f t="shared" si="68"/>
        <v>-1.5715871258560736</v>
      </c>
    </row>
    <row r="1207" spans="1:11" x14ac:dyDescent="0.2">
      <c r="A1207">
        <f t="shared" si="66"/>
        <v>3.7573448136932979</v>
      </c>
      <c r="B1207">
        <f t="shared" si="67"/>
        <v>0.46400581456089585</v>
      </c>
      <c r="C1207">
        <f t="shared" si="67"/>
        <v>0.81232849421235687</v>
      </c>
      <c r="D1207">
        <f t="shared" si="67"/>
        <v>1.1306008363029802</v>
      </c>
      <c r="E1207">
        <f t="shared" si="67"/>
        <v>1.8589370276335242</v>
      </c>
      <c r="F1207">
        <f t="shared" si="67"/>
        <v>-6.4455662616106792</v>
      </c>
      <c r="G1207">
        <f t="shared" si="68"/>
        <v>0.37984129070645212</v>
      </c>
      <c r="H1207">
        <f t="shared" si="68"/>
        <v>0.75384326240426525</v>
      </c>
      <c r="I1207">
        <f t="shared" si="68"/>
        <v>1.1951255848976738</v>
      </c>
      <c r="J1207">
        <f t="shared" si="68"/>
        <v>2.8824374861395601</v>
      </c>
      <c r="K1207">
        <f t="shared" si="68"/>
        <v>-1.580581603030119</v>
      </c>
    </row>
    <row r="1208" spans="1:11" x14ac:dyDescent="0.2">
      <c r="A1208">
        <f t="shared" si="66"/>
        <v>3.7604864063468875</v>
      </c>
      <c r="B1208">
        <f t="shared" si="67"/>
        <v>0.46290533365269976</v>
      </c>
      <c r="C1208">
        <f t="shared" si="67"/>
        <v>0.81165287977458445</v>
      </c>
      <c r="D1208">
        <f t="shared" si="67"/>
        <v>1.1312561317545551</v>
      </c>
      <c r="E1208">
        <f t="shared" si="67"/>
        <v>1.8660461165606277</v>
      </c>
      <c r="F1208">
        <f t="shared" si="67"/>
        <v>-6.2395133753021375</v>
      </c>
      <c r="G1208">
        <f t="shared" si="68"/>
        <v>0.38036676767680938</v>
      </c>
      <c r="H1208">
        <f t="shared" si="68"/>
        <v>0.75425686120525393</v>
      </c>
      <c r="I1208">
        <f t="shared" si="68"/>
        <v>1.1946063219900926</v>
      </c>
      <c r="J1208">
        <f t="shared" si="68"/>
        <v>2.8704006773763227</v>
      </c>
      <c r="K1208">
        <f t="shared" si="68"/>
        <v>-1.5897203489798053</v>
      </c>
    </row>
    <row r="1209" spans="1:11" x14ac:dyDescent="0.2">
      <c r="A1209">
        <f t="shared" si="66"/>
        <v>3.7636279990004771</v>
      </c>
      <c r="B1209">
        <f t="shared" si="67"/>
        <v>0.46181250263980478</v>
      </c>
      <c r="C1209">
        <f t="shared" si="67"/>
        <v>0.81097989450722963</v>
      </c>
      <c r="D1209">
        <f t="shared" si="67"/>
        <v>1.1319107200857343</v>
      </c>
      <c r="E1209">
        <f t="shared" si="67"/>
        <v>1.873193715832248</v>
      </c>
      <c r="F1209">
        <f t="shared" si="67"/>
        <v>-6.0466452970701248</v>
      </c>
      <c r="G1209">
        <f t="shared" si="68"/>
        <v>0.38089603317152793</v>
      </c>
      <c r="H1209">
        <f t="shared" si="68"/>
        <v>0.75467274547748253</v>
      </c>
      <c r="I1209">
        <f t="shared" si="68"/>
        <v>1.1940852176428456</v>
      </c>
      <c r="J1209">
        <f t="shared" si="68"/>
        <v>2.8584114327669745</v>
      </c>
      <c r="K1209">
        <f t="shared" si="68"/>
        <v>-1.5990064953927032</v>
      </c>
    </row>
    <row r="1210" spans="1:11" x14ac:dyDescent="0.2">
      <c r="A1210">
        <f t="shared" si="66"/>
        <v>3.7667695916540667</v>
      </c>
      <c r="B1210">
        <f t="shared" si="67"/>
        <v>0.46072726088231886</v>
      </c>
      <c r="C1210">
        <f t="shared" si="67"/>
        <v>0.81030953475450929</v>
      </c>
      <c r="D1210">
        <f t="shared" si="67"/>
        <v>1.1325645910496847</v>
      </c>
      <c r="E1210">
        <f t="shared" si="67"/>
        <v>1.8803800136204851</v>
      </c>
      <c r="F1210">
        <f t="shared" si="67"/>
        <v>-5.8657388207853982</v>
      </c>
      <c r="G1210">
        <f t="shared" si="68"/>
        <v>0.38142910751927162</v>
      </c>
      <c r="H1210">
        <f t="shared" si="68"/>
        <v>0.75509091792151461</v>
      </c>
      <c r="I1210">
        <f t="shared" si="68"/>
        <v>1.1935622824010172</v>
      </c>
      <c r="J1210">
        <f t="shared" si="68"/>
        <v>2.846469934080504</v>
      </c>
      <c r="K1210">
        <f t="shared" si="68"/>
        <v>-1.6084432677322822</v>
      </c>
    </row>
    <row r="1211" spans="1:11" x14ac:dyDescent="0.2">
      <c r="A1211">
        <f t="shared" si="66"/>
        <v>3.7699111843076563</v>
      </c>
      <c r="B1211">
        <f t="shared" si="67"/>
        <v>0.4596495484253913</v>
      </c>
      <c r="C1211">
        <f t="shared" si="67"/>
        <v>0.80964179686523874</v>
      </c>
      <c r="D1211">
        <f t="shared" si="67"/>
        <v>1.1332177343810801</v>
      </c>
      <c r="E1211">
        <f t="shared" si="67"/>
        <v>1.8876051980526529</v>
      </c>
      <c r="F1211">
        <f t="shared" si="67"/>
        <v>-5.6957175259301689</v>
      </c>
      <c r="G1211">
        <f t="shared" si="68"/>
        <v>0.38196601125008878</v>
      </c>
      <c r="H1211">
        <f t="shared" si="68"/>
        <v>0.75551138125000528</v>
      </c>
      <c r="I1211">
        <f t="shared" si="68"/>
        <v>1.1930375268258469</v>
      </c>
      <c r="J1211">
        <f t="shared" si="68"/>
        <v>2.8345763534093567</v>
      </c>
      <c r="K1211">
        <f t="shared" si="68"/>
        <v>-1.6180339887496005</v>
      </c>
    </row>
    <row r="1212" spans="1:11" x14ac:dyDescent="0.2">
      <c r="A1212">
        <f t="shared" si="66"/>
        <v>3.7730527769612459</v>
      </c>
      <c r="B1212">
        <f t="shared" si="67"/>
        <v>0.45857930598995411</v>
      </c>
      <c r="C1212">
        <f t="shared" si="67"/>
        <v>0.80897667719295419</v>
      </c>
      <c r="D1212">
        <f t="shared" si="67"/>
        <v>1.1338701397963313</v>
      </c>
      <c r="E1212">
        <f t="shared" si="67"/>
        <v>1.8948694571829854</v>
      </c>
      <c r="F1212">
        <f t="shared" si="67"/>
        <v>-5.5356304010591151</v>
      </c>
      <c r="G1212">
        <f t="shared" si="68"/>
        <v>0.38250676509744513</v>
      </c>
      <c r="H1212">
        <f t="shared" si="68"/>
        <v>0.75593413818766708</v>
      </c>
      <c r="I1212">
        <f t="shared" si="68"/>
        <v>1.1925109614943115</v>
      </c>
      <c r="J1212">
        <f t="shared" si="68"/>
        <v>2.8227308533464739</v>
      </c>
      <c r="K1212">
        <f t="shared" si="68"/>
        <v>-1.627782082154279</v>
      </c>
    </row>
    <row r="1213" spans="1:11" x14ac:dyDescent="0.2">
      <c r="A1213">
        <f t="shared" si="66"/>
        <v>3.7761943696148355</v>
      </c>
      <c r="B1213">
        <f t="shared" si="67"/>
        <v>0.45751647496361697</v>
      </c>
      <c r="C1213">
        <f t="shared" si="67"/>
        <v>0.80831417209603518</v>
      </c>
      <c r="D1213">
        <f t="shared" si="67"/>
        <v>1.1345217969938153</v>
      </c>
      <c r="E1213">
        <f t="shared" si="67"/>
        <v>1.9021729789636037</v>
      </c>
      <c r="F1213">
        <f t="shared" si="67"/>
        <v>-5.3846340972388571</v>
      </c>
      <c r="G1213">
        <f t="shared" si="68"/>
        <v>0.38305139000028482</v>
      </c>
      <c r="H1213">
        <f t="shared" si="68"/>
        <v>0.75635919147123365</v>
      </c>
      <c r="I1213">
        <f t="shared" si="68"/>
        <v>1.1919825969987103</v>
      </c>
      <c r="J1213">
        <f t="shared" si="68"/>
        <v>2.8109335871608088</v>
      </c>
      <c r="K1213">
        <f t="shared" si="68"/>
        <v>-1.6376910764532293</v>
      </c>
    </row>
    <row r="1214" spans="1:11" x14ac:dyDescent="0.2">
      <c r="A1214">
        <f t="shared" si="66"/>
        <v>3.7793359622684251</v>
      </c>
      <c r="B1214">
        <f t="shared" si="67"/>
        <v>0.45646099739170876</v>
      </c>
      <c r="C1214">
        <f t="shared" si="67"/>
        <v>0.80765427793782452</v>
      </c>
      <c r="D1214">
        <f t="shared" si="67"/>
        <v>1.1351726956541077</v>
      </c>
      <c r="E1214">
        <f t="shared" si="67"/>
        <v>1.9095159512147573</v>
      </c>
      <c r="F1214">
        <f t="shared" si="67"/>
        <v>-5.2419781121120934</v>
      </c>
      <c r="G1214">
        <f t="shared" si="68"/>
        <v>0.38359990710511865</v>
      </c>
      <c r="H1214">
        <f t="shared" si="68"/>
        <v>0.75678654384942323</v>
      </c>
      <c r="I1214">
        <f t="shared" si="68"/>
        <v>1.1914524439462522</v>
      </c>
      <c r="J1214">
        <f t="shared" si="68"/>
        <v>2.7991846989712577</v>
      </c>
      <c r="K1214">
        <f t="shared" si="68"/>
        <v>-1.6477646089661651</v>
      </c>
    </row>
    <row r="1215" spans="1:11" x14ac:dyDescent="0.2">
      <c r="A1215">
        <f t="shared" si="66"/>
        <v>3.7824775549220147</v>
      </c>
      <c r="B1215">
        <f t="shared" si="67"/>
        <v>0.45541281596846567</v>
      </c>
      <c r="C1215">
        <f t="shared" si="67"/>
        <v>0.80699699108674849</v>
      </c>
      <c r="D1215">
        <f t="shared" si="67"/>
        <v>1.1358228254402178</v>
      </c>
      <c r="E1215">
        <f t="shared" si="67"/>
        <v>1.9168985615942984</v>
      </c>
      <c r="F1215">
        <f t="shared" si="67"/>
        <v>-5.1069923550943921</v>
      </c>
      <c r="G1215">
        <f t="shared" si="68"/>
        <v>0.38415233776814095</v>
      </c>
      <c r="H1215">
        <f t="shared" si="68"/>
        <v>0.7572161980829023</v>
      </c>
      <c r="I1215">
        <f t="shared" si="68"/>
        <v>1.1909205129586409</v>
      </c>
      <c r="J1215">
        <f t="shared" si="68"/>
        <v>2.7874843239189948</v>
      </c>
      <c r="K1215">
        <f t="shared" si="68"/>
        <v>-1.6580064300274509</v>
      </c>
    </row>
    <row r="1216" spans="1:11" x14ac:dyDescent="0.2">
      <c r="A1216">
        <f t="shared" si="66"/>
        <v>3.7856191475756042</v>
      </c>
      <c r="B1216">
        <f t="shared" si="67"/>
        <v>0.45437187402836277</v>
      </c>
      <c r="C1216">
        <f t="shared" si="67"/>
        <v>0.80634230791643358</v>
      </c>
      <c r="D1216">
        <f t="shared" si="67"/>
        <v>1.1364721759978247</v>
      </c>
      <c r="E1216">
        <f t="shared" si="67"/>
        <v>1.9243209975663986</v>
      </c>
      <c r="F1216">
        <f t="shared" si="67"/>
        <v>-4.9790766588880206</v>
      </c>
      <c r="G1216">
        <f t="shared" si="68"/>
        <v>0.38470870355737458</v>
      </c>
      <c r="H1216">
        <f t="shared" si="68"/>
        <v>0.75764815694424847</v>
      </c>
      <c r="I1216">
        <f t="shared" si="68"/>
        <v>1.1903868146716627</v>
      </c>
      <c r="J1216">
        <f t="shared" si="68"/>
        <v>2.7758325883381585</v>
      </c>
      <c r="K1216">
        <f t="shared" si="68"/>
        <v>-1.6684204073844562</v>
      </c>
    </row>
    <row r="1217" spans="1:11" x14ac:dyDescent="0.2">
      <c r="A1217">
        <f t="shared" si="66"/>
        <v>3.7887607402291938</v>
      </c>
      <c r="B1217">
        <f t="shared" si="67"/>
        <v>0.45333811553758524</v>
      </c>
      <c r="C1217">
        <f t="shared" si="67"/>
        <v>0.80569022480582386</v>
      </c>
      <c r="D1217">
        <f t="shared" si="67"/>
        <v>1.1371207369555176</v>
      </c>
      <c r="E1217">
        <f t="shared" si="67"/>
        <v>1.9317834463694741</v>
      </c>
      <c r="F1217">
        <f t="shared" si="67"/>
        <v>-4.8576918909344515</v>
      </c>
      <c r="G1217">
        <f t="shared" si="68"/>
        <v>0.38526902625484494</v>
      </c>
      <c r="H1217">
        <f t="shared" si="68"/>
        <v>0.75808242321791197</v>
      </c>
      <c r="I1217">
        <f t="shared" si="68"/>
        <v>1.1898513597347764</v>
      </c>
      <c r="J1217">
        <f t="shared" si="68"/>
        <v>2.7642296099248882</v>
      </c>
      <c r="K1217">
        <f t="shared" si="68"/>
        <v>-1.6790105308032148</v>
      </c>
    </row>
    <row r="1218" spans="1:11" x14ac:dyDescent="0.2">
      <c r="A1218">
        <f t="shared" si="66"/>
        <v>3.7919023328827834</v>
      </c>
      <c r="B1218">
        <f t="shared" si="67"/>
        <v>0.45231148508563773</v>
      </c>
      <c r="C1218">
        <f t="shared" si="67"/>
        <v>0.80504073813929633</v>
      </c>
      <c r="D1218">
        <f t="shared" si="67"/>
        <v>1.1377684979250362</v>
      </c>
      <c r="E1218">
        <f t="shared" si="67"/>
        <v>1.9392860949833208</v>
      </c>
      <c r="F1218">
        <f t="shared" si="67"/>
        <v>-4.7423523871301727</v>
      </c>
      <c r="G1218">
        <f t="shared" si="68"/>
        <v>0.38583332785878444</v>
      </c>
      <c r="H1218">
        <f t="shared" si="68"/>
        <v>0.758518999700178</v>
      </c>
      <c r="I1218">
        <f t="shared" si="68"/>
        <v>1.1893141588107028</v>
      </c>
      <c r="J1218">
        <f t="shared" si="68"/>
        <v>2.7526754979046646</v>
      </c>
      <c r="K1218">
        <f t="shared" si="68"/>
        <v>-1.6897809168928812</v>
      </c>
    </row>
    <row r="1219" spans="1:11" x14ac:dyDescent="0.2">
      <c r="A1219">
        <f t="shared" si="66"/>
        <v>3.795043925536373</v>
      </c>
      <c r="B1219">
        <f t="shared" si="67"/>
        <v>0.45129192787708833</v>
      </c>
      <c r="C1219">
        <f t="shared" si="67"/>
        <v>0.80439384430677463</v>
      </c>
      <c r="D1219">
        <f t="shared" si="67"/>
        <v>1.1384154485015152</v>
      </c>
      <c r="E1219">
        <f t="shared" si="67"/>
        <v>1.9468291300954408</v>
      </c>
      <c r="F1219">
        <f t="shared" si="67"/>
        <v>-4.6326194838740697</v>
      </c>
      <c r="G1219">
        <f t="shared" si="68"/>
        <v>0.38640163058586507</v>
      </c>
      <c r="H1219">
        <f t="shared" si="68"/>
        <v>0.75895788919912788</v>
      </c>
      <c r="I1219">
        <f t="shared" si="68"/>
        <v>1.1887752225750152</v>
      </c>
      <c r="J1219">
        <f t="shared" si="68"/>
        <v>2.7411703531979339</v>
      </c>
      <c r="K1219">
        <f t="shared" si="68"/>
        <v>-1.7007358141611915</v>
      </c>
    </row>
    <row r="1220" spans="1:11" x14ac:dyDescent="0.2">
      <c r="A1220">
        <f t="shared" si="66"/>
        <v>3.7981855181899626</v>
      </c>
      <c r="B1220">
        <f t="shared" si="67"/>
        <v>0.45027938972344594</v>
      </c>
      <c r="C1220">
        <f t="shared" si="67"/>
        <v>0.80374953970384255</v>
      </c>
      <c r="D1220">
        <f t="shared" si="67"/>
        <v>1.1390615782637292</v>
      </c>
      <c r="E1220">
        <f t="shared" si="67"/>
        <v>1.9544127380665359</v>
      </c>
      <c r="F1220">
        <f t="shared" si="67"/>
        <v>-4.5280959668326632</v>
      </c>
      <c r="G1220">
        <f t="shared" si="68"/>
        <v>0.38697395687346309</v>
      </c>
      <c r="H1220">
        <f t="shared" si="68"/>
        <v>0.75939909453459942</v>
      </c>
      <c r="I1220">
        <f t="shared" si="68"/>
        <v>1.1882345617157324</v>
      </c>
      <c r="J1220">
        <f t="shared" si="68"/>
        <v>2.7297142685840052</v>
      </c>
      <c r="K1220">
        <f t="shared" si="68"/>
        <v>-1.7118796083139498</v>
      </c>
    </row>
    <row r="1221" spans="1:11" x14ac:dyDescent="0.2">
      <c r="A1221">
        <f t="shared" si="66"/>
        <v>3.8013271108435522</v>
      </c>
      <c r="B1221">
        <f t="shared" si="67"/>
        <v>0.44927381703516744</v>
      </c>
      <c r="C1221">
        <f t="shared" si="67"/>
        <v>0.80310782073185505</v>
      </c>
      <c r="D1221">
        <f t="shared" si="67"/>
        <v>1.1397068767743421</v>
      </c>
      <c r="E1221">
        <f t="shared" si="67"/>
        <v>1.9620371048951712</v>
      </c>
      <c r="F1221">
        <f t="shared" si="67"/>
        <v>-4.4284212883378178</v>
      </c>
      <c r="G1221">
        <f t="shared" si="68"/>
        <v>0.38755032938195327</v>
      </c>
      <c r="H1221">
        <f t="shared" si="68"/>
        <v>0.75984261853814716</v>
      </c>
      <c r="I1221">
        <f t="shared" si="68"/>
        <v>1.1876921869329111</v>
      </c>
      <c r="J1221">
        <f t="shared" si="68"/>
        <v>2.7183073288631872</v>
      </c>
      <c r="K1221">
        <f t="shared" si="68"/>
        <v>-1.723216827812373</v>
      </c>
    </row>
    <row r="1222" spans="1:11" x14ac:dyDescent="0.2">
      <c r="A1222">
        <f t="shared" si="66"/>
        <v>3.8044687034971418</v>
      </c>
      <c r="B1222">
        <f t="shared" si="67"/>
        <v>0.44827515681379215</v>
      </c>
      <c r="C1222">
        <f t="shared" si="67"/>
        <v>0.80246868379804914</v>
      </c>
      <c r="D1222">
        <f t="shared" si="67"/>
        <v>1.1403513335801565</v>
      </c>
      <c r="E1222">
        <f t="shared" si="67"/>
        <v>1.9697024161815788</v>
      </c>
      <c r="F1222">
        <f t="shared" si="67"/>
        <v>-4.3332674320540301</v>
      </c>
      <c r="G1222">
        <f t="shared" si="68"/>
        <v>0.38813077099703491</v>
      </c>
      <c r="H1222">
        <f t="shared" si="68"/>
        <v>0.7602884640530021</v>
      </c>
      <c r="I1222">
        <f t="shared" si="68"/>
        <v>1.1871481089382421</v>
      </c>
      <c r="J1222">
        <f t="shared" si="68"/>
        <v>2.7069496110171549</v>
      </c>
      <c r="K1222">
        <f t="shared" si="68"/>
        <v>-1.7347521497030589</v>
      </c>
    </row>
    <row r="1223" spans="1:11" x14ac:dyDescent="0.2">
      <c r="A1223">
        <f t="shared" si="66"/>
        <v>3.8076102961507314</v>
      </c>
      <c r="B1223">
        <f t="shared" si="67"/>
        <v>0.44728335664420266</v>
      </c>
      <c r="C1223">
        <f t="shared" si="67"/>
        <v>0.80183212531565273</v>
      </c>
      <c r="D1223">
        <f t="shared" si="67"/>
        <v>1.140994938212367</v>
      </c>
      <c r="E1223">
        <f t="shared" si="67"/>
        <v>1.9774088570905934</v>
      </c>
      <c r="F1223">
        <f t="shared" si="67"/>
        <v>-4.2423353249691935</v>
      </c>
      <c r="G1223">
        <f t="shared" si="68"/>
        <v>0.38871530483208966</v>
      </c>
      <c r="H1223">
        <f t="shared" si="68"/>
        <v>0.76073663393403046</v>
      </c>
      <c r="I1223">
        <f t="shared" si="68"/>
        <v>1.1866023384546438</v>
      </c>
      <c r="J1223">
        <f t="shared" si="68"/>
        <v>2.6956411843675179</v>
      </c>
      <c r="K1223">
        <f t="shared" si="68"/>
        <v>-1.7464904057363055</v>
      </c>
    </row>
    <row r="1224" spans="1:11" x14ac:dyDescent="0.2">
      <c r="A1224">
        <f t="shared" si="66"/>
        <v>3.810751888804321</v>
      </c>
      <c r="B1224">
        <f t="shared" si="67"/>
        <v>0.44629836468700801</v>
      </c>
      <c r="C1224">
        <f t="shared" si="67"/>
        <v>0.80119814170399295</v>
      </c>
      <c r="D1224">
        <f t="shared" si="67"/>
        <v>1.1416376801868151</v>
      </c>
      <c r="E1224">
        <f t="shared" si="67"/>
        <v>1.9851566123137041</v>
      </c>
      <c r="F1224">
        <f t="shared" si="67"/>
        <v>-4.1553517140197336</v>
      </c>
      <c r="G1224">
        <f t="shared" si="68"/>
        <v>0.38930395423057118</v>
      </c>
      <c r="H1224">
        <f t="shared" si="68"/>
        <v>0.76118713104769276</v>
      </c>
      <c r="I1224">
        <f t="shared" si="68"/>
        <v>1.1860548862158609</v>
      </c>
      <c r="J1224">
        <f t="shared" si="68"/>
        <v>2.6843821107325976</v>
      </c>
      <c r="K1224">
        <f t="shared" si="68"/>
        <v>-1.7584365887895443</v>
      </c>
    </row>
    <row r="1225" spans="1:11" x14ac:dyDescent="0.2">
      <c r="A1225">
        <f t="shared" si="66"/>
        <v>3.8138934814579106</v>
      </c>
      <c r="B1225">
        <f t="shared" si="67"/>
        <v>0.44532012967104784</v>
      </c>
      <c r="C1225">
        <f t="shared" si="67"/>
        <v>0.80056672938860263</v>
      </c>
      <c r="D1225">
        <f t="shared" si="67"/>
        <v>1.1422795490042457</v>
      </c>
      <c r="E1225">
        <f t="shared" si="67"/>
        <v>1.9929458660302064</v>
      </c>
      <c r="F1225">
        <f t="shared" si="67"/>
        <v>-4.0720664386365399</v>
      </c>
      <c r="G1225">
        <f t="shared" si="68"/>
        <v>0.38989674276842823</v>
      </c>
      <c r="H1225">
        <f t="shared" si="68"/>
        <v>0.76163995827200126</v>
      </c>
      <c r="I1225">
        <f t="shared" si="68"/>
        <v>1.1855057629660612</v>
      </c>
      <c r="J1225">
        <f t="shared" si="68"/>
        <v>2.6731724445823732</v>
      </c>
      <c r="K1225">
        <f t="shared" si="68"/>
        <v>-1.770595859613799</v>
      </c>
    </row>
    <row r="1226" spans="1:11" x14ac:dyDescent="0.2">
      <c r="A1226">
        <f t="shared" si="66"/>
        <v>3.8170350741115002</v>
      </c>
      <c r="B1226">
        <f t="shared" si="67"/>
        <v>0.44434860088601558</v>
      </c>
      <c r="C1226">
        <f t="shared" si="67"/>
        <v>0.79993788480132599</v>
      </c>
      <c r="D1226">
        <f t="shared" si="67"/>
        <v>1.1429205341505673</v>
      </c>
      <c r="E1226">
        <f t="shared" si="67"/>
        <v>2.0007768018674419</v>
      </c>
      <c r="F1226">
        <f t="shared" si="67"/>
        <v>-3.9922500418714217</v>
      </c>
      <c r="G1226">
        <f t="shared" si="68"/>
        <v>0.39049369425655966</v>
      </c>
      <c r="H1226">
        <f t="shared" si="68"/>
        <v>0.7620951184964776</v>
      </c>
      <c r="I1226">
        <f t="shared" si="68"/>
        <v>1.1849549794594367</v>
      </c>
      <c r="J1226">
        <f t="shared" si="68"/>
        <v>2.6620122331916027</v>
      </c>
      <c r="K1226">
        <f t="shared" si="68"/>
        <v>-1.7829735539222651</v>
      </c>
    </row>
    <row r="1227" spans="1:11" x14ac:dyDescent="0.2">
      <c r="A1227">
        <f t="shared" si="66"/>
        <v>3.8201766667650898</v>
      </c>
      <c r="B1227">
        <f t="shared" si="67"/>
        <v>0.44338372817519722</v>
      </c>
      <c r="C1227">
        <f t="shared" si="67"/>
        <v>0.7993116043804237</v>
      </c>
      <c r="D1227">
        <f t="shared" si="67"/>
        <v>1.1435606250971126</v>
      </c>
      <c r="E1227">
        <f t="shared" si="67"/>
        <v>2.0086496028601029</v>
      </c>
      <c r="F1227">
        <f t="shared" si="67"/>
        <v>-3.9156916720623522</v>
      </c>
      <c r="G1227">
        <f t="shared" si="68"/>
        <v>0.39109483274330503</v>
      </c>
      <c r="H1227">
        <f t="shared" si="68"/>
        <v>0.76255261462210955</v>
      </c>
      <c r="I1227">
        <f t="shared" si="68"/>
        <v>1.1844025464598031</v>
      </c>
      <c r="J1227">
        <f t="shared" si="68"/>
        <v>2.6509015167911056</v>
      </c>
      <c r="K1227">
        <f t="shared" si="68"/>
        <v>-1.7955751898414267</v>
      </c>
    </row>
    <row r="1228" spans="1:11" x14ac:dyDescent="0.2">
      <c r="A1228">
        <f t="shared" si="66"/>
        <v>3.8233182594186794</v>
      </c>
      <c r="B1228">
        <f t="shared" si="67"/>
        <v>0.44242546192832588</v>
      </c>
      <c r="C1228">
        <f t="shared" si="67"/>
        <v>0.79868788457067541</v>
      </c>
      <c r="D1228">
        <f t="shared" si="67"/>
        <v>1.144199811300904</v>
      </c>
      <c r="E1228">
        <f t="shared" si="67"/>
        <v>2.0165644514085943</v>
      </c>
      <c r="F1228">
        <f t="shared" si="67"/>
        <v>-3.8421972346313318</v>
      </c>
      <c r="G1228">
        <f t="shared" si="68"/>
        <v>0.39170018251696714</v>
      </c>
      <c r="H1228">
        <f t="shared" si="68"/>
        <v>0.76301244956130698</v>
      </c>
      <c r="I1228">
        <f t="shared" si="68"/>
        <v>1.1838484747402021</v>
      </c>
      <c r="J1228">
        <f t="shared" si="68"/>
        <v>2.639840328717189</v>
      </c>
      <c r="K1228">
        <f t="shared" si="68"/>
        <v>-1.8084064757465268</v>
      </c>
    </row>
    <row r="1229" spans="1:11" x14ac:dyDescent="0.2">
      <c r="A1229">
        <f t="shared" ref="A1229:A1292" si="69">A1228+B$3</f>
        <v>3.826459852072269</v>
      </c>
      <c r="B1229">
        <f t="shared" si="67"/>
        <v>0.4414737530745465</v>
      </c>
      <c r="C1229">
        <f t="shared" si="67"/>
        <v>0.79806672182348204</v>
      </c>
      <c r="D1229">
        <f t="shared" si="67"/>
        <v>1.1448380822049176</v>
      </c>
      <c r="E1229">
        <f t="shared" si="67"/>
        <v>2.0245215292364334</v>
      </c>
      <c r="F1229">
        <f t="shared" si="67"/>
        <v>-3.7715877599059446</v>
      </c>
      <c r="G1229">
        <f t="shared" si="68"/>
        <v>0.3923097681083717</v>
      </c>
      <c r="H1229">
        <f t="shared" si="68"/>
        <v>0.76347462623785844</v>
      </c>
      <c r="I1229">
        <f t="shared" si="68"/>
        <v>1.1832927750825053</v>
      </c>
      <c r="J1229">
        <f t="shared" si="68"/>
        <v>2.6288286955592235</v>
      </c>
      <c r="K1229">
        <f t="shared" si="68"/>
        <v>-1.8214733185047094</v>
      </c>
    </row>
    <row r="1230" spans="1:11" x14ac:dyDescent="0.2">
      <c r="A1230">
        <f t="shared" si="69"/>
        <v>3.8296014447258586</v>
      </c>
      <c r="B1230">
        <f t="shared" si="67"/>
        <v>0.44052855307549327</v>
      </c>
      <c r="C1230">
        <f t="shared" si="67"/>
        <v>0.79744811259696691</v>
      </c>
      <c r="D1230">
        <f t="shared" si="67"/>
        <v>1.1454754272383532</v>
      </c>
      <c r="E1230">
        <f t="shared" si="67"/>
        <v>2.032521017346669</v>
      </c>
      <c r="F1230">
        <f t="shared" si="67"/>
        <v>-3.7036979580697129</v>
      </c>
      <c r="G1230">
        <f t="shared" si="68"/>
        <v>0.39292361429346051</v>
      </c>
      <c r="H1230">
        <f t="shared" si="68"/>
        <v>0.76393914758688519</v>
      </c>
      <c r="I1230">
        <f t="shared" si="68"/>
        <v>1.1827354582770186</v>
      </c>
      <c r="J1230">
        <f t="shared" si="68"/>
        <v>2.6178666373053532</v>
      </c>
      <c r="K1230">
        <f t="shared" si="68"/>
        <v>-1.8347818321507996</v>
      </c>
    </row>
    <row r="1231" spans="1:11" x14ac:dyDescent="0.2">
      <c r="A1231">
        <f t="shared" si="69"/>
        <v>3.8327430373794482</v>
      </c>
      <c r="B1231">
        <f t="shared" si="67"/>
        <v>0.43958981391847307</v>
      </c>
      <c r="C1231">
        <f t="shared" si="67"/>
        <v>0.79683205335607599</v>
      </c>
      <c r="D1231">
        <f t="shared" si="67"/>
        <v>1.1461118358169038</v>
      </c>
      <c r="E1231">
        <f t="shared" si="67"/>
        <v>2.0405630959773124</v>
      </c>
      <c r="F1231">
        <f t="shared" si="67"/>
        <v>-3.6383749366805609</v>
      </c>
      <c r="G1231">
        <f t="shared" si="68"/>
        <v>0.39354174609592119</v>
      </c>
      <c r="H1231">
        <f t="shared" si="68"/>
        <v>0.76440601655479667</v>
      </c>
      <c r="I1231">
        <f t="shared" si="68"/>
        <v>1.1821765351220883</v>
      </c>
      <c r="J1231">
        <f t="shared" si="68"/>
        <v>2.6069541674863359</v>
      </c>
      <c r="K1231">
        <f t="shared" si="68"/>
        <v>-1.8483383470224419</v>
      </c>
    </row>
    <row r="1232" spans="1:11" x14ac:dyDescent="0.2">
      <c r="A1232">
        <f t="shared" si="69"/>
        <v>3.8358846300330378</v>
      </c>
      <c r="B1232">
        <f t="shared" si="67"/>
        <v>0.43865748810975635</v>
      </c>
      <c r="C1232">
        <f t="shared" si="67"/>
        <v>0.79621854057267627</v>
      </c>
      <c r="D1232">
        <f t="shared" si="67"/>
        <v>1.1467472973430284</v>
      </c>
      <c r="E1232">
        <f t="shared" si="67"/>
        <v>2.0486479445557477</v>
      </c>
      <c r="F1232">
        <f t="shared" si="67"/>
        <v>-3.5754770598130938</v>
      </c>
      <c r="G1232">
        <f t="shared" si="68"/>
        <v>0.39416418878985321</v>
      </c>
      <c r="H1232">
        <f t="shared" si="68"/>
        <v>0.76487523609924335</v>
      </c>
      <c r="I1232">
        <f t="shared" si="68"/>
        <v>1.1816160164237093</v>
      </c>
      <c r="J1232">
        <f t="shared" si="68"/>
        <v>2.5960912933175178</v>
      </c>
      <c r="K1232">
        <f t="shared" si="68"/>
        <v>-1.8621494193832175</v>
      </c>
    </row>
    <row r="1233" spans="1:11" x14ac:dyDescent="0.2">
      <c r="A1233">
        <f t="shared" si="69"/>
        <v>3.8390262226866274</v>
      </c>
      <c r="B1233">
        <f t="shared" si="67"/>
        <v>0.43773152866797232</v>
      </c>
      <c r="C1233">
        <f t="shared" si="67"/>
        <v>0.79560757072565325</v>
      </c>
      <c r="D1233">
        <f t="shared" si="67"/>
        <v>1.147381801206228</v>
      </c>
      <c r="E1233">
        <f t="shared" si="67"/>
        <v>2.056775741652126</v>
      </c>
      <c r="F1233">
        <f t="shared" si="67"/>
        <v>-3.5148729309083429</v>
      </c>
      <c r="G1233">
        <f t="shared" si="68"/>
        <v>0.39479096790247153</v>
      </c>
      <c r="H1233">
        <f t="shared" si="68"/>
        <v>0.76534680918907116</v>
      </c>
      <c r="I1233">
        <f t="shared" si="68"/>
        <v>1.1810539129951325</v>
      </c>
      <c r="J1233">
        <f t="shared" si="68"/>
        <v>2.5852780158389193</v>
      </c>
      <c r="K1233">
        <f t="shared" si="68"/>
        <v>-1.8762218415644265</v>
      </c>
    </row>
    <row r="1234" spans="1:11" x14ac:dyDescent="0.2">
      <c r="A1234">
        <f t="shared" si="69"/>
        <v>3.842167815340217</v>
      </c>
      <c r="B1234">
        <f t="shared" si="67"/>
        <v>0.43681188911760654</v>
      </c>
      <c r="C1234">
        <f t="shared" si="67"/>
        <v>0.79499914030100771</v>
      </c>
      <c r="D1234">
        <f t="shared" si="67"/>
        <v>1.1480153367833212</v>
      </c>
      <c r="E1234">
        <f t="shared" si="67"/>
        <v>2.0649466649317119</v>
      </c>
      <c r="F1234">
        <f t="shared" si="67"/>
        <v>-3.4564404839591325</v>
      </c>
      <c r="G1234">
        <f t="shared" si="68"/>
        <v>0.39542210921684623</v>
      </c>
      <c r="H1234">
        <f t="shared" si="68"/>
        <v>0.76582073880427359</v>
      </c>
      <c r="I1234">
        <f t="shared" si="68"/>
        <v>1.1804902356564781</v>
      </c>
      <c r="J1234">
        <f t="shared" si="68"/>
        <v>2.5745143300534696</v>
      </c>
      <c r="K1234">
        <f t="shared" si="68"/>
        <v>-1.890562652658432</v>
      </c>
    </row>
    <row r="1235" spans="1:11" x14ac:dyDescent="0.2">
      <c r="A1235">
        <f t="shared" si="69"/>
        <v>3.8453094079938066</v>
      </c>
      <c r="B1235">
        <f t="shared" si="67"/>
        <v>0.43589852348259878</v>
      </c>
      <c r="C1235">
        <f t="shared" si="67"/>
        <v>0.79439324579195114</v>
      </c>
      <c r="D1235">
        <f t="shared" si="67"/>
        <v>1.1486478934387245</v>
      </c>
      <c r="E1235">
        <f t="shared" si="67"/>
        <v>2.0731608911061663</v>
      </c>
      <c r="F1235">
        <f t="shared" si="67"/>
        <v>-3.4000661698039676</v>
      </c>
      <c r="G1235">
        <f t="shared" si="68"/>
        <v>0.39605763877468181</v>
      </c>
      <c r="H1235">
        <f t="shared" si="68"/>
        <v>0.76629702793594379</v>
      </c>
      <c r="I1235">
        <f t="shared" si="68"/>
        <v>1.1799249952343442</v>
      </c>
      <c r="J1235">
        <f t="shared" si="68"/>
        <v>2.5638002250633392</v>
      </c>
      <c r="K1235">
        <f t="shared" si="68"/>
        <v>-1.9051791497988915</v>
      </c>
    </row>
    <row r="1236" spans="1:11" x14ac:dyDescent="0.2">
      <c r="A1236">
        <f t="shared" si="69"/>
        <v>3.8484510006473962</v>
      </c>
      <c r="B1236">
        <f t="shared" si="67"/>
        <v>0.43499138628004019</v>
      </c>
      <c r="C1236">
        <f t="shared" si="67"/>
        <v>0.7937898836990005</v>
      </c>
      <c r="D1236">
        <f t="shared" si="67"/>
        <v>1.1492794605247334</v>
      </c>
      <c r="E1236">
        <f t="shared" si="67"/>
        <v>2.0814185958837603</v>
      </c>
      <c r="F1236">
        <f t="shared" si="67"/>
        <v>-3.3456442261164798</v>
      </c>
      <c r="G1236">
        <f t="shared" si="68"/>
        <v>0.3966975828791347</v>
      </c>
      <c r="H1236">
        <f t="shared" si="68"/>
        <v>0.76677567958622628</v>
      </c>
      <c r="I1236">
        <f t="shared" si="68"/>
        <v>1.1793582025614224</v>
      </c>
      <c r="J1236">
        <f t="shared" si="68"/>
        <v>2.5531356842044186</v>
      </c>
      <c r="K1236">
        <f t="shared" si="68"/>
        <v>-1.9200789000657796</v>
      </c>
    </row>
    <row r="1237" spans="1:11" x14ac:dyDescent="0.2">
      <c r="A1237">
        <f t="shared" si="69"/>
        <v>3.8515925933009858</v>
      </c>
      <c r="B1237">
        <f t="shared" si="67"/>
        <v>0.43409043251396773</v>
      </c>
      <c r="C1237">
        <f t="shared" si="67"/>
        <v>0.79318905053007105</v>
      </c>
      <c r="D1237">
        <f t="shared" si="67"/>
        <v>1.1499100273818059</v>
      </c>
      <c r="E1237">
        <f t="shared" si="67"/>
        <v>2.089719953918487</v>
      </c>
      <c r="F1237">
        <f t="shared" si="67"/>
        <v>-3.2930760212162009</v>
      </c>
      <c r="G1237">
        <f t="shared" si="68"/>
        <v>0.39734196809766975</v>
      </c>
      <c r="H1237">
        <f t="shared" si="68"/>
        <v>0.76725669676826724</v>
      </c>
      <c r="I1237">
        <f t="shared" si="68"/>
        <v>1.1787898684761127</v>
      </c>
      <c r="J1237">
        <f t="shared" si="68"/>
        <v>2.5425206851789124</v>
      </c>
      <c r="K1237">
        <f t="shared" si="68"/>
        <v>-1.935269753055973</v>
      </c>
    </row>
    <row r="1238" spans="1:11" x14ac:dyDescent="0.2">
      <c r="A1238">
        <f t="shared" si="69"/>
        <v>3.8547341859545754</v>
      </c>
      <c r="B1238">
        <f t="shared" si="67"/>
        <v>0.43319561766925335</v>
      </c>
      <c r="C1238">
        <f t="shared" si="67"/>
        <v>0.79259074280056852</v>
      </c>
      <c r="D1238">
        <f t="shared" si="67"/>
        <v>1.1505395833388499</v>
      </c>
      <c r="E1238">
        <f t="shared" si="67"/>
        <v>2.0980651387580678</v>
      </c>
      <c r="F1238">
        <f t="shared" si="67"/>
        <v>-3.2422694631357705</v>
      </c>
      <c r="G1238">
        <f t="shared" si="68"/>
        <v>0.39799082126495705</v>
      </c>
      <c r="H1238">
        <f t="shared" si="68"/>
        <v>0.76774008250616577</v>
      </c>
      <c r="I1238">
        <f t="shared" si="68"/>
        <v>1.178220003822138</v>
      </c>
      <c r="J1238">
        <f t="shared" si="68"/>
        <v>2.5319552001860663</v>
      </c>
      <c r="K1238">
        <f t="shared" si="68"/>
        <v>-1.9507598541631823</v>
      </c>
    </row>
    <row r="1239" spans="1:11" x14ac:dyDescent="0.2">
      <c r="A1239">
        <f t="shared" si="69"/>
        <v>3.857875778608165</v>
      </c>
      <c r="B1239">
        <f t="shared" si="67"/>
        <v>0.43230689770558756</v>
      </c>
      <c r="C1239">
        <f t="shared" si="67"/>
        <v>0.79199495703348077</v>
      </c>
      <c r="D1239">
        <f t="shared" si="67"/>
        <v>1.1511681177135089</v>
      </c>
      <c r="E1239">
        <f t="shared" si="67"/>
        <v>2.1064543227908321</v>
      </c>
      <c r="F1239">
        <f t="shared" si="67"/>
        <v>-3.1931384664968374</v>
      </c>
      <c r="G1239">
        <f t="shared" si="68"/>
        <v>0.39864416948580916</v>
      </c>
      <c r="H1239">
        <f t="shared" si="68"/>
        <v>0.76822583983492243</v>
      </c>
      <c r="I1239">
        <f t="shared" si="68"/>
        <v>1.1776486194481646</v>
      </c>
      <c r="J1239">
        <f t="shared" si="68"/>
        <v>2.5214391960510314</v>
      </c>
      <c r="K1239">
        <f t="shared" si="68"/>
        <v>-1.9665576586143956</v>
      </c>
    </row>
    <row r="1240" spans="1:11" x14ac:dyDescent="0.2">
      <c r="A1240">
        <f t="shared" si="69"/>
        <v>3.8610173712617546</v>
      </c>
      <c r="B1240">
        <f t="shared" si="67"/>
        <v>0.43142422905155442</v>
      </c>
      <c r="C1240">
        <f t="shared" si="67"/>
        <v>0.79140168975946812</v>
      </c>
      <c r="D1240">
        <f t="shared" si="67"/>
        <v>1.1517956198124542</v>
      </c>
      <c r="E1240">
        <f t="shared" si="67"/>
        <v>2.1148876771914442</v>
      </c>
      <c r="F1240">
        <f t="shared" si="67"/>
        <v>-3.145602470702765</v>
      </c>
      <c r="G1240">
        <f t="shared" si="68"/>
        <v>0.39930204013816012</v>
      </c>
      <c r="H1240">
        <f t="shared" si="68"/>
        <v>0.76871397180038825</v>
      </c>
      <c r="I1240">
        <f t="shared" si="68"/>
        <v>1.1770757262074201</v>
      </c>
      <c r="J1240">
        <f t="shared" si="68"/>
        <v>2.5109726343518655</v>
      </c>
      <c r="K1240">
        <f t="shared" si="68"/>
        <v>-1.9826719463135725</v>
      </c>
    </row>
    <row r="1241" spans="1:11" x14ac:dyDescent="0.2">
      <c r="A1241">
        <f t="shared" si="69"/>
        <v>3.8641589639153442</v>
      </c>
      <c r="B1241">
        <f t="shared" si="67"/>
        <v>0.43054756859879767</v>
      </c>
      <c r="C1241">
        <f t="shared" si="67"/>
        <v>0.79081093751695153</v>
      </c>
      <c r="D1241">
        <f t="shared" si="67"/>
        <v>1.1524220789316759</v>
      </c>
      <c r="E1241">
        <f t="shared" si="67"/>
        <v>2.1233653718654781</v>
      </c>
      <c r="F1241">
        <f t="shared" si="67"/>
        <v>-3.0995860037762819</v>
      </c>
      <c r="G1241">
        <f t="shared" si="68"/>
        <v>0.39996446087608534</v>
      </c>
      <c r="H1241">
        <f t="shared" si="68"/>
        <v>0.76920448145921372</v>
      </c>
      <c r="I1241">
        <f t="shared" si="68"/>
        <v>1.1765013349573148</v>
      </c>
      <c r="J1241">
        <f t="shared" si="68"/>
        <v>2.5005554715446721</v>
      </c>
      <c r="K1241">
        <f t="shared" si="68"/>
        <v>-1.9991118375472887</v>
      </c>
    </row>
    <row r="1242" spans="1:11" x14ac:dyDescent="0.2">
      <c r="A1242">
        <f t="shared" si="69"/>
        <v>3.8673005565689338</v>
      </c>
      <c r="B1242">
        <f t="shared" si="67"/>
        <v>0.42967687369627522</v>
      </c>
      <c r="C1242">
        <f t="shared" si="67"/>
        <v>0.79022269685220192</v>
      </c>
      <c r="D1242">
        <f t="shared" si="67"/>
        <v>1.1530474843567788</v>
      </c>
      <c r="E1242">
        <f t="shared" si="67"/>
        <v>2.1318875753928026</v>
      </c>
      <c r="F1242">
        <f t="shared" si="67"/>
        <v>-3.0550182868755407</v>
      </c>
      <c r="G1242">
        <f t="shared" si="68"/>
        <v>0.40063145963286489</v>
      </c>
      <c r="H1242">
        <f t="shared" si="68"/>
        <v>0.76969737187879606</v>
      </c>
      <c r="I1242">
        <f t="shared" si="68"/>
        <v>1.1759254565590651</v>
      </c>
      <c r="J1242">
        <f t="shared" si="68"/>
        <v>2.4901876590869034</v>
      </c>
      <c r="K1242">
        <f t="shared" si="68"/>
        <v>-2.015886809611267</v>
      </c>
    </row>
    <row r="1243" spans="1:11" x14ac:dyDescent="0.2">
      <c r="A1243">
        <f t="shared" si="69"/>
        <v>3.8704421492225234</v>
      </c>
      <c r="B1243">
        <f t="shared" si="67"/>
        <v>0.42881210214460036</v>
      </c>
      <c r="C1243">
        <f t="shared" si="67"/>
        <v>0.78963696431942609</v>
      </c>
      <c r="D1243">
        <f t="shared" si="67"/>
        <v>1.1536718253632783</v>
      </c>
      <c r="E1243">
        <f t="shared" si="67"/>
        <v>2.1404544549697784</v>
      </c>
      <c r="F1243">
        <f t="shared" si="67"/>
        <v>-3.0118328751301591</v>
      </c>
      <c r="G1243">
        <f t="shared" si="68"/>
        <v>0.4013030646240896</v>
      </c>
      <c r="H1243">
        <f t="shared" si="68"/>
        <v>0.7701926461372256</v>
      </c>
      <c r="I1243">
        <f t="shared" si="68"/>
        <v>1.1753481018773166</v>
      </c>
      <c r="J1243">
        <f t="shared" si="68"/>
        <v>2.4798691435588101</v>
      </c>
      <c r="K1243">
        <f t="shared" si="68"/>
        <v>-2.0330067144214401</v>
      </c>
    </row>
    <row r="1244" spans="1:11" x14ac:dyDescent="0.2">
      <c r="A1244">
        <f t="shared" si="69"/>
        <v>3.873583741876113</v>
      </c>
      <c r="B1244">
        <f t="shared" si="67"/>
        <v>0.42795321219047056</v>
      </c>
      <c r="C1244">
        <f t="shared" si="67"/>
        <v>0.7890537364808542</v>
      </c>
      <c r="D1244">
        <f t="shared" si="67"/>
        <v>1.1542950912168988</v>
      </c>
      <c r="E1244">
        <f t="shared" si="67"/>
        <v>2.1490661763502303</v>
      </c>
      <c r="F1244">
        <f t="shared" si="67"/>
        <v>-2.9699673309645211</v>
      </c>
      <c r="G1244">
        <f t="shared" si="68"/>
        <v>0.40197930435081131</v>
      </c>
      <c r="H1244">
        <f t="shared" si="68"/>
        <v>0.77069030732323252</v>
      </c>
      <c r="I1244">
        <f t="shared" si="68"/>
        <v>1.1747692817797721</v>
      </c>
      <c r="J1244">
        <f t="shared" si="68"/>
        <v>2.4695998667830614</v>
      </c>
      <c r="K1244">
        <f t="shared" si="68"/>
        <v>-2.0504817971781995</v>
      </c>
    </row>
    <row r="1245" spans="1:11" x14ac:dyDescent="0.2">
      <c r="A1245">
        <f t="shared" si="69"/>
        <v>3.8767253345297026</v>
      </c>
      <c r="B1245">
        <f t="shared" si="67"/>
        <v>0.42710016252117827</v>
      </c>
      <c r="C1245">
        <f t="shared" si="67"/>
        <v>0.78847300990682356</v>
      </c>
      <c r="D1245">
        <f t="shared" si="67"/>
        <v>1.1549172711738758</v>
      </c>
      <c r="E1245">
        <f t="shared" si="67"/>
        <v>2.1577229037851979</v>
      </c>
      <c r="F1245">
        <f t="shared" si="67"/>
        <v>-2.9293629265309122</v>
      </c>
      <c r="G1245">
        <f t="shared" si="68"/>
        <v>0.4026602076027378</v>
      </c>
      <c r="H1245">
        <f t="shared" si="68"/>
        <v>0.77119035853613283</v>
      </c>
      <c r="I1245">
        <f t="shared" si="68"/>
        <v>1.1741890071368166</v>
      </c>
      <c r="J1245">
        <f t="shared" si="68"/>
        <v>2.459379765942538</v>
      </c>
      <c r="K1245">
        <f t="shared" si="68"/>
        <v>-2.0683227161580788</v>
      </c>
    </row>
    <row r="1246" spans="1:11" x14ac:dyDescent="0.2">
      <c r="A1246">
        <f t="shared" si="69"/>
        <v>3.8798669271832922</v>
      </c>
      <c r="B1246">
        <f t="shared" si="67"/>
        <v>0.42625291225920614</v>
      </c>
      <c r="C1246">
        <f t="shared" si="67"/>
        <v>0.78789478117586353</v>
      </c>
      <c r="D1246">
        <f t="shared" si="67"/>
        <v>1.1555383544812583</v>
      </c>
      <c r="E1246">
        <f t="shared" si="67"/>
        <v>2.166424799961427</v>
      </c>
      <c r="F1246">
        <f t="shared" si="67"/>
        <v>-2.8899643722705313</v>
      </c>
      <c r="G1246">
        <f t="shared" si="68"/>
        <v>0.40334580346147247</v>
      </c>
      <c r="H1246">
        <f t="shared" si="68"/>
        <v>0.77169280288577224</v>
      </c>
      <c r="I1246">
        <f t="shared" si="68"/>
        <v>1.1736072888211491</v>
      </c>
      <c r="J1246">
        <f t="shared" si="68"/>
        <v>2.4492087736963124</v>
      </c>
      <c r="K1246">
        <f t="shared" si="68"/>
        <v>-2.0865405637131023</v>
      </c>
    </row>
    <row r="1247" spans="1:11" x14ac:dyDescent="0.2">
      <c r="A1247">
        <f t="shared" si="69"/>
        <v>3.8830085198368818</v>
      </c>
      <c r="B1247">
        <f t="shared" si="67"/>
        <v>0.4254114209569031</v>
      </c>
      <c r="C1247">
        <f t="shared" si="67"/>
        <v>0.78731904687477872</v>
      </c>
      <c r="D1247">
        <f t="shared" si="67"/>
        <v>1.1561583303772143</v>
      </c>
      <c r="E1247">
        <f t="shared" si="67"/>
        <v>2.1751720259385965</v>
      </c>
      <c r="F1247">
        <f t="shared" si="67"/>
        <v>-2.8517195689644579</v>
      </c>
      <c r="G1247">
        <f t="shared" si="68"/>
        <v>0.40403612130380095</v>
      </c>
      <c r="H1247">
        <f t="shared" si="68"/>
        <v>0.77219764349247122</v>
      </c>
      <c r="I1247">
        <f t="shared" si="68"/>
        <v>1.1730241377074118</v>
      </c>
      <c r="J1247">
        <f t="shared" si="68"/>
        <v>2.4390868182938181</v>
      </c>
      <c r="K1247">
        <f t="shared" si="68"/>
        <v>-2.1051468885646658</v>
      </c>
    </row>
    <row r="1248" spans="1:11" x14ac:dyDescent="0.2">
      <c r="A1248">
        <f t="shared" si="69"/>
        <v>3.8861501124904714</v>
      </c>
      <c r="B1248">
        <f t="shared" ref="B1248:F1311" si="70">1/(1+B$7*SIN($A1248))</f>
        <v>0.42457564859124025</v>
      </c>
      <c r="C1248">
        <f t="shared" si="70"/>
        <v>0.78674580359873081</v>
      </c>
      <c r="D1248">
        <f t="shared" si="70"/>
        <v>1.156777188091338</v>
      </c>
      <c r="E1248">
        <f t="shared" si="70"/>
        <v>2.1839647410852612</v>
      </c>
      <c r="F1248">
        <f t="shared" si="70"/>
        <v>-2.814579380936713</v>
      </c>
      <c r="G1248">
        <f t="shared" ref="G1248:K1311" si="71">1/(1+G$7*COS($A1248))</f>
        <v>0.40473119080502401</v>
      </c>
      <c r="H1248">
        <f t="shared" si="71"/>
        <v>0.7727048834869682</v>
      </c>
      <c r="I1248">
        <f t="shared" si="71"/>
        <v>1.172439564671824</v>
      </c>
      <c r="J1248">
        <f t="shared" si="71"/>
        <v>2.429013823687229</v>
      </c>
      <c r="K1248">
        <f t="shared" si="71"/>
        <v>-2.1241537194860189</v>
      </c>
    </row>
    <row r="1249" spans="1:11" x14ac:dyDescent="0.2">
      <c r="A1249">
        <f t="shared" si="69"/>
        <v>3.889291705144061</v>
      </c>
      <c r="B1249">
        <f t="shared" si="70"/>
        <v>0.42374555555864524</v>
      </c>
      <c r="C1249">
        <f t="shared" si="70"/>
        <v>0.78617504795131976</v>
      </c>
      <c r="D1249">
        <f t="shared" si="70"/>
        <v>1.1573949168449593</v>
      </c>
      <c r="E1249">
        <f t="shared" si="70"/>
        <v>2.1928031030134894</v>
      </c>
      <c r="F1249">
        <f t="shared" si="70"/>
        <v>-2.7784974283337438</v>
      </c>
      <c r="G1249">
        <f t="shared" si="71"/>
        <v>0.4054310419423382</v>
      </c>
      <c r="H1249">
        <f t="shared" si="71"/>
        <v>0.77321452601036211</v>
      </c>
      <c r="I1249">
        <f t="shared" si="71"/>
        <v>1.1718535805918162</v>
      </c>
      <c r="J1249">
        <f t="shared" si="71"/>
        <v>2.4189897096420472</v>
      </c>
      <c r="K1249">
        <f t="shared" si="71"/>
        <v>-2.1435735904752895</v>
      </c>
    </row>
    <row r="1250" spans="1:11" x14ac:dyDescent="0.2">
      <c r="A1250">
        <f t="shared" si="69"/>
        <v>3.8924332977976506</v>
      </c>
      <c r="B1250">
        <f t="shared" si="70"/>
        <v>0.42292110266991439</v>
      </c>
      <c r="C1250">
        <f t="shared" si="70"/>
        <v>0.78560677654466493</v>
      </c>
      <c r="D1250">
        <f t="shared" si="70"/>
        <v>1.1580115058514551</v>
      </c>
      <c r="E1250">
        <f t="shared" si="70"/>
        <v>2.2016872675121784</v>
      </c>
      <c r="F1250">
        <f t="shared" si="70"/>
        <v>-2.7434298966342312</v>
      </c>
      <c r="G1250">
        <f t="shared" si="71"/>
        <v>0.40613570499826479</v>
      </c>
      <c r="H1250">
        <f t="shared" si="71"/>
        <v>0.77372657421405455</v>
      </c>
      <c r="I1250">
        <f t="shared" si="71"/>
        <v>1.1712661963456661</v>
      </c>
      <c r="J1250">
        <f t="shared" si="71"/>
        <v>2.4090143918459228</v>
      </c>
      <c r="K1250">
        <f t="shared" si="71"/>
        <v>-2.1634195675296803</v>
      </c>
    </row>
    <row r="1251" spans="1:11" x14ac:dyDescent="0.2">
      <c r="A1251">
        <f t="shared" si="69"/>
        <v>3.8955748904512402</v>
      </c>
      <c r="B1251">
        <f t="shared" si="70"/>
        <v>0.42210225114520056</v>
      </c>
      <c r="C1251">
        <f t="shared" si="70"/>
        <v>0.78504098599948335</v>
      </c>
      <c r="D1251">
        <f t="shared" si="70"/>
        <v>1.1586269443165633</v>
      </c>
      <c r="E1251">
        <f t="shared" si="70"/>
        <v>2.210617388479033</v>
      </c>
      <c r="F1251">
        <f t="shared" si="70"/>
        <v>-2.7093353617445004</v>
      </c>
      <c r="G1251">
        <f t="shared" si="71"/>
        <v>0.4068452105641277</v>
      </c>
      <c r="H1251">
        <f t="shared" si="71"/>
        <v>0.77424103125969179</v>
      </c>
      <c r="I1251">
        <f t="shared" si="71"/>
        <v>1.1706774228121364</v>
      </c>
      <c r="J1251">
        <f t="shared" si="71"/>
        <v>2.3990877820157159</v>
      </c>
      <c r="K1251">
        <f t="shared" si="71"/>
        <v>-2.1837052771409016</v>
      </c>
    </row>
    <row r="1252" spans="1:11" x14ac:dyDescent="0.2">
      <c r="A1252">
        <f t="shared" si="69"/>
        <v>3.8987164831048298</v>
      </c>
      <c r="B1252">
        <f t="shared" si="70"/>
        <v>0.42128896260907489</v>
      </c>
      <c r="C1252">
        <f t="shared" si="70"/>
        <v>0.7844776729451689</v>
      </c>
      <c r="D1252">
        <f t="shared" si="70"/>
        <v>1.1592412214386985</v>
      </c>
      <c r="E1252">
        <f t="shared" si="70"/>
        <v>2.219593617851185</v>
      </c>
      <c r="F1252">
        <f t="shared" si="70"/>
        <v>-2.6761746292118298</v>
      </c>
      <c r="G1252">
        <f t="shared" si="71"/>
        <v>0.40755958954358196</v>
      </c>
      <c r="H1252">
        <f t="shared" si="71"/>
        <v>0.77475790031910408</v>
      </c>
      <c r="I1252">
        <f t="shared" si="71"/>
        <v>1.1700872708701149</v>
      </c>
      <c r="J1252">
        <f t="shared" si="71"/>
        <v>2.3892097880028031</v>
      </c>
      <c r="K1252">
        <f t="shared" si="71"/>
        <v>-2.204444936642346</v>
      </c>
    </row>
    <row r="1253" spans="1:11" x14ac:dyDescent="0.2">
      <c r="A1253">
        <f t="shared" si="69"/>
        <v>3.9018580757584194</v>
      </c>
      <c r="B1253">
        <f t="shared" si="70"/>
        <v>0.42048119908566306</v>
      </c>
      <c r="C1253">
        <f t="shared" si="70"/>
        <v>0.78391683401986945</v>
      </c>
      <c r="D1253">
        <f t="shared" si="70"/>
        <v>1.1598543264092696</v>
      </c>
      <c r="E1253">
        <f t="shared" si="70"/>
        <v>2.2286161055344418</v>
      </c>
      <c r="F1253">
        <f t="shared" si="70"/>
        <v>-2.6439105862438361</v>
      </c>
      <c r="G1253">
        <f t="shared" si="71"/>
        <v>0.40827887315619205</v>
      </c>
      <c r="H1253">
        <f t="shared" si="71"/>
        <v>0.77527718457424644</v>
      </c>
      <c r="I1253">
        <f t="shared" si="71"/>
        <v>1.1694957513982565</v>
      </c>
      <c r="J1253">
        <f t="shared" si="71"/>
        <v>2.3793803138966556</v>
      </c>
      <c r="K1253">
        <f t="shared" si="71"/>
        <v>-2.2256533865499217</v>
      </c>
    </row>
    <row r="1254" spans="1:11" x14ac:dyDescent="0.2">
      <c r="A1254">
        <f t="shared" si="69"/>
        <v>3.904999668412009</v>
      </c>
      <c r="B1254">
        <f t="shared" si="70"/>
        <v>0.41967892299385262</v>
      </c>
      <c r="C1254">
        <f t="shared" si="70"/>
        <v>0.78335846587056379</v>
      </c>
      <c r="D1254">
        <f t="shared" si="70"/>
        <v>1.1604662484129991</v>
      </c>
      <c r="E1254">
        <f t="shared" si="70"/>
        <v>2.2376849993311345</v>
      </c>
      <c r="F1254">
        <f t="shared" si="70"/>
        <v>-2.6125080653595587</v>
      </c>
      <c r="G1254">
        <f t="shared" si="71"/>
        <v>0.4090030929410628</v>
      </c>
      <c r="H1254">
        <f t="shared" si="71"/>
        <v>0.77579888721713774</v>
      </c>
      <c r="I1254">
        <f t="shared" si="71"/>
        <v>1.1689028752746249</v>
      </c>
      <c r="J1254">
        <f t="shared" si="71"/>
        <v>2.3695992601266931</v>
      </c>
      <c r="K1254">
        <f t="shared" si="71"/>
        <v>-2.2473461250510316</v>
      </c>
    </row>
    <row r="1255" spans="1:11" x14ac:dyDescent="0.2">
      <c r="A1255">
        <f t="shared" si="69"/>
        <v>3.9081412610655986</v>
      </c>
      <c r="B1255">
        <f t="shared" si="70"/>
        <v>0.41888209714257191</v>
      </c>
      <c r="C1255">
        <f t="shared" si="70"/>
        <v>0.78280256515313673</v>
      </c>
      <c r="D1255">
        <f t="shared" si="70"/>
        <v>1.1610769766282465</v>
      </c>
      <c r="E1255">
        <f t="shared" si="70"/>
        <v>2.2468004448665626</v>
      </c>
      <c r="F1255">
        <f t="shared" si="70"/>
        <v>-2.5819337186193922</v>
      </c>
      <c r="G1255">
        <f t="shared" si="71"/>
        <v>0.40973228076052176</v>
      </c>
      <c r="H1255">
        <f t="shared" si="71"/>
        <v>0.77632301144979843</v>
      </c>
      <c r="I1255">
        <f t="shared" si="71"/>
        <v>1.16830865337634</v>
      </c>
      <c r="J1255">
        <f t="shared" si="71"/>
        <v>2.3598665235624336</v>
      </c>
      <c r="K1255">
        <f t="shared" si="71"/>
        <v>-2.2695393448100258</v>
      </c>
    </row>
    <row r="1256" spans="1:11" x14ac:dyDescent="0.2">
      <c r="A1256">
        <f t="shared" si="69"/>
        <v>3.9112828537191882</v>
      </c>
      <c r="B1256">
        <f t="shared" si="70"/>
        <v>0.41809068472613803</v>
      </c>
      <c r="C1256">
        <f t="shared" si="70"/>
        <v>0.78224912853245487</v>
      </c>
      <c r="D1256">
        <f t="shared" si="70"/>
        <v>1.1616865002273307</v>
      </c>
      <c r="E1256">
        <f t="shared" si="70"/>
        <v>2.2559625855140126</v>
      </c>
      <c r="F1256">
        <f t="shared" si="70"/>
        <v>-2.5521559014885011</v>
      </c>
      <c r="G1256">
        <f t="shared" si="71"/>
        <v>0.41046646880385573</v>
      </c>
      <c r="H1256">
        <f t="shared" si="71"/>
        <v>0.77684956048418885</v>
      </c>
      <c r="I1256">
        <f t="shared" si="71"/>
        <v>1.1677130965792222</v>
      </c>
      <c r="J1256">
        <f t="shared" si="71"/>
        <v>2.3501819976119473</v>
      </c>
      <c r="K1256">
        <f t="shared" si="71"/>
        <v>-2.2922499722736949</v>
      </c>
    </row>
    <row r="1257" spans="1:11" x14ac:dyDescent="0.2">
      <c r="A1257">
        <f t="shared" si="69"/>
        <v>3.9144244463727778</v>
      </c>
      <c r="B1257">
        <f t="shared" si="70"/>
        <v>0.41730464931967393</v>
      </c>
      <c r="C1257">
        <f t="shared" si="70"/>
        <v>0.78169815268243981</v>
      </c>
      <c r="D1257">
        <f t="shared" si="70"/>
        <v>1.1622948083768556</v>
      </c>
      <c r="E1257">
        <f t="shared" si="70"/>
        <v>2.2651715623183186</v>
      </c>
      <c r="F1257">
        <f t="shared" si="70"/>
        <v>-2.5231445654837401</v>
      </c>
      <c r="G1257">
        <f t="shared" si="71"/>
        <v>0.41120568959110088</v>
      </c>
      <c r="H1257">
        <f t="shared" si="71"/>
        <v>0.77737853754214592</v>
      </c>
      <c r="I1257">
        <f t="shared" si="71"/>
        <v>1.1671162157574435</v>
      </c>
      <c r="J1257">
        <f t="shared" si="71"/>
        <v>2.3405455723186344</v>
      </c>
      <c r="K1257">
        <f t="shared" si="71"/>
        <v>-2.315495709677188</v>
      </c>
    </row>
    <row r="1258" spans="1:11" x14ac:dyDescent="0.2">
      <c r="A1258">
        <f t="shared" si="69"/>
        <v>3.9175660390263674</v>
      </c>
      <c r="B1258">
        <f t="shared" si="70"/>
        <v>0.41652395487459193</v>
      </c>
      <c r="C1258">
        <f t="shared" si="70"/>
        <v>0.78114963428614104</v>
      </c>
      <c r="D1258">
        <f t="shared" si="70"/>
        <v>1.1629018902380406</v>
      </c>
      <c r="E1258">
        <f t="shared" si="70"/>
        <v>2.2744275139179781</v>
      </c>
      <c r="F1258">
        <f t="shared" si="70"/>
        <v>-2.4948711588386718</v>
      </c>
      <c r="G1258">
        <f t="shared" si="71"/>
        <v>0.41194997597688832</v>
      </c>
      <c r="H1258">
        <f t="shared" si="71"/>
        <v>0.77790994585531825</v>
      </c>
      <c r="I1258">
        <f t="shared" si="71"/>
        <v>1.1665180217831776</v>
      </c>
      <c r="J1258">
        <f t="shared" si="71"/>
        <v>2.3309571344563418</v>
      </c>
      <c r="K1258">
        <f t="shared" si="71"/>
        <v>-2.3392950799693044</v>
      </c>
    </row>
    <row r="1259" spans="1:11" x14ac:dyDescent="0.2">
      <c r="A1259">
        <f t="shared" si="69"/>
        <v>3.920707631679957</v>
      </c>
      <c r="B1259">
        <f t="shared" si="70"/>
        <v>0.41574856571414476</v>
      </c>
      <c r="C1259">
        <f t="shared" si="70"/>
        <v>0.78060357003580927</v>
      </c>
      <c r="D1259">
        <f t="shared" si="70"/>
        <v>1.1635077349670473</v>
      </c>
      <c r="E1259">
        <f t="shared" si="70"/>
        <v>2.2837305764657678</v>
      </c>
      <c r="F1259">
        <f t="shared" si="70"/>
        <v>-2.467308534496627</v>
      </c>
      <c r="G1259">
        <f t="shared" si="71"/>
        <v>0.41269936115434558</v>
      </c>
      <c r="H1259">
        <f t="shared" si="71"/>
        <v>0.77844378866510267</v>
      </c>
      <c r="I1259">
        <f t="shared" si="71"/>
        <v>1.1659185255262519</v>
      </c>
      <c r="J1259">
        <f t="shared" si="71"/>
        <v>2.3214165676228284</v>
      </c>
      <c r="K1259">
        <f t="shared" si="71"/>
        <v>-2.3636674748966553</v>
      </c>
    </row>
    <row r="1260" spans="1:11" x14ac:dyDescent="0.2">
      <c r="A1260">
        <f t="shared" si="69"/>
        <v>3.9238492243335465</v>
      </c>
      <c r="B1260">
        <f t="shared" si="70"/>
        <v>0.41497844652904015</v>
      </c>
      <c r="C1260">
        <f t="shared" si="70"/>
        <v>0.78005995663296601</v>
      </c>
      <c r="D1260">
        <f t="shared" si="70"/>
        <v>1.1641123317153137</v>
      </c>
      <c r="E1260">
        <f t="shared" si="70"/>
        <v>2.2930808835478738</v>
      </c>
      <c r="F1260">
        <f t="shared" si="70"/>
        <v>-2.4404308648087749</v>
      </c>
      <c r="G1260">
        <f t="shared" si="71"/>
        <v>0.41345387865905497</v>
      </c>
      <c r="H1260">
        <f t="shared" si="71"/>
        <v>0.77898006922257823</v>
      </c>
      <c r="I1260">
        <f t="shared" si="71"/>
        <v>1.1653177378538018</v>
      </c>
      <c r="J1260">
        <f t="shared" si="71"/>
        <v>2.3119237523316003</v>
      </c>
      <c r="K1260">
        <f t="shared" si="71"/>
        <v>-2.3886332065088709</v>
      </c>
    </row>
    <row r="1261" spans="1:11" x14ac:dyDescent="0.2">
      <c r="A1261">
        <f t="shared" si="69"/>
        <v>3.9269908169871361</v>
      </c>
      <c r="B1261">
        <f t="shared" si="70"/>
        <v>0.41421356237312068</v>
      </c>
      <c r="C1261">
        <f t="shared" si="70"/>
        <v>0.77951879078847575</v>
      </c>
      <c r="D1261">
        <f t="shared" si="70"/>
        <v>1.1647156696298875</v>
      </c>
      <c r="E1261">
        <f t="shared" si="70"/>
        <v>2.3024785661015046</v>
      </c>
      <c r="F1261">
        <f t="shared" si="70"/>
        <v>-2.414213562373964</v>
      </c>
      <c r="G1261">
        <f t="shared" si="71"/>
        <v>0.41421356237306944</v>
      </c>
      <c r="H1261">
        <f t="shared" si="71"/>
        <v>0.77951879078843944</v>
      </c>
      <c r="I1261">
        <f t="shared" si="71"/>
        <v>1.1647156696299279</v>
      </c>
      <c r="J1261">
        <f t="shared" si="71"/>
        <v>2.3024785661021365</v>
      </c>
      <c r="K1261">
        <f t="shared" si="71"/>
        <v>-2.4142135623722263</v>
      </c>
    </row>
    <row r="1262" spans="1:11" x14ac:dyDescent="0.2">
      <c r="A1262">
        <f t="shared" si="69"/>
        <v>3.9301324096407257</v>
      </c>
      <c r="B1262">
        <f t="shared" si="70"/>
        <v>0.41345387865910566</v>
      </c>
      <c r="C1262">
        <f t="shared" si="70"/>
        <v>0.77898006922261431</v>
      </c>
      <c r="D1262">
        <f t="shared" si="70"/>
        <v>1.1653177378537614</v>
      </c>
      <c r="E1262">
        <f t="shared" si="70"/>
        <v>2.3119237523309657</v>
      </c>
      <c r="F1262">
        <f t="shared" si="70"/>
        <v>-2.388633206510566</v>
      </c>
      <c r="G1262">
        <f t="shared" si="71"/>
        <v>0.41497844652898869</v>
      </c>
      <c r="H1262">
        <f t="shared" si="71"/>
        <v>0.78005995663292971</v>
      </c>
      <c r="I1262">
        <f t="shared" si="71"/>
        <v>1.1641123317153543</v>
      </c>
      <c r="J1262">
        <f t="shared" si="71"/>
        <v>2.293080883548503</v>
      </c>
      <c r="K1262">
        <f t="shared" si="71"/>
        <v>-2.4404308648069937</v>
      </c>
    </row>
    <row r="1263" spans="1:11" x14ac:dyDescent="0.2">
      <c r="A1263">
        <f t="shared" si="69"/>
        <v>3.9332740022943153</v>
      </c>
      <c r="B1263">
        <f t="shared" si="70"/>
        <v>0.41269936115439609</v>
      </c>
      <c r="C1263">
        <f t="shared" si="70"/>
        <v>0.77844378866513875</v>
      </c>
      <c r="D1263">
        <f t="shared" si="70"/>
        <v>1.1659185255262114</v>
      </c>
      <c r="E1263">
        <f t="shared" si="70"/>
        <v>2.3214165676221894</v>
      </c>
      <c r="F1263">
        <f t="shared" si="70"/>
        <v>-2.3636674748983117</v>
      </c>
      <c r="G1263">
        <f t="shared" si="71"/>
        <v>0.41574856571409297</v>
      </c>
      <c r="H1263">
        <f t="shared" si="71"/>
        <v>0.78060357003577263</v>
      </c>
      <c r="I1263">
        <f t="shared" si="71"/>
        <v>1.1635077349670879</v>
      </c>
      <c r="J1263">
        <f t="shared" si="71"/>
        <v>2.2837305764663935</v>
      </c>
      <c r="K1263">
        <f t="shared" si="71"/>
        <v>-2.4673085344948009</v>
      </c>
    </row>
    <row r="1264" spans="1:11" x14ac:dyDescent="0.2">
      <c r="A1264">
        <f t="shared" si="69"/>
        <v>3.9364155949479049</v>
      </c>
      <c r="B1264">
        <f t="shared" si="70"/>
        <v>0.4119499759769385</v>
      </c>
      <c r="C1264">
        <f t="shared" si="70"/>
        <v>0.777909945855354</v>
      </c>
      <c r="D1264">
        <f t="shared" si="70"/>
        <v>1.1665180217831375</v>
      </c>
      <c r="E1264">
        <f t="shared" si="70"/>
        <v>2.3309571344556996</v>
      </c>
      <c r="F1264">
        <f t="shared" si="70"/>
        <v>-2.3392950799709205</v>
      </c>
      <c r="G1264">
        <f t="shared" si="71"/>
        <v>0.41652395487453975</v>
      </c>
      <c r="H1264">
        <f t="shared" si="71"/>
        <v>0.78114963428610451</v>
      </c>
      <c r="I1264">
        <f t="shared" si="71"/>
        <v>1.1629018902380812</v>
      </c>
      <c r="J1264">
        <f t="shared" si="71"/>
        <v>2.2744275139186008</v>
      </c>
      <c r="K1264">
        <f t="shared" si="71"/>
        <v>-2.4948711588367991</v>
      </c>
    </row>
    <row r="1265" spans="1:11" x14ac:dyDescent="0.2">
      <c r="A1265">
        <f t="shared" si="69"/>
        <v>3.9395571876014945</v>
      </c>
      <c r="B1265">
        <f t="shared" si="70"/>
        <v>0.41120568959115067</v>
      </c>
      <c r="C1265">
        <f t="shared" si="70"/>
        <v>0.77737853754218134</v>
      </c>
      <c r="D1265">
        <f t="shared" si="70"/>
        <v>1.1671162157574035</v>
      </c>
      <c r="E1265">
        <f t="shared" si="70"/>
        <v>2.34054557231799</v>
      </c>
      <c r="F1265">
        <f t="shared" si="70"/>
        <v>-2.3154957096787654</v>
      </c>
      <c r="G1265">
        <f t="shared" si="71"/>
        <v>0.41730464931962136</v>
      </c>
      <c r="H1265">
        <f t="shared" si="71"/>
        <v>0.78169815268240284</v>
      </c>
      <c r="I1265">
        <f t="shared" si="71"/>
        <v>1.1622948083768965</v>
      </c>
      <c r="J1265">
        <f t="shared" si="71"/>
        <v>2.2651715623189381</v>
      </c>
      <c r="K1265">
        <f t="shared" si="71"/>
        <v>-2.523144565481819</v>
      </c>
    </row>
    <row r="1266" spans="1:11" x14ac:dyDescent="0.2">
      <c r="A1266">
        <f t="shared" si="69"/>
        <v>3.9426987802550841</v>
      </c>
      <c r="B1266">
        <f t="shared" si="70"/>
        <v>0.41046646880390508</v>
      </c>
      <c r="C1266">
        <f t="shared" si="70"/>
        <v>0.77684956048422438</v>
      </c>
      <c r="D1266">
        <f t="shared" si="70"/>
        <v>1.1677130965791822</v>
      </c>
      <c r="E1266">
        <f t="shared" si="70"/>
        <v>2.3501819976112985</v>
      </c>
      <c r="F1266">
        <f t="shared" si="70"/>
        <v>-2.2922499722752376</v>
      </c>
      <c r="G1266">
        <f t="shared" si="71"/>
        <v>0.41809068472608518</v>
      </c>
      <c r="H1266">
        <f t="shared" si="71"/>
        <v>0.7822491285324179</v>
      </c>
      <c r="I1266">
        <f t="shared" si="71"/>
        <v>1.1616865002273713</v>
      </c>
      <c r="J1266">
        <f t="shared" si="71"/>
        <v>2.2559625855146281</v>
      </c>
      <c r="K1266">
        <f t="shared" si="71"/>
        <v>-2.5521559014865298</v>
      </c>
    </row>
    <row r="1267" spans="1:11" x14ac:dyDescent="0.2">
      <c r="A1267">
        <f t="shared" si="69"/>
        <v>3.9458403729086737</v>
      </c>
      <c r="B1267">
        <f t="shared" si="70"/>
        <v>0.40973228076057083</v>
      </c>
      <c r="C1267">
        <f t="shared" si="70"/>
        <v>0.77632301144983373</v>
      </c>
      <c r="D1267">
        <f t="shared" si="70"/>
        <v>1.1683086533763001</v>
      </c>
      <c r="E1267">
        <f t="shared" si="70"/>
        <v>2.3598665235617822</v>
      </c>
      <c r="F1267">
        <f t="shared" si="70"/>
        <v>-2.2695393448115322</v>
      </c>
      <c r="G1267">
        <f t="shared" si="71"/>
        <v>0.41888209714251862</v>
      </c>
      <c r="H1267">
        <f t="shared" si="71"/>
        <v>0.78280256515309943</v>
      </c>
      <c r="I1267">
        <f t="shared" si="71"/>
        <v>1.1610769766282876</v>
      </c>
      <c r="J1267">
        <f t="shared" si="71"/>
        <v>2.2468004448671759</v>
      </c>
      <c r="K1267">
        <f t="shared" si="71"/>
        <v>-2.5819337186173672</v>
      </c>
    </row>
    <row r="1268" spans="1:11" x14ac:dyDescent="0.2">
      <c r="A1268">
        <f t="shared" si="69"/>
        <v>3.9489819655622633</v>
      </c>
      <c r="B1268">
        <f t="shared" si="70"/>
        <v>0.40900309294111153</v>
      </c>
      <c r="C1268">
        <f t="shared" si="70"/>
        <v>0.77579888721717272</v>
      </c>
      <c r="D1268">
        <f t="shared" si="70"/>
        <v>1.1689028752745851</v>
      </c>
      <c r="E1268">
        <f t="shared" si="70"/>
        <v>2.3695992601260381</v>
      </c>
      <c r="F1268">
        <f t="shared" si="70"/>
        <v>-2.2473461250525038</v>
      </c>
      <c r="G1268">
        <f t="shared" si="71"/>
        <v>0.41967892299379894</v>
      </c>
      <c r="H1268">
        <f t="shared" si="71"/>
        <v>0.78335846587052627</v>
      </c>
      <c r="I1268">
        <f t="shared" si="71"/>
        <v>1.1604662484130404</v>
      </c>
      <c r="J1268">
        <f t="shared" si="71"/>
        <v>2.2376849993317447</v>
      </c>
      <c r="K1268">
        <f t="shared" si="71"/>
        <v>-2.6125080653574808</v>
      </c>
    </row>
    <row r="1269" spans="1:11" x14ac:dyDescent="0.2">
      <c r="A1269">
        <f t="shared" si="69"/>
        <v>3.9521235582158529</v>
      </c>
      <c r="B1269">
        <f t="shared" si="70"/>
        <v>0.40827887315624051</v>
      </c>
      <c r="C1269">
        <f t="shared" si="70"/>
        <v>0.77527718457428141</v>
      </c>
      <c r="D1269">
        <f t="shared" si="70"/>
        <v>1.1694957513982167</v>
      </c>
      <c r="E1269">
        <f t="shared" si="70"/>
        <v>2.3793803138959975</v>
      </c>
      <c r="F1269">
        <f t="shared" si="70"/>
        <v>-2.2256533865513601</v>
      </c>
      <c r="G1269">
        <f t="shared" si="71"/>
        <v>0.42048119908560905</v>
      </c>
      <c r="H1269">
        <f t="shared" si="71"/>
        <v>0.78391683401983192</v>
      </c>
      <c r="I1269">
        <f t="shared" si="71"/>
        <v>1.1598543264093106</v>
      </c>
      <c r="J1269">
        <f t="shared" si="71"/>
        <v>2.2286161055350489</v>
      </c>
      <c r="K1269">
        <f t="shared" si="71"/>
        <v>-2.6439105862417005</v>
      </c>
    </row>
    <row r="1270" spans="1:11" x14ac:dyDescent="0.2">
      <c r="A1270">
        <f t="shared" si="69"/>
        <v>3.9552651508694425</v>
      </c>
      <c r="B1270">
        <f t="shared" si="70"/>
        <v>0.40755958954363009</v>
      </c>
      <c r="C1270">
        <f t="shared" si="70"/>
        <v>0.77475790031913883</v>
      </c>
      <c r="D1270">
        <f t="shared" si="70"/>
        <v>1.1700872708700754</v>
      </c>
      <c r="E1270">
        <f t="shared" si="70"/>
        <v>2.3892097880021423</v>
      </c>
      <c r="F1270">
        <f t="shared" si="70"/>
        <v>-2.2044449366437529</v>
      </c>
      <c r="G1270">
        <f t="shared" si="71"/>
        <v>0.42128896260902055</v>
      </c>
      <c r="H1270">
        <f t="shared" si="71"/>
        <v>0.78447767294513127</v>
      </c>
      <c r="I1270">
        <f t="shared" si="71"/>
        <v>1.1592412214387395</v>
      </c>
      <c r="J1270">
        <f t="shared" si="71"/>
        <v>2.219593617851789</v>
      </c>
      <c r="K1270">
        <f t="shared" si="71"/>
        <v>-2.6761746292096356</v>
      </c>
    </row>
    <row r="1271" spans="1:11" x14ac:dyDescent="0.2">
      <c r="A1271">
        <f t="shared" si="69"/>
        <v>3.9584067435230321</v>
      </c>
      <c r="B1271">
        <f t="shared" si="70"/>
        <v>0.4068452105641755</v>
      </c>
      <c r="C1271">
        <f t="shared" si="70"/>
        <v>0.77424103125972643</v>
      </c>
      <c r="D1271">
        <f t="shared" si="70"/>
        <v>1.1706774228120966</v>
      </c>
      <c r="E1271">
        <f t="shared" si="70"/>
        <v>2.3990877820150516</v>
      </c>
      <c r="F1271">
        <f t="shared" si="70"/>
        <v>-2.1837052771422778</v>
      </c>
      <c r="G1271">
        <f t="shared" si="71"/>
        <v>0.42210225114514582</v>
      </c>
      <c r="H1271">
        <f t="shared" si="71"/>
        <v>0.78504098599944561</v>
      </c>
      <c r="I1271">
        <f t="shared" si="71"/>
        <v>1.1586269443166044</v>
      </c>
      <c r="J1271">
        <f t="shared" si="71"/>
        <v>2.2106173884796334</v>
      </c>
      <c r="K1271">
        <f t="shared" si="71"/>
        <v>-2.7093353617422449</v>
      </c>
    </row>
    <row r="1272" spans="1:11" x14ac:dyDescent="0.2">
      <c r="A1272">
        <f t="shared" si="69"/>
        <v>3.9615483361766217</v>
      </c>
      <c r="B1272">
        <f t="shared" si="70"/>
        <v>0.40613570499831225</v>
      </c>
      <c r="C1272">
        <f t="shared" si="70"/>
        <v>0.77372657421408908</v>
      </c>
      <c r="D1272">
        <f t="shared" si="70"/>
        <v>1.1712661963456266</v>
      </c>
      <c r="E1272">
        <f t="shared" si="70"/>
        <v>2.4090143918452553</v>
      </c>
      <c r="F1272">
        <f t="shared" si="70"/>
        <v>-2.1634195675310273</v>
      </c>
      <c r="G1272">
        <f t="shared" si="71"/>
        <v>0.42292110266985927</v>
      </c>
      <c r="H1272">
        <f t="shared" si="71"/>
        <v>0.78560677654462696</v>
      </c>
      <c r="I1272">
        <f t="shared" si="71"/>
        <v>1.1580115058514961</v>
      </c>
      <c r="J1272">
        <f t="shared" si="71"/>
        <v>2.2016872675127757</v>
      </c>
      <c r="K1272">
        <f t="shared" si="71"/>
        <v>-2.7434298966319113</v>
      </c>
    </row>
    <row r="1273" spans="1:11" x14ac:dyDescent="0.2">
      <c r="A1273">
        <f t="shared" si="69"/>
        <v>3.9646899288302113</v>
      </c>
      <c r="B1273">
        <f t="shared" si="70"/>
        <v>0.40543104194238533</v>
      </c>
      <c r="C1273">
        <f t="shared" si="70"/>
        <v>0.77321452601039631</v>
      </c>
      <c r="D1273">
        <f t="shared" si="70"/>
        <v>1.1718535805917767</v>
      </c>
      <c r="E1273">
        <f t="shared" si="70"/>
        <v>2.4189897096413762</v>
      </c>
      <c r="F1273">
        <f t="shared" si="70"/>
        <v>-2.1435735904766067</v>
      </c>
      <c r="G1273">
        <f t="shared" si="71"/>
        <v>0.42374555555858978</v>
      </c>
      <c r="H1273">
        <f t="shared" si="71"/>
        <v>0.78617504795128157</v>
      </c>
      <c r="I1273">
        <f t="shared" si="71"/>
        <v>1.1573949168450006</v>
      </c>
      <c r="J1273">
        <f t="shared" si="71"/>
        <v>2.1928031030140835</v>
      </c>
      <c r="K1273">
        <f t="shared" si="71"/>
        <v>-2.7784974283313577</v>
      </c>
    </row>
    <row r="1274" spans="1:11" x14ac:dyDescent="0.2">
      <c r="A1274">
        <f t="shared" si="69"/>
        <v>3.9678315214838009</v>
      </c>
      <c r="B1274">
        <f t="shared" si="70"/>
        <v>0.40473119080507081</v>
      </c>
      <c r="C1274">
        <f t="shared" si="70"/>
        <v>0.77270488348700228</v>
      </c>
      <c r="D1274">
        <f t="shared" si="70"/>
        <v>1.1724395646717847</v>
      </c>
      <c r="E1274">
        <f t="shared" si="70"/>
        <v>2.4290138236865548</v>
      </c>
      <c r="F1274">
        <f t="shared" si="70"/>
        <v>-2.1241537194873072</v>
      </c>
      <c r="G1274">
        <f t="shared" si="71"/>
        <v>0.42457564859118435</v>
      </c>
      <c r="H1274">
        <f t="shared" si="71"/>
        <v>0.78674580359869228</v>
      </c>
      <c r="I1274">
        <f t="shared" si="71"/>
        <v>1.1567771880913795</v>
      </c>
      <c r="J1274">
        <f t="shared" si="71"/>
        <v>2.1839647410858527</v>
      </c>
      <c r="K1274">
        <f t="shared" si="71"/>
        <v>-2.8145793809342572</v>
      </c>
    </row>
    <row r="1275" spans="1:11" x14ac:dyDescent="0.2">
      <c r="A1275">
        <f t="shared" si="69"/>
        <v>3.9709731141373905</v>
      </c>
      <c r="B1275">
        <f t="shared" si="70"/>
        <v>0.40403612130384742</v>
      </c>
      <c r="C1275">
        <f t="shared" si="70"/>
        <v>0.7721976434925053</v>
      </c>
      <c r="D1275">
        <f t="shared" si="70"/>
        <v>1.1730241377073725</v>
      </c>
      <c r="E1275">
        <f t="shared" si="70"/>
        <v>2.4390868182931409</v>
      </c>
      <c r="F1275">
        <f t="shared" si="70"/>
        <v>-2.1051468885659275</v>
      </c>
      <c r="G1275">
        <f t="shared" si="71"/>
        <v>0.42541142095684686</v>
      </c>
      <c r="H1275">
        <f t="shared" si="71"/>
        <v>0.78731904687474019</v>
      </c>
      <c r="I1275">
        <f t="shared" si="71"/>
        <v>1.1561583303772558</v>
      </c>
      <c r="J1275">
        <f t="shared" si="71"/>
        <v>2.1751720259391849</v>
      </c>
      <c r="K1275">
        <f t="shared" si="71"/>
        <v>-2.8517195689619297</v>
      </c>
    </row>
    <row r="1276" spans="1:11" x14ac:dyDescent="0.2">
      <c r="A1276">
        <f t="shared" si="69"/>
        <v>3.9741147067909801</v>
      </c>
      <c r="B1276">
        <f t="shared" si="70"/>
        <v>0.4033458034615186</v>
      </c>
      <c r="C1276">
        <f t="shared" si="70"/>
        <v>0.77169280288580611</v>
      </c>
      <c r="D1276">
        <f t="shared" si="70"/>
        <v>1.1736072888211098</v>
      </c>
      <c r="E1276">
        <f t="shared" si="70"/>
        <v>2.4492087736956312</v>
      </c>
      <c r="F1276">
        <f t="shared" si="70"/>
        <v>-2.0865405637143377</v>
      </c>
      <c r="G1276">
        <f t="shared" si="71"/>
        <v>0.42625291225914952</v>
      </c>
      <c r="H1276">
        <f t="shared" si="71"/>
        <v>0.78789478117582479</v>
      </c>
      <c r="I1276">
        <f t="shared" si="71"/>
        <v>1.1555383544813</v>
      </c>
      <c r="J1276">
        <f t="shared" si="71"/>
        <v>2.1664247999620123</v>
      </c>
      <c r="K1276">
        <f t="shared" si="71"/>
        <v>-2.8899643722679276</v>
      </c>
    </row>
    <row r="1277" spans="1:11" x14ac:dyDescent="0.2">
      <c r="A1277">
        <f t="shared" si="69"/>
        <v>3.9772562994445697</v>
      </c>
      <c r="B1277">
        <f t="shared" si="70"/>
        <v>0.40266020760278365</v>
      </c>
      <c r="C1277">
        <f t="shared" si="70"/>
        <v>0.77119035853616646</v>
      </c>
      <c r="D1277">
        <f t="shared" si="70"/>
        <v>1.1741890071367778</v>
      </c>
      <c r="E1277">
        <f t="shared" si="70"/>
        <v>2.4593797659418537</v>
      </c>
      <c r="F1277">
        <f t="shared" si="70"/>
        <v>-2.068322716159289</v>
      </c>
      <c r="G1277">
        <f t="shared" si="71"/>
        <v>0.42710016252112121</v>
      </c>
      <c r="H1277">
        <f t="shared" si="71"/>
        <v>0.78847300990678471</v>
      </c>
      <c r="I1277">
        <f t="shared" si="71"/>
        <v>1.1549172711739173</v>
      </c>
      <c r="J1277">
        <f t="shared" si="71"/>
        <v>2.1577229037857806</v>
      </c>
      <c r="K1277">
        <f t="shared" si="71"/>
        <v>-2.9293629265282295</v>
      </c>
    </row>
    <row r="1278" spans="1:11" x14ac:dyDescent="0.2">
      <c r="A1278">
        <f t="shared" si="69"/>
        <v>3.9803978920981593</v>
      </c>
      <c r="B1278">
        <f t="shared" si="70"/>
        <v>0.40197930435085688</v>
      </c>
      <c r="C1278">
        <f t="shared" si="70"/>
        <v>0.77069030732326604</v>
      </c>
      <c r="D1278">
        <f t="shared" si="70"/>
        <v>1.1747692817797333</v>
      </c>
      <c r="E1278">
        <f t="shared" si="70"/>
        <v>2.469599866782374</v>
      </c>
      <c r="F1278">
        <f t="shared" si="70"/>
        <v>-2.0504817971793843</v>
      </c>
      <c r="G1278">
        <f t="shared" si="71"/>
        <v>0.42795321219041316</v>
      </c>
      <c r="H1278">
        <f t="shared" si="71"/>
        <v>0.78905373648081523</v>
      </c>
      <c r="I1278">
        <f t="shared" si="71"/>
        <v>1.1542950912169405</v>
      </c>
      <c r="J1278">
        <f t="shared" si="71"/>
        <v>2.1490661763508094</v>
      </c>
      <c r="K1278">
        <f t="shared" si="71"/>
        <v>-2.9699673309617554</v>
      </c>
    </row>
    <row r="1279" spans="1:11" x14ac:dyDescent="0.2">
      <c r="A1279">
        <f t="shared" si="69"/>
        <v>3.9835394847517489</v>
      </c>
      <c r="B1279">
        <f t="shared" si="70"/>
        <v>0.40130306462413479</v>
      </c>
      <c r="C1279">
        <f t="shared" si="70"/>
        <v>0.77019264613725891</v>
      </c>
      <c r="D1279">
        <f t="shared" si="70"/>
        <v>1.175348101877278</v>
      </c>
      <c r="E1279">
        <f t="shared" si="70"/>
        <v>2.4798691435581199</v>
      </c>
      <c r="F1279">
        <f t="shared" si="70"/>
        <v>-2.0330067144226001</v>
      </c>
      <c r="G1279">
        <f t="shared" si="71"/>
        <v>0.42881210214454257</v>
      </c>
      <c r="H1279">
        <f t="shared" si="71"/>
        <v>0.7896369643193869</v>
      </c>
      <c r="I1279">
        <f t="shared" si="71"/>
        <v>1.15367182536332</v>
      </c>
      <c r="J1279">
        <f t="shared" si="71"/>
        <v>2.1404544549703539</v>
      </c>
      <c r="K1279">
        <f t="shared" si="71"/>
        <v>-3.0118328751273071</v>
      </c>
    </row>
    <row r="1280" spans="1:11" x14ac:dyDescent="0.2">
      <c r="A1280">
        <f t="shared" si="69"/>
        <v>3.9866810774053385</v>
      </c>
      <c r="B1280">
        <f t="shared" si="70"/>
        <v>0.4006314596329098</v>
      </c>
      <c r="C1280">
        <f t="shared" si="70"/>
        <v>0.76969737187882925</v>
      </c>
      <c r="D1280">
        <f t="shared" si="70"/>
        <v>1.1759254565590262</v>
      </c>
      <c r="E1280">
        <f t="shared" si="70"/>
        <v>2.4901876590862093</v>
      </c>
      <c r="F1280">
        <f t="shared" si="70"/>
        <v>-2.0158868096124043</v>
      </c>
      <c r="G1280">
        <f t="shared" si="71"/>
        <v>0.42967687369621699</v>
      </c>
      <c r="H1280">
        <f t="shared" si="71"/>
        <v>0.79022269685216251</v>
      </c>
      <c r="I1280">
        <f t="shared" si="71"/>
        <v>1.1530474843568208</v>
      </c>
      <c r="J1280">
        <f t="shared" si="71"/>
        <v>2.1318875753933755</v>
      </c>
      <c r="K1280">
        <f t="shared" si="71"/>
        <v>-3.0550182868725977</v>
      </c>
    </row>
    <row r="1281" spans="1:11" x14ac:dyDescent="0.2">
      <c r="A1281">
        <f t="shared" si="69"/>
        <v>3.9898226700589281</v>
      </c>
      <c r="B1281">
        <f t="shared" si="70"/>
        <v>0.39996446087612997</v>
      </c>
      <c r="C1281">
        <f t="shared" si="70"/>
        <v>0.76920448145924691</v>
      </c>
      <c r="D1281">
        <f t="shared" si="70"/>
        <v>1.1765013349572762</v>
      </c>
      <c r="E1281">
        <f t="shared" si="70"/>
        <v>2.5005554715439744</v>
      </c>
      <c r="F1281">
        <f t="shared" si="70"/>
        <v>-1.9991118375484032</v>
      </c>
      <c r="G1281">
        <f t="shared" si="71"/>
        <v>0.43054756859873911</v>
      </c>
      <c r="H1281">
        <f t="shared" si="71"/>
        <v>0.79081093751691212</v>
      </c>
      <c r="I1281">
        <f t="shared" si="71"/>
        <v>1.1524220789317179</v>
      </c>
      <c r="J1281">
        <f t="shared" si="71"/>
        <v>2.1233653718660483</v>
      </c>
      <c r="K1281">
        <f t="shared" si="71"/>
        <v>-3.0995860037732439</v>
      </c>
    </row>
    <row r="1282" spans="1:11" x14ac:dyDescent="0.2">
      <c r="A1282">
        <f t="shared" si="69"/>
        <v>3.9929642627125177</v>
      </c>
      <c r="B1282">
        <f t="shared" si="70"/>
        <v>0.39930204013820447</v>
      </c>
      <c r="C1282">
        <f t="shared" si="70"/>
        <v>0.768713971800421</v>
      </c>
      <c r="D1282">
        <f t="shared" si="70"/>
        <v>1.1770757262073814</v>
      </c>
      <c r="E1282">
        <f t="shared" si="70"/>
        <v>2.5109726343511647</v>
      </c>
      <c r="F1282">
        <f t="shared" si="70"/>
        <v>-1.9826719463146654</v>
      </c>
      <c r="G1282">
        <f t="shared" si="71"/>
        <v>0.43142422905149541</v>
      </c>
      <c r="H1282">
        <f t="shared" si="71"/>
        <v>0.79140168975942837</v>
      </c>
      <c r="I1282">
        <f t="shared" si="71"/>
        <v>1.1517956198124963</v>
      </c>
      <c r="J1282">
        <f t="shared" si="71"/>
        <v>2.1148876771920118</v>
      </c>
      <c r="K1282">
        <f t="shared" si="71"/>
        <v>-3.1456024706996253</v>
      </c>
    </row>
    <row r="1283" spans="1:11" x14ac:dyDescent="0.2">
      <c r="A1283">
        <f t="shared" si="69"/>
        <v>3.9961058553661073</v>
      </c>
      <c r="B1283">
        <f t="shared" si="70"/>
        <v>0.39864416948585313</v>
      </c>
      <c r="C1283">
        <f t="shared" si="70"/>
        <v>0.76822583983495507</v>
      </c>
      <c r="D1283">
        <f t="shared" si="70"/>
        <v>1.1776486194481262</v>
      </c>
      <c r="E1283">
        <f t="shared" si="70"/>
        <v>2.521439196050328</v>
      </c>
      <c r="F1283">
        <f t="shared" si="70"/>
        <v>-1.9665576586154654</v>
      </c>
      <c r="G1283">
        <f t="shared" si="71"/>
        <v>0.43230689770552805</v>
      </c>
      <c r="H1283">
        <f t="shared" si="71"/>
        <v>0.79199495703344092</v>
      </c>
      <c r="I1283">
        <f t="shared" si="71"/>
        <v>1.1511681177135511</v>
      </c>
      <c r="J1283">
        <f t="shared" si="71"/>
        <v>2.1064543227913965</v>
      </c>
      <c r="K1283">
        <f t="shared" si="71"/>
        <v>-3.1931384664935929</v>
      </c>
    </row>
    <row r="1284" spans="1:11" x14ac:dyDescent="0.2">
      <c r="A1284">
        <f t="shared" si="69"/>
        <v>3.9992474480196969</v>
      </c>
      <c r="B1284">
        <f t="shared" si="70"/>
        <v>0.39799082126500063</v>
      </c>
      <c r="C1284">
        <f t="shared" si="70"/>
        <v>0.7677400825061983</v>
      </c>
      <c r="D1284">
        <f t="shared" si="70"/>
        <v>1.1782200038220998</v>
      </c>
      <c r="E1284">
        <f t="shared" si="70"/>
        <v>2.5319552001853589</v>
      </c>
      <c r="F1284">
        <f t="shared" si="70"/>
        <v>-1.9507598541642317</v>
      </c>
      <c r="G1284">
        <f t="shared" si="71"/>
        <v>0.43319561766919351</v>
      </c>
      <c r="H1284">
        <f t="shared" si="71"/>
        <v>0.79259074280052833</v>
      </c>
      <c r="I1284">
        <f t="shared" si="71"/>
        <v>1.1505395833388923</v>
      </c>
      <c r="J1284">
        <f t="shared" si="71"/>
        <v>2.0980651387586295</v>
      </c>
      <c r="K1284">
        <f t="shared" si="71"/>
        <v>-3.2422694631324185</v>
      </c>
    </row>
    <row r="1285" spans="1:11" x14ac:dyDescent="0.2">
      <c r="A1285">
        <f t="shared" si="69"/>
        <v>4.0023890406732869</v>
      </c>
      <c r="B1285">
        <f t="shared" si="70"/>
        <v>0.39734196809771299</v>
      </c>
      <c r="C1285">
        <f t="shared" si="70"/>
        <v>0.76725669676829955</v>
      </c>
      <c r="D1285">
        <f t="shared" si="70"/>
        <v>1.1787898684760745</v>
      </c>
      <c r="E1285">
        <f t="shared" si="70"/>
        <v>2.5425206851782032</v>
      </c>
      <c r="F1285">
        <f t="shared" si="70"/>
        <v>-1.9352697530570002</v>
      </c>
      <c r="G1285">
        <f t="shared" si="71"/>
        <v>0.43409043251390761</v>
      </c>
      <c r="H1285">
        <f t="shared" si="71"/>
        <v>0.79318905053003075</v>
      </c>
      <c r="I1285">
        <f t="shared" si="71"/>
        <v>1.1499100273818483</v>
      </c>
      <c r="J1285">
        <f t="shared" si="71"/>
        <v>2.0897199539190439</v>
      </c>
      <c r="K1285">
        <f t="shared" si="71"/>
        <v>-3.2930760212127406</v>
      </c>
    </row>
    <row r="1286" spans="1:11" x14ac:dyDescent="0.2">
      <c r="A1286">
        <f t="shared" si="69"/>
        <v>4.0055306333268765</v>
      </c>
      <c r="B1286">
        <f t="shared" si="70"/>
        <v>0.39669758287917772</v>
      </c>
      <c r="C1286">
        <f t="shared" si="70"/>
        <v>0.76677567958625836</v>
      </c>
      <c r="D1286">
        <f t="shared" si="70"/>
        <v>1.1793582025613845</v>
      </c>
      <c r="E1286">
        <f t="shared" si="70"/>
        <v>2.5531356842037058</v>
      </c>
      <c r="F1286">
        <f t="shared" si="70"/>
        <v>-1.9200789000667875</v>
      </c>
      <c r="G1286">
        <f t="shared" si="71"/>
        <v>0.43499138627997969</v>
      </c>
      <c r="H1286">
        <f t="shared" si="71"/>
        <v>0.7937898836989602</v>
      </c>
      <c r="I1286">
        <f t="shared" si="71"/>
        <v>1.1492794605247756</v>
      </c>
      <c r="J1286">
        <f t="shared" si="71"/>
        <v>2.0814185958843141</v>
      </c>
      <c r="K1286">
        <f t="shared" si="71"/>
        <v>-3.3456442261129005</v>
      </c>
    </row>
    <row r="1287" spans="1:11" x14ac:dyDescent="0.2">
      <c r="A1287">
        <f t="shared" si="69"/>
        <v>4.0086722259804661</v>
      </c>
      <c r="B1287">
        <f t="shared" si="70"/>
        <v>0.39605763877472455</v>
      </c>
      <c r="C1287">
        <f t="shared" si="70"/>
        <v>0.76629702793597587</v>
      </c>
      <c r="D1287">
        <f t="shared" si="70"/>
        <v>1.1799249952343061</v>
      </c>
      <c r="E1287">
        <f t="shared" si="70"/>
        <v>2.5638002250626233</v>
      </c>
      <c r="F1287">
        <f t="shared" si="70"/>
        <v>-1.9051791497998796</v>
      </c>
      <c r="G1287">
        <f t="shared" si="71"/>
        <v>0.43589852348253777</v>
      </c>
      <c r="H1287">
        <f t="shared" si="71"/>
        <v>0.79439324579191073</v>
      </c>
      <c r="I1287">
        <f t="shared" si="71"/>
        <v>1.1486478934387669</v>
      </c>
      <c r="J1287">
        <f t="shared" si="71"/>
        <v>2.0731608911067183</v>
      </c>
      <c r="K1287">
        <f t="shared" si="71"/>
        <v>-3.4000661698002586</v>
      </c>
    </row>
    <row r="1288" spans="1:11" x14ac:dyDescent="0.2">
      <c r="A1288">
        <f t="shared" si="69"/>
        <v>4.0118138186340557</v>
      </c>
      <c r="B1288">
        <f t="shared" si="70"/>
        <v>0.39542210921688858</v>
      </c>
      <c r="C1288">
        <f t="shared" si="70"/>
        <v>0.76582073880430546</v>
      </c>
      <c r="D1288">
        <f t="shared" si="70"/>
        <v>1.1804902356564402</v>
      </c>
      <c r="E1288">
        <f t="shared" si="70"/>
        <v>2.5745143300527498</v>
      </c>
      <c r="F1288">
        <f t="shared" si="70"/>
        <v>-1.8905626526594019</v>
      </c>
      <c r="G1288">
        <f t="shared" si="71"/>
        <v>0.43681188911754515</v>
      </c>
      <c r="H1288">
        <f t="shared" si="71"/>
        <v>0.79499914030096697</v>
      </c>
      <c r="I1288">
        <f t="shared" si="71"/>
        <v>1.1480153367833636</v>
      </c>
      <c r="J1288">
        <f t="shared" si="71"/>
        <v>2.0649466649322599</v>
      </c>
      <c r="K1288">
        <f t="shared" si="71"/>
        <v>-3.4564404839552911</v>
      </c>
    </row>
    <row r="1289" spans="1:11" x14ac:dyDescent="0.2">
      <c r="A1289">
        <f t="shared" si="69"/>
        <v>4.0149554112876453</v>
      </c>
      <c r="B1289">
        <f t="shared" si="70"/>
        <v>0.39479096790251361</v>
      </c>
      <c r="C1289">
        <f t="shared" si="70"/>
        <v>0.76534680918910281</v>
      </c>
      <c r="D1289">
        <f t="shared" si="70"/>
        <v>1.181053912995095</v>
      </c>
      <c r="E1289">
        <f t="shared" si="70"/>
        <v>2.5852780158381976</v>
      </c>
      <c r="F1289">
        <f t="shared" si="70"/>
        <v>-1.8762218415653777</v>
      </c>
      <c r="G1289">
        <f t="shared" si="71"/>
        <v>0.43773152866791054</v>
      </c>
      <c r="H1289">
        <f t="shared" si="71"/>
        <v>0.79560757072561239</v>
      </c>
      <c r="I1289">
        <f t="shared" si="71"/>
        <v>1.1473818012062706</v>
      </c>
      <c r="J1289">
        <f t="shared" si="71"/>
        <v>2.0567757416526717</v>
      </c>
      <c r="K1289">
        <f t="shared" si="71"/>
        <v>-3.5148729309043598</v>
      </c>
    </row>
    <row r="1290" spans="1:11" x14ac:dyDescent="0.2">
      <c r="A1290">
        <f t="shared" si="69"/>
        <v>4.0180970039412349</v>
      </c>
      <c r="B1290">
        <f t="shared" si="70"/>
        <v>0.39416418878989501</v>
      </c>
      <c r="C1290">
        <f t="shared" si="70"/>
        <v>0.76487523609927477</v>
      </c>
      <c r="D1290">
        <f t="shared" si="70"/>
        <v>1.1816160164236718</v>
      </c>
      <c r="E1290">
        <f t="shared" si="70"/>
        <v>2.5960912933167917</v>
      </c>
      <c r="F1290">
        <f t="shared" si="70"/>
        <v>-1.8621494193841506</v>
      </c>
      <c r="G1290">
        <f t="shared" si="71"/>
        <v>0.43865748810969413</v>
      </c>
      <c r="H1290">
        <f t="shared" si="71"/>
        <v>0.7962185405726353</v>
      </c>
      <c r="I1290">
        <f t="shared" si="71"/>
        <v>1.146747297343071</v>
      </c>
      <c r="J1290">
        <f t="shared" si="71"/>
        <v>2.04864794455629</v>
      </c>
      <c r="K1290">
        <f t="shared" si="71"/>
        <v>-3.5754770598089607</v>
      </c>
    </row>
    <row r="1291" spans="1:11" x14ac:dyDescent="0.2">
      <c r="A1291">
        <f t="shared" si="69"/>
        <v>4.0212385965948245</v>
      </c>
      <c r="B1291">
        <f t="shared" si="70"/>
        <v>0.39354174609596265</v>
      </c>
      <c r="C1291">
        <f t="shared" si="70"/>
        <v>0.76440601655482787</v>
      </c>
      <c r="D1291">
        <f t="shared" si="70"/>
        <v>1.182176535122051</v>
      </c>
      <c r="E1291">
        <f t="shared" si="70"/>
        <v>2.606954167485608</v>
      </c>
      <c r="F1291">
        <f t="shared" si="70"/>
        <v>-1.8483383470233574</v>
      </c>
      <c r="G1291">
        <f t="shared" si="71"/>
        <v>0.43958981391841045</v>
      </c>
      <c r="H1291">
        <f t="shared" si="71"/>
        <v>0.79683205335603491</v>
      </c>
      <c r="I1291">
        <f t="shared" si="71"/>
        <v>1.1461118358169462</v>
      </c>
      <c r="J1291">
        <f t="shared" si="71"/>
        <v>2.0405630959778525</v>
      </c>
      <c r="K1291">
        <f t="shared" si="71"/>
        <v>-3.6383749366762697</v>
      </c>
    </row>
    <row r="1292" spans="1:11" x14ac:dyDescent="0.2">
      <c r="A1292">
        <f t="shared" si="69"/>
        <v>4.0243801892484141</v>
      </c>
      <c r="B1292">
        <f t="shared" si="70"/>
        <v>0.39292361429350176</v>
      </c>
      <c r="C1292">
        <f t="shared" si="70"/>
        <v>0.7639391475869165</v>
      </c>
      <c r="D1292">
        <f t="shared" si="70"/>
        <v>1.1827354582769813</v>
      </c>
      <c r="E1292">
        <f t="shared" si="70"/>
        <v>2.6178666373046204</v>
      </c>
      <c r="F1292">
        <f t="shared" si="70"/>
        <v>-1.8347818321516989</v>
      </c>
      <c r="G1292">
        <f t="shared" si="71"/>
        <v>0.44052855307543021</v>
      </c>
      <c r="H1292">
        <f t="shared" si="71"/>
        <v>0.79744811259692561</v>
      </c>
      <c r="I1292">
        <f t="shared" si="71"/>
        <v>1.1454754272383958</v>
      </c>
      <c r="J1292">
        <f t="shared" si="71"/>
        <v>2.0325210173472064</v>
      </c>
      <c r="K1292">
        <f t="shared" si="71"/>
        <v>-3.7036979580652538</v>
      </c>
    </row>
    <row r="1293" spans="1:11" x14ac:dyDescent="0.2">
      <c r="A1293">
        <f t="shared" ref="A1293:A1356" si="72">A1292+B$3</f>
        <v>4.0275217819020037</v>
      </c>
      <c r="B1293">
        <f t="shared" si="70"/>
        <v>0.39230976810841267</v>
      </c>
      <c r="C1293">
        <f t="shared" si="70"/>
        <v>0.76347462623788953</v>
      </c>
      <c r="D1293">
        <f t="shared" si="70"/>
        <v>1.183292775082468</v>
      </c>
      <c r="E1293">
        <f t="shared" si="70"/>
        <v>2.6288286955584876</v>
      </c>
      <c r="F1293">
        <f t="shared" si="70"/>
        <v>-1.8214733185055927</v>
      </c>
      <c r="G1293">
        <f t="shared" si="71"/>
        <v>0.441473753074483</v>
      </c>
      <c r="H1293">
        <f t="shared" si="71"/>
        <v>0.79806672182344041</v>
      </c>
      <c r="I1293">
        <f t="shared" si="71"/>
        <v>1.1448380822049602</v>
      </c>
      <c r="J1293">
        <f t="shared" si="71"/>
        <v>2.0245215292369672</v>
      </c>
      <c r="K1293">
        <f t="shared" si="71"/>
        <v>-3.771587759901311</v>
      </c>
    </row>
    <row r="1294" spans="1:11" x14ac:dyDescent="0.2">
      <c r="A1294">
        <f t="shared" si="72"/>
        <v>4.0306633745555933</v>
      </c>
      <c r="B1294">
        <f t="shared" si="70"/>
        <v>0.39170018251700783</v>
      </c>
      <c r="C1294">
        <f t="shared" si="70"/>
        <v>0.76301244956133785</v>
      </c>
      <c r="D1294">
        <f t="shared" si="70"/>
        <v>1.183848474740165</v>
      </c>
      <c r="E1294">
        <f t="shared" si="70"/>
        <v>2.63984032871645</v>
      </c>
      <c r="F1294">
        <f t="shared" si="70"/>
        <v>-1.8084064757473939</v>
      </c>
      <c r="G1294">
        <f t="shared" si="71"/>
        <v>0.44242546192826188</v>
      </c>
      <c r="H1294">
        <f t="shared" si="71"/>
        <v>0.79868788457063378</v>
      </c>
      <c r="I1294">
        <f t="shared" si="71"/>
        <v>1.1441998113009466</v>
      </c>
      <c r="J1294">
        <f t="shared" si="71"/>
        <v>2.0165644514091254</v>
      </c>
      <c r="K1294">
        <f t="shared" si="71"/>
        <v>-3.8421972346265099</v>
      </c>
    </row>
    <row r="1295" spans="1:11" x14ac:dyDescent="0.2">
      <c r="A1295">
        <f t="shared" si="72"/>
        <v>4.0338049672091829</v>
      </c>
      <c r="B1295">
        <f t="shared" si="70"/>
        <v>0.39109483274334539</v>
      </c>
      <c r="C1295">
        <f t="shared" si="70"/>
        <v>0.7625526146221403</v>
      </c>
      <c r="D1295">
        <f t="shared" si="70"/>
        <v>1.1844025464597661</v>
      </c>
      <c r="E1295">
        <f t="shared" si="70"/>
        <v>2.6509015167903631</v>
      </c>
      <c r="F1295">
        <f t="shared" si="70"/>
        <v>-1.795575189842278</v>
      </c>
      <c r="G1295">
        <f t="shared" si="71"/>
        <v>0.44338372817513277</v>
      </c>
      <c r="H1295">
        <f t="shared" si="71"/>
        <v>0.79931160438038185</v>
      </c>
      <c r="I1295">
        <f t="shared" si="71"/>
        <v>1.1435606250971555</v>
      </c>
      <c r="J1295">
        <f t="shared" si="71"/>
        <v>2.0086496028606313</v>
      </c>
      <c r="K1295">
        <f t="shared" si="71"/>
        <v>-3.9156916720573305</v>
      </c>
    </row>
    <row r="1296" spans="1:11" x14ac:dyDescent="0.2">
      <c r="A1296">
        <f t="shared" si="72"/>
        <v>4.0369465598627725</v>
      </c>
      <c r="B1296">
        <f t="shared" si="70"/>
        <v>0.3904936942565998</v>
      </c>
      <c r="C1296">
        <f t="shared" si="70"/>
        <v>0.76209511849650824</v>
      </c>
      <c r="D1296">
        <f t="shared" si="70"/>
        <v>1.1849549794593999</v>
      </c>
      <c r="E1296">
        <f t="shared" si="70"/>
        <v>2.6620122331908576</v>
      </c>
      <c r="F1296">
        <f t="shared" si="70"/>
        <v>-1.7829735539231009</v>
      </c>
      <c r="G1296">
        <f t="shared" si="71"/>
        <v>0.44434860088595068</v>
      </c>
      <c r="H1296">
        <f t="shared" si="71"/>
        <v>0.79993788480128392</v>
      </c>
      <c r="I1296">
        <f t="shared" si="71"/>
        <v>1.1429205341506101</v>
      </c>
      <c r="J1296">
        <f t="shared" si="71"/>
        <v>2.0007768018679681</v>
      </c>
      <c r="K1296">
        <f t="shared" si="71"/>
        <v>-3.9922500418661877</v>
      </c>
    </row>
    <row r="1297" spans="1:11" x14ac:dyDescent="0.2">
      <c r="A1297">
        <f t="shared" si="72"/>
        <v>4.0400881525163621</v>
      </c>
      <c r="B1297">
        <f t="shared" si="70"/>
        <v>0.38989674276846809</v>
      </c>
      <c r="C1297">
        <f t="shared" si="70"/>
        <v>0.76163995827203168</v>
      </c>
      <c r="D1297">
        <f t="shared" si="70"/>
        <v>1.1855057629660244</v>
      </c>
      <c r="E1297">
        <f t="shared" si="70"/>
        <v>2.6731724445816241</v>
      </c>
      <c r="F1297">
        <f t="shared" si="70"/>
        <v>-1.7705958596146203</v>
      </c>
      <c r="G1297">
        <f t="shared" si="71"/>
        <v>0.44532012967098261</v>
      </c>
      <c r="H1297">
        <f t="shared" si="71"/>
        <v>0.80056672938856033</v>
      </c>
      <c r="I1297">
        <f t="shared" si="71"/>
        <v>1.1422795490042887</v>
      </c>
      <c r="J1297">
        <f t="shared" si="71"/>
        <v>1.9929458660307293</v>
      </c>
      <c r="K1297">
        <f t="shared" si="71"/>
        <v>-4.0720664386310794</v>
      </c>
    </row>
    <row r="1298" spans="1:11" x14ac:dyDescent="0.2">
      <c r="A1298">
        <f t="shared" si="72"/>
        <v>4.0432297451699517</v>
      </c>
      <c r="B1298">
        <f t="shared" si="70"/>
        <v>0.38930395423061076</v>
      </c>
      <c r="C1298">
        <f t="shared" si="70"/>
        <v>0.76118713104772306</v>
      </c>
      <c r="D1298">
        <f t="shared" si="70"/>
        <v>1.186054886215824</v>
      </c>
      <c r="E1298">
        <f t="shared" si="70"/>
        <v>2.6843821107318457</v>
      </c>
      <c r="F1298">
        <f t="shared" si="70"/>
        <v>-1.758436588790351</v>
      </c>
      <c r="G1298">
        <f t="shared" si="71"/>
        <v>0.44629836468694228</v>
      </c>
      <c r="H1298">
        <f t="shared" si="71"/>
        <v>0.80119814170395054</v>
      </c>
      <c r="I1298">
        <f t="shared" si="71"/>
        <v>1.1416376801868582</v>
      </c>
      <c r="J1298">
        <f t="shared" si="71"/>
        <v>1.9851566123142248</v>
      </c>
      <c r="K1298">
        <f t="shared" si="71"/>
        <v>-4.1553517140140368</v>
      </c>
    </row>
    <row r="1299" spans="1:11" x14ac:dyDescent="0.2">
      <c r="A1299">
        <f t="shared" si="72"/>
        <v>4.0463713378235413</v>
      </c>
      <c r="B1299">
        <f t="shared" ref="B1299:F1362" si="73">1/(1+B$7*SIN($A1299))</f>
        <v>0.38871530483212891</v>
      </c>
      <c r="C1299">
        <f t="shared" si="73"/>
        <v>0.76073663393406055</v>
      </c>
      <c r="D1299">
        <f t="shared" si="73"/>
        <v>1.1866023384546072</v>
      </c>
      <c r="E1299">
        <f t="shared" si="73"/>
        <v>2.695641184366762</v>
      </c>
      <c r="F1299">
        <f t="shared" si="73"/>
        <v>-1.7464904057370985</v>
      </c>
      <c r="G1299">
        <f t="shared" ref="G1299:K1362" si="74">1/(1+G$7*COS($A1299))</f>
        <v>0.44728335664413654</v>
      </c>
      <c r="H1299">
        <f t="shared" si="74"/>
        <v>0.80183212531561021</v>
      </c>
      <c r="I1299">
        <f t="shared" si="74"/>
        <v>1.14099493821241</v>
      </c>
      <c r="J1299">
        <f t="shared" si="74"/>
        <v>1.9774088570911108</v>
      </c>
      <c r="K1299">
        <f t="shared" si="74"/>
        <v>-4.2423353249632392</v>
      </c>
    </row>
    <row r="1300" spans="1:11" x14ac:dyDescent="0.2">
      <c r="A1300">
        <f t="shared" si="72"/>
        <v>4.0495129304771309</v>
      </c>
      <c r="B1300">
        <f t="shared" si="73"/>
        <v>0.38813077099707394</v>
      </c>
      <c r="C1300">
        <f t="shared" si="73"/>
        <v>0.76028846405303196</v>
      </c>
      <c r="D1300">
        <f t="shared" si="73"/>
        <v>1.1871481089382057</v>
      </c>
      <c r="E1300">
        <f t="shared" si="73"/>
        <v>2.7069496110163955</v>
      </c>
      <c r="F1300">
        <f t="shared" si="73"/>
        <v>-1.7347521497038381</v>
      </c>
      <c r="G1300">
        <f t="shared" si="74"/>
        <v>0.44827515681372559</v>
      </c>
      <c r="H1300">
        <f t="shared" si="74"/>
        <v>0.8024686837980064</v>
      </c>
      <c r="I1300">
        <f t="shared" si="74"/>
        <v>1.1403513335801996</v>
      </c>
      <c r="J1300">
        <f t="shared" si="74"/>
        <v>1.969702416182094</v>
      </c>
      <c r="K1300">
        <f t="shared" si="74"/>
        <v>-4.3332674320478013</v>
      </c>
    </row>
    <row r="1301" spans="1:11" x14ac:dyDescent="0.2">
      <c r="A1301">
        <f t="shared" si="72"/>
        <v>4.0526545231307205</v>
      </c>
      <c r="B1301">
        <f t="shared" si="73"/>
        <v>0.38755032938199196</v>
      </c>
      <c r="C1301">
        <f t="shared" si="73"/>
        <v>0.75984261853817692</v>
      </c>
      <c r="D1301">
        <f t="shared" si="73"/>
        <v>1.1876921869328749</v>
      </c>
      <c r="E1301">
        <f t="shared" si="73"/>
        <v>2.7183073288624251</v>
      </c>
      <c r="F1301">
        <f t="shared" si="73"/>
        <v>-1.7232168278131386</v>
      </c>
      <c r="G1301">
        <f t="shared" si="74"/>
        <v>0.44927381703510033</v>
      </c>
      <c r="H1301">
        <f t="shared" si="74"/>
        <v>0.80310782073181219</v>
      </c>
      <c r="I1301">
        <f t="shared" si="74"/>
        <v>1.1397068767743852</v>
      </c>
      <c r="J1301">
        <f t="shared" si="74"/>
        <v>1.9620371048956833</v>
      </c>
      <c r="K1301">
        <f t="shared" si="74"/>
        <v>-4.4284212883312986</v>
      </c>
    </row>
    <row r="1302" spans="1:11" x14ac:dyDescent="0.2">
      <c r="A1302">
        <f t="shared" si="72"/>
        <v>4.0557961157843101</v>
      </c>
      <c r="B1302">
        <f t="shared" si="73"/>
        <v>0.38697395687350161</v>
      </c>
      <c r="C1302">
        <f t="shared" si="73"/>
        <v>0.75939909453462906</v>
      </c>
      <c r="D1302">
        <f t="shared" si="73"/>
        <v>1.188234561715696</v>
      </c>
      <c r="E1302">
        <f t="shared" si="73"/>
        <v>2.7297142685832392</v>
      </c>
      <c r="F1302">
        <f t="shared" si="73"/>
        <v>-1.7118796083147028</v>
      </c>
      <c r="G1302">
        <f t="shared" si="74"/>
        <v>0.45027938972337833</v>
      </c>
      <c r="H1302">
        <f t="shared" si="74"/>
        <v>0.80374953970379948</v>
      </c>
      <c r="I1302">
        <f t="shared" si="74"/>
        <v>1.1390615782637725</v>
      </c>
      <c r="J1302">
        <f t="shared" si="74"/>
        <v>1.9544127380670449</v>
      </c>
      <c r="K1302">
        <f t="shared" si="74"/>
        <v>-4.5280959668258296</v>
      </c>
    </row>
    <row r="1303" spans="1:11" x14ac:dyDescent="0.2">
      <c r="A1303">
        <f t="shared" si="72"/>
        <v>4.0589377084378997</v>
      </c>
      <c r="B1303">
        <f t="shared" si="73"/>
        <v>0.38640163058590327</v>
      </c>
      <c r="C1303">
        <f t="shared" si="73"/>
        <v>0.75895788919915741</v>
      </c>
      <c r="D1303">
        <f t="shared" si="73"/>
        <v>1.188775222574979</v>
      </c>
      <c r="E1303">
        <f t="shared" si="73"/>
        <v>2.7411703531971647</v>
      </c>
      <c r="F1303">
        <f t="shared" si="73"/>
        <v>-1.7007358141619313</v>
      </c>
      <c r="G1303">
        <f t="shared" si="74"/>
        <v>0.45129192787702027</v>
      </c>
      <c r="H1303">
        <f t="shared" si="74"/>
        <v>0.80439384430673133</v>
      </c>
      <c r="I1303">
        <f t="shared" si="74"/>
        <v>1.1384154485015585</v>
      </c>
      <c r="J1303">
        <f t="shared" si="74"/>
        <v>1.9468291300959466</v>
      </c>
      <c r="K1303">
        <f t="shared" si="74"/>
        <v>-4.6326194838669021</v>
      </c>
    </row>
    <row r="1304" spans="1:11" x14ac:dyDescent="0.2">
      <c r="A1304">
        <f t="shared" si="72"/>
        <v>4.0620793010914893</v>
      </c>
      <c r="B1304">
        <f t="shared" si="73"/>
        <v>0.38583332785882235</v>
      </c>
      <c r="C1304">
        <f t="shared" si="73"/>
        <v>0.75851899970020742</v>
      </c>
      <c r="D1304">
        <f t="shared" si="73"/>
        <v>1.1893141588106666</v>
      </c>
      <c r="E1304">
        <f t="shared" si="73"/>
        <v>2.7526754979038923</v>
      </c>
      <c r="F1304">
        <f t="shared" si="73"/>
        <v>-1.6897809168936084</v>
      </c>
      <c r="G1304">
        <f t="shared" si="74"/>
        <v>0.45231148508556918</v>
      </c>
      <c r="H1304">
        <f t="shared" si="74"/>
        <v>0.80504073813925281</v>
      </c>
      <c r="I1304">
        <f t="shared" si="74"/>
        <v>1.1377684979250797</v>
      </c>
      <c r="J1304">
        <f t="shared" si="74"/>
        <v>1.9392860949838249</v>
      </c>
      <c r="K1304">
        <f t="shared" si="74"/>
        <v>-4.7423523871226365</v>
      </c>
    </row>
    <row r="1305" spans="1:11" x14ac:dyDescent="0.2">
      <c r="A1305">
        <f t="shared" si="72"/>
        <v>4.0652208937450789</v>
      </c>
      <c r="B1305">
        <f t="shared" si="73"/>
        <v>0.38526902625488257</v>
      </c>
      <c r="C1305">
        <f t="shared" si="73"/>
        <v>0.75808242321794106</v>
      </c>
      <c r="D1305">
        <f t="shared" si="73"/>
        <v>1.1898513597347407</v>
      </c>
      <c r="E1305">
        <f t="shared" si="73"/>
        <v>2.7642296099241128</v>
      </c>
      <c r="F1305">
        <f t="shared" si="73"/>
        <v>-1.6790105308039303</v>
      </c>
      <c r="G1305">
        <f t="shared" si="74"/>
        <v>0.45333811553751624</v>
      </c>
      <c r="H1305">
        <f t="shared" si="74"/>
        <v>0.80569022480578012</v>
      </c>
      <c r="I1305">
        <f t="shared" si="74"/>
        <v>1.1371207369555612</v>
      </c>
      <c r="J1305">
        <f t="shared" si="74"/>
        <v>1.931783446369975</v>
      </c>
      <c r="K1305">
        <f t="shared" si="74"/>
        <v>-4.8576918909265352</v>
      </c>
    </row>
    <row r="1306" spans="1:11" x14ac:dyDescent="0.2">
      <c r="A1306">
        <f t="shared" si="72"/>
        <v>4.0683624863986685</v>
      </c>
      <c r="B1306">
        <f t="shared" si="73"/>
        <v>0.38470870355741194</v>
      </c>
      <c r="C1306">
        <f t="shared" si="73"/>
        <v>0.75764815694427745</v>
      </c>
      <c r="D1306">
        <f t="shared" si="73"/>
        <v>1.1903868146716268</v>
      </c>
      <c r="E1306">
        <f t="shared" si="73"/>
        <v>2.7758325883373791</v>
      </c>
      <c r="F1306">
        <f t="shared" si="73"/>
        <v>-1.6684204073851596</v>
      </c>
      <c r="G1306">
        <f t="shared" si="74"/>
        <v>0.45437187402829327</v>
      </c>
      <c r="H1306">
        <f t="shared" si="74"/>
        <v>0.80634230791638983</v>
      </c>
      <c r="I1306">
        <f t="shared" si="74"/>
        <v>1.1364721759978682</v>
      </c>
      <c r="J1306">
        <f t="shared" si="74"/>
        <v>1.9243209975668973</v>
      </c>
      <c r="K1306">
        <f t="shared" si="74"/>
        <v>-4.9790766588796753</v>
      </c>
    </row>
    <row r="1307" spans="1:11" x14ac:dyDescent="0.2">
      <c r="A1307">
        <f t="shared" si="72"/>
        <v>4.0715040790522581</v>
      </c>
      <c r="B1307">
        <f t="shared" si="73"/>
        <v>0.38415233776817814</v>
      </c>
      <c r="C1307">
        <f t="shared" si="73"/>
        <v>0.75721619808293117</v>
      </c>
      <c r="D1307">
        <f t="shared" si="73"/>
        <v>1.1909205129586051</v>
      </c>
      <c r="E1307">
        <f t="shared" si="73"/>
        <v>2.7874843239182123</v>
      </c>
      <c r="F1307">
        <f t="shared" si="73"/>
        <v>-1.6580064300281425</v>
      </c>
      <c r="G1307">
        <f t="shared" si="74"/>
        <v>0.45541281596839567</v>
      </c>
      <c r="H1307">
        <f t="shared" si="74"/>
        <v>0.80699699108670464</v>
      </c>
      <c r="I1307">
        <f t="shared" si="74"/>
        <v>1.1358228254402611</v>
      </c>
      <c r="J1307">
        <f t="shared" si="74"/>
        <v>1.9168985615947944</v>
      </c>
      <c r="K1307">
        <f t="shared" si="74"/>
        <v>-5.1069923550855956</v>
      </c>
    </row>
    <row r="1308" spans="1:11" x14ac:dyDescent="0.2">
      <c r="A1308">
        <f t="shared" si="72"/>
        <v>4.0746456717058477</v>
      </c>
      <c r="B1308">
        <f t="shared" si="73"/>
        <v>0.38359990710515551</v>
      </c>
      <c r="C1308">
        <f t="shared" si="73"/>
        <v>0.75678654384945188</v>
      </c>
      <c r="D1308">
        <f t="shared" si="73"/>
        <v>1.1914524439462169</v>
      </c>
      <c r="E1308">
        <f t="shared" si="73"/>
        <v>2.799184698970473</v>
      </c>
      <c r="F1308">
        <f t="shared" si="73"/>
        <v>-1.6477646089668452</v>
      </c>
      <c r="G1308">
        <f t="shared" si="74"/>
        <v>0.45646099739163826</v>
      </c>
      <c r="H1308">
        <f t="shared" si="74"/>
        <v>0.80765427793778055</v>
      </c>
      <c r="I1308">
        <f t="shared" si="74"/>
        <v>1.1351726956541512</v>
      </c>
      <c r="J1308">
        <f t="shared" si="74"/>
        <v>1.90951595121525</v>
      </c>
      <c r="K1308">
        <f t="shared" si="74"/>
        <v>-5.2419781121028075</v>
      </c>
    </row>
    <row r="1309" spans="1:11" x14ac:dyDescent="0.2">
      <c r="A1309">
        <f t="shared" si="72"/>
        <v>4.0777872643594373</v>
      </c>
      <c r="B1309">
        <f t="shared" si="73"/>
        <v>0.3830513900003214</v>
      </c>
      <c r="C1309">
        <f t="shared" si="73"/>
        <v>0.75635919147126218</v>
      </c>
      <c r="D1309">
        <f t="shared" si="73"/>
        <v>1.1919825969986748</v>
      </c>
      <c r="E1309">
        <f t="shared" si="73"/>
        <v>2.8109335871600201</v>
      </c>
      <c r="F1309">
        <f t="shared" si="73"/>
        <v>-1.6376910764538981</v>
      </c>
      <c r="G1309">
        <f t="shared" si="74"/>
        <v>0.45751647496354614</v>
      </c>
      <c r="H1309">
        <f t="shared" si="74"/>
        <v>0.80831417209599077</v>
      </c>
      <c r="I1309">
        <f t="shared" si="74"/>
        <v>1.134521796993859</v>
      </c>
      <c r="J1309">
        <f t="shared" si="74"/>
        <v>1.902172978964094</v>
      </c>
      <c r="K1309">
        <f t="shared" si="74"/>
        <v>-5.384634097229033</v>
      </c>
    </row>
    <row r="1310" spans="1:11" x14ac:dyDescent="0.2">
      <c r="A1310">
        <f t="shared" si="72"/>
        <v>4.0809288570130269</v>
      </c>
      <c r="B1310">
        <f t="shared" si="73"/>
        <v>0.38250676509748144</v>
      </c>
      <c r="C1310">
        <f t="shared" si="73"/>
        <v>0.7559341381876955</v>
      </c>
      <c r="D1310">
        <f t="shared" si="73"/>
        <v>1.1925109614942759</v>
      </c>
      <c r="E1310">
        <f t="shared" si="73"/>
        <v>2.8227308533456821</v>
      </c>
      <c r="F1310">
        <f t="shared" si="73"/>
        <v>-1.6277820821549367</v>
      </c>
      <c r="G1310">
        <f t="shared" si="74"/>
        <v>0.45857930598988272</v>
      </c>
      <c r="H1310">
        <f t="shared" si="74"/>
        <v>0.80897667719290978</v>
      </c>
      <c r="I1310">
        <f t="shared" si="74"/>
        <v>1.1338701397963751</v>
      </c>
      <c r="J1310">
        <f t="shared" si="74"/>
        <v>1.8948694571834725</v>
      </c>
      <c r="K1310">
        <f t="shared" si="74"/>
        <v>-5.535630401048711</v>
      </c>
    </row>
    <row r="1311" spans="1:11" x14ac:dyDescent="0.2">
      <c r="A1311">
        <f t="shared" si="72"/>
        <v>4.0840704496666165</v>
      </c>
      <c r="B1311">
        <f t="shared" si="73"/>
        <v>0.38196601125012486</v>
      </c>
      <c r="C1311">
        <f t="shared" si="73"/>
        <v>0.75551138125003359</v>
      </c>
      <c r="D1311">
        <f t="shared" si="73"/>
        <v>1.1930375268258115</v>
      </c>
      <c r="E1311">
        <f t="shared" si="73"/>
        <v>2.8345763534085617</v>
      </c>
      <c r="F1311">
        <f t="shared" si="73"/>
        <v>-1.6180339887502482</v>
      </c>
      <c r="G1311">
        <f t="shared" si="74"/>
        <v>0.45964954842531935</v>
      </c>
      <c r="H1311">
        <f t="shared" si="74"/>
        <v>0.80964179686519422</v>
      </c>
      <c r="I1311">
        <f t="shared" si="74"/>
        <v>1.1332177343811238</v>
      </c>
      <c r="J1311">
        <f t="shared" si="74"/>
        <v>1.8876051980531383</v>
      </c>
      <c r="K1311">
        <f t="shared" si="74"/>
        <v>-5.6957175259191253</v>
      </c>
    </row>
    <row r="1312" spans="1:11" x14ac:dyDescent="0.2">
      <c r="A1312">
        <f t="shared" si="72"/>
        <v>4.0872120423202061</v>
      </c>
      <c r="B1312">
        <f t="shared" si="73"/>
        <v>0.38142910751930742</v>
      </c>
      <c r="C1312">
        <f t="shared" si="73"/>
        <v>0.7550909179215427</v>
      </c>
      <c r="D1312">
        <f t="shared" si="73"/>
        <v>1.1935622824009822</v>
      </c>
      <c r="E1312">
        <f t="shared" si="73"/>
        <v>2.8464699340797073</v>
      </c>
      <c r="F1312">
        <f t="shared" si="73"/>
        <v>-1.6084432677329186</v>
      </c>
      <c r="G1312">
        <f t="shared" si="74"/>
        <v>0.46072726088224647</v>
      </c>
      <c r="H1312">
        <f t="shared" si="74"/>
        <v>0.81030953475446454</v>
      </c>
      <c r="I1312">
        <f t="shared" si="74"/>
        <v>1.1325645910497284</v>
      </c>
      <c r="J1312">
        <f t="shared" si="74"/>
        <v>1.8803800136209672</v>
      </c>
      <c r="K1312">
        <f t="shared" si="74"/>
        <v>-5.8657388207736627</v>
      </c>
    </row>
    <row r="1313" spans="1:11" x14ac:dyDescent="0.2">
      <c r="A1313">
        <f t="shared" si="72"/>
        <v>4.0903536349737957</v>
      </c>
      <c r="B1313">
        <f t="shared" si="73"/>
        <v>0.38089603317156351</v>
      </c>
      <c r="C1313">
        <f t="shared" si="73"/>
        <v>0.7546727454775104</v>
      </c>
      <c r="D1313">
        <f t="shared" si="73"/>
        <v>1.1940852176428107</v>
      </c>
      <c r="E1313">
        <f t="shared" si="73"/>
        <v>2.8584114327661734</v>
      </c>
      <c r="F1313">
        <f t="shared" si="73"/>
        <v>-1.5990064953933301</v>
      </c>
      <c r="G1313">
        <f t="shared" si="74"/>
        <v>0.46181250263973184</v>
      </c>
      <c r="H1313">
        <f t="shared" si="74"/>
        <v>0.81097989450718466</v>
      </c>
      <c r="I1313">
        <f t="shared" si="74"/>
        <v>1.1319107200857783</v>
      </c>
      <c r="J1313">
        <f t="shared" si="74"/>
        <v>1.8731937158327279</v>
      </c>
      <c r="K1313">
        <f t="shared" si="74"/>
        <v>-6.0466452970576228</v>
      </c>
    </row>
    <row r="1314" spans="1:11" x14ac:dyDescent="0.2">
      <c r="A1314">
        <f t="shared" si="72"/>
        <v>4.0934952276273853</v>
      </c>
      <c r="B1314">
        <f t="shared" si="73"/>
        <v>0.38036676767684474</v>
      </c>
      <c r="C1314">
        <f t="shared" si="73"/>
        <v>0.75425686120528168</v>
      </c>
      <c r="D1314">
        <f t="shared" si="73"/>
        <v>1.1946063219900578</v>
      </c>
      <c r="E1314">
        <f t="shared" si="73"/>
        <v>2.8704006773755175</v>
      </c>
      <c r="F1314">
        <f t="shared" si="73"/>
        <v>-1.5897203489804226</v>
      </c>
      <c r="G1314">
        <f t="shared" si="74"/>
        <v>0.46290533365262632</v>
      </c>
      <c r="H1314">
        <f t="shared" si="74"/>
        <v>0.81165287977453926</v>
      </c>
      <c r="I1314">
        <f t="shared" si="74"/>
        <v>1.131256131754599</v>
      </c>
      <c r="J1314">
        <f t="shared" si="74"/>
        <v>1.8660461165611055</v>
      </c>
      <c r="K1314">
        <f t="shared" si="74"/>
        <v>-6.2395133752887908</v>
      </c>
    </row>
    <row r="1315" spans="1:11" x14ac:dyDescent="0.2">
      <c r="A1315">
        <f t="shared" si="72"/>
        <v>4.0966368202809749</v>
      </c>
      <c r="B1315">
        <f t="shared" si="73"/>
        <v>0.37984129070648714</v>
      </c>
      <c r="C1315">
        <f t="shared" si="73"/>
        <v>0.75384326240429289</v>
      </c>
      <c r="D1315">
        <f t="shared" si="73"/>
        <v>1.195125584897639</v>
      </c>
      <c r="E1315">
        <f t="shared" si="73"/>
        <v>2.8824374861387518</v>
      </c>
      <c r="F1315">
        <f t="shared" si="73"/>
        <v>-1.5805816030307265</v>
      </c>
      <c r="G1315">
        <f t="shared" si="74"/>
        <v>0.46400581456082191</v>
      </c>
      <c r="H1315">
        <f t="shared" si="74"/>
        <v>0.81232849421231146</v>
      </c>
      <c r="I1315">
        <f t="shared" si="74"/>
        <v>1.1306008363030242</v>
      </c>
      <c r="J1315">
        <f t="shared" si="74"/>
        <v>1.8589370276339987</v>
      </c>
      <c r="K1315">
        <f t="shared" si="74"/>
        <v>-6.445566261596408</v>
      </c>
    </row>
    <row r="1316" spans="1:11" x14ac:dyDescent="0.2">
      <c r="A1316">
        <f t="shared" si="72"/>
        <v>4.0997784129345645</v>
      </c>
      <c r="B1316">
        <f t="shared" si="73"/>
        <v>0.37931958213120459</v>
      </c>
      <c r="C1316">
        <f t="shared" si="73"/>
        <v>0.75343194638610811</v>
      </c>
      <c r="D1316">
        <f t="shared" si="73"/>
        <v>1.1956429958370407</v>
      </c>
      <c r="E1316">
        <f t="shared" si="73"/>
        <v>2.894521667431782</v>
      </c>
      <c r="F1316">
        <f t="shared" si="73"/>
        <v>-1.5715871258566709</v>
      </c>
      <c r="G1316">
        <f t="shared" si="74"/>
        <v>0.46511400669866354</v>
      </c>
      <c r="H1316">
        <f t="shared" si="74"/>
        <v>0.81300674148075802</v>
      </c>
      <c r="I1316">
        <f t="shared" si="74"/>
        <v>1.1299448439591706</v>
      </c>
      <c r="J1316">
        <f t="shared" si="74"/>
        <v>1.8518662608621088</v>
      </c>
      <c r="K1316">
        <f t="shared" si="74"/>
        <v>-6.6661998510566312</v>
      </c>
    </row>
    <row r="1317" spans="1:11" x14ac:dyDescent="0.2">
      <c r="A1317">
        <f t="shared" si="72"/>
        <v>4.1029200055881541</v>
      </c>
      <c r="B1317">
        <f t="shared" si="73"/>
        <v>0.37880162201910866</v>
      </c>
      <c r="C1317">
        <f t="shared" si="73"/>
        <v>0.75302291047445258</v>
      </c>
      <c r="D1317">
        <f t="shared" si="73"/>
        <v>1.1961585442967388</v>
      </c>
      <c r="E1317">
        <f t="shared" si="73"/>
        <v>2.9066530195954017</v>
      </c>
      <c r="F1317">
        <f t="shared" si="73"/>
        <v>-1.5627338761861649</v>
      </c>
      <c r="G1317">
        <f t="shared" si="74"/>
        <v>0.46622997210451866</v>
      </c>
      <c r="H1317">
        <f t="shared" si="74"/>
        <v>0.81368762524448324</v>
      </c>
      <c r="I1317">
        <f t="shared" si="74"/>
        <v>1.129288164932214</v>
      </c>
      <c r="J1317">
        <f t="shared" si="74"/>
        <v>1.844833628065818</v>
      </c>
      <c r="K1317">
        <f t="shared" si="74"/>
        <v>-6.9030143171261997</v>
      </c>
    </row>
    <row r="1318" spans="1:11" x14ac:dyDescent="0.2">
      <c r="A1318">
        <f t="shared" si="72"/>
        <v>4.1060615982417437</v>
      </c>
      <c r="B1318">
        <f t="shared" si="73"/>
        <v>0.37828739063375533</v>
      </c>
      <c r="C1318">
        <f t="shared" si="73"/>
        <v>0.75261615200524667</v>
      </c>
      <c r="D1318">
        <f t="shared" si="73"/>
        <v>1.1966722197826172</v>
      </c>
      <c r="E1318">
        <f t="shared" si="73"/>
        <v>2.918831330753846</v>
      </c>
      <c r="F1318">
        <f t="shared" si="73"/>
        <v>-1.5540188999459092</v>
      </c>
      <c r="G1318">
        <f t="shared" si="74"/>
        <v>0.46735377353050667</v>
      </c>
      <c r="H1318">
        <f t="shared" si="74"/>
        <v>0.81437114917231224</v>
      </c>
      <c r="I1318">
        <f t="shared" si="74"/>
        <v>1.128630809412168</v>
      </c>
      <c r="J1318">
        <f t="shared" si="74"/>
        <v>1.8378389411013882</v>
      </c>
      <c r="K1318">
        <f t="shared" si="74"/>
        <v>-7.1578528986685566</v>
      </c>
    </row>
    <row r="1319" spans="1:11" x14ac:dyDescent="0.2">
      <c r="A1319">
        <f t="shared" si="72"/>
        <v>4.1092031908953333</v>
      </c>
      <c r="B1319">
        <f t="shared" si="73"/>
        <v>0.37777686843221703</v>
      </c>
      <c r="C1319">
        <f t="shared" si="73"/>
        <v>0.75221166832663966</v>
      </c>
      <c r="D1319">
        <f t="shared" si="73"/>
        <v>1.1971840118183881</v>
      </c>
      <c r="E1319">
        <f t="shared" si="73"/>
        <v>2.931056378631975</v>
      </c>
      <c r="F1319">
        <f t="shared" si="73"/>
        <v>-1.5454393271813209</v>
      </c>
      <c r="G1319">
        <f t="shared" si="74"/>
        <v>0.4684854744523928</v>
      </c>
      <c r="H1319">
        <f t="shared" si="74"/>
        <v>0.81505731693716177</v>
      </c>
      <c r="I1319">
        <f t="shared" si="74"/>
        <v>1.1279727875696661</v>
      </c>
      <c r="J1319">
        <f t="shared" si="74"/>
        <v>1.830882011886481</v>
      </c>
      <c r="K1319">
        <f t="shared" si="74"/>
        <v>-7.4328498733810529</v>
      </c>
    </row>
    <row r="1320" spans="1:11" x14ac:dyDescent="0.2">
      <c r="A1320">
        <f t="shared" si="72"/>
        <v>4.1123447835489229</v>
      </c>
      <c r="B1320">
        <f t="shared" si="73"/>
        <v>0.37727003606317999</v>
      </c>
      <c r="C1320">
        <f t="shared" si="73"/>
        <v>0.75180945679904232</v>
      </c>
      <c r="D1320">
        <f t="shared" si="73"/>
        <v>1.1976939099460115</v>
      </c>
      <c r="E1320">
        <f t="shared" si="73"/>
        <v>2.9433279303711175</v>
      </c>
      <c r="F1320">
        <f t="shared" si="73"/>
        <v>-1.5369923691063512</v>
      </c>
      <c r="G1320">
        <f t="shared" si="74"/>
        <v>0.46962513907964787</v>
      </c>
      <c r="H1320">
        <f t="shared" si="74"/>
        <v>0.81574613221591108</v>
      </c>
      <c r="I1320">
        <f t="shared" si="74"/>
        <v>1.1273141095557442</v>
      </c>
      <c r="J1320">
        <f t="shared" si="74"/>
        <v>1.8239626524250168</v>
      </c>
      <c r="K1320">
        <f t="shared" si="74"/>
        <v>-7.7304903602864421</v>
      </c>
    </row>
    <row r="1321" spans="1:11" x14ac:dyDescent="0.2">
      <c r="A1321">
        <f t="shared" si="72"/>
        <v>4.1154863762025125</v>
      </c>
      <c r="B1321">
        <f t="shared" si="73"/>
        <v>0.37676687436506695</v>
      </c>
      <c r="C1321">
        <f t="shared" si="73"/>
        <v>0.75140951479515949</v>
      </c>
      <c r="D1321">
        <f t="shared" si="73"/>
        <v>1.1982019037261187</v>
      </c>
      <c r="E1321">
        <f t="shared" si="73"/>
        <v>2.9556457423436346</v>
      </c>
      <c r="F1321">
        <f t="shared" si="73"/>
        <v>-1.5286753152768542</v>
      </c>
      <c r="G1321">
        <f t="shared" si="74"/>
        <v>0.47077283236567841</v>
      </c>
      <c r="H1321">
        <f t="shared" si="74"/>
        <v>0.81643759868926968</v>
      </c>
      <c r="I1321">
        <f t="shared" si="74"/>
        <v>1.126654785501626</v>
      </c>
      <c r="J1321">
        <f t="shared" si="74"/>
        <v>1.8170806748313821</v>
      </c>
      <c r="K1321">
        <f t="shared" si="74"/>
        <v>-8.053685500008017</v>
      </c>
    </row>
    <row r="1322" spans="1:11" x14ac:dyDescent="0.2">
      <c r="A1322">
        <f t="shared" si="72"/>
        <v>4.1186279688561021</v>
      </c>
      <c r="B1322">
        <f t="shared" si="73"/>
        <v>0.37626736436418434</v>
      </c>
      <c r="C1322">
        <f t="shared" si="73"/>
        <v>0.75101183970002261</v>
      </c>
      <c r="D1322">
        <f t="shared" si="73"/>
        <v>1.1987079827384313</v>
      </c>
      <c r="E1322">
        <f t="shared" si="73"/>
        <v>2.968009559966247</v>
      </c>
      <c r="F1322">
        <f t="shared" si="73"/>
        <v>-1.5204855308815144</v>
      </c>
      <c r="G1322">
        <f t="shared" si="74"/>
        <v>0.47192862001823044</v>
      </c>
      <c r="H1322">
        <f t="shared" si="74"/>
        <v>0.81713172004164525</v>
      </c>
      <c r="I1322">
        <f t="shared" si="74"/>
        <v>1.1259948255185124</v>
      </c>
      <c r="J1322">
        <f t="shared" si="74"/>
        <v>1.8102358913540002</v>
      </c>
      <c r="K1322">
        <f t="shared" si="74"/>
        <v>-8.4058678327306247</v>
      </c>
    </row>
    <row r="1323" spans="1:11" x14ac:dyDescent="0.2">
      <c r="A1323">
        <f t="shared" si="72"/>
        <v>4.1217695615096916</v>
      </c>
      <c r="B1323">
        <f t="shared" si="73"/>
        <v>0.37577148727289422</v>
      </c>
      <c r="C1323">
        <f t="shared" si="73"/>
        <v>0.75061642891102021</v>
      </c>
      <c r="D1323">
        <f t="shared" si="73"/>
        <v>1.1992121365821871</v>
      </c>
      <c r="E1323">
        <f t="shared" si="73"/>
        <v>2.9804191175121799</v>
      </c>
      <c r="F1323">
        <f t="shared" si="73"/>
        <v>-1.5124204541446766</v>
      </c>
      <c r="G1323">
        <f t="shared" si="74"/>
        <v>0.47309256850996922</v>
      </c>
      <c r="H1323">
        <f t="shared" si="74"/>
        <v>0.81782849996100926</v>
      </c>
      <c r="I1323">
        <f t="shared" si="74"/>
        <v>1.1253342396973698</v>
      </c>
      <c r="J1323">
        <f t="shared" si="74"/>
        <v>1.8034281143982769</v>
      </c>
      <c r="K1323">
        <f t="shared" si="74"/>
        <v>-8.7911135012134078</v>
      </c>
    </row>
    <row r="1324" spans="1:11" x14ac:dyDescent="0.2">
      <c r="A1324">
        <f t="shared" si="72"/>
        <v>4.1249111541632812</v>
      </c>
      <c r="B1324">
        <f t="shared" si="73"/>
        <v>0.37527922448780948</v>
      </c>
      <c r="C1324">
        <f t="shared" si="73"/>
        <v>0.75022327983793025</v>
      </c>
      <c r="D1324">
        <f t="shared" si="73"/>
        <v>1.1997143548765619</v>
      </c>
      <c r="E1324">
        <f t="shared" si="73"/>
        <v>2.9928741379221924</v>
      </c>
      <c r="F1324">
        <f t="shared" si="73"/>
        <v>-1.5044775938357151</v>
      </c>
      <c r="G1324">
        <f t="shared" si="74"/>
        <v>0.4742647450892401</v>
      </c>
      <c r="H1324">
        <f t="shared" si="74"/>
        <v>0.81852794213876112</v>
      </c>
      <c r="I1324">
        <f t="shared" si="74"/>
        <v>1.1246730381087235</v>
      </c>
      <c r="J1324">
        <f t="shared" si="74"/>
        <v>1.79665715654893</v>
      </c>
      <c r="K1324">
        <f t="shared" si="74"/>
        <v>-9.2143005137079435</v>
      </c>
    </row>
    <row r="1325" spans="1:11" x14ac:dyDescent="0.2">
      <c r="A1325">
        <f t="shared" si="72"/>
        <v>4.1280527468168708</v>
      </c>
      <c r="B1325">
        <f t="shared" si="73"/>
        <v>0.37479055758801366</v>
      </c>
      <c r="C1325">
        <f t="shared" si="73"/>
        <v>0.74983238990295009</v>
      </c>
      <c r="D1325">
        <f t="shared" si="73"/>
        <v>1.2002146272610943</v>
      </c>
      <c r="E1325">
        <f t="shared" si="73"/>
        <v>3.0053743326145295</v>
      </c>
      <c r="F1325">
        <f t="shared" si="73"/>
        <v>-1.4966545268798945</v>
      </c>
      <c r="G1325">
        <f t="shared" si="74"/>
        <v>0.47544521779101295</v>
      </c>
      <c r="H1325">
        <f t="shared" si="74"/>
        <v>0.81923005026959139</v>
      </c>
      <c r="I1325">
        <f t="shared" si="74"/>
        <v>1.1240112308024526</v>
      </c>
      <c r="J1325">
        <f t="shared" si="74"/>
        <v>1.7899228305917185</v>
      </c>
      <c r="K1325">
        <f t="shared" si="74"/>
        <v>-9.6813161229546463</v>
      </c>
    </row>
    <row r="1326" spans="1:11" x14ac:dyDescent="0.2">
      <c r="A1326">
        <f t="shared" si="72"/>
        <v>4.1311943394704604</v>
      </c>
      <c r="B1326">
        <f t="shared" si="73"/>
        <v>0.37430546833330308</v>
      </c>
      <c r="C1326">
        <f t="shared" si="73"/>
        <v>0.74944375654072737</v>
      </c>
      <c r="D1326">
        <f t="shared" si="73"/>
        <v>1.2007129433961112</v>
      </c>
      <c r="E1326">
        <f t="shared" si="73"/>
        <v>3.017919401293887</v>
      </c>
      <c r="F1326">
        <f t="shared" si="73"/>
        <v>-1.4889488960659221</v>
      </c>
      <c r="G1326">
        <f t="shared" si="74"/>
        <v>0.47663405544801379</v>
      </c>
      <c r="H1326">
        <f t="shared" si="74"/>
        <v>0.81993482805134288</v>
      </c>
      <c r="I1326">
        <f t="shared" si="74"/>
        <v>1.123348827807586</v>
      </c>
      <c r="J1326">
        <f t="shared" si="74"/>
        <v>1.7832249495345824</v>
      </c>
      <c r="K1326">
        <f t="shared" si="74"/>
        <v>-10.199332074668826</v>
      </c>
    </row>
    <row r="1327" spans="1:11" x14ac:dyDescent="0.2">
      <c r="A1327">
        <f t="shared" si="72"/>
        <v>4.13433593212405</v>
      </c>
      <c r="B1327">
        <f t="shared" si="73"/>
        <v>0.37382393866245267</v>
      </c>
      <c r="C1327">
        <f t="shared" si="73"/>
        <v>0.74905737719838961</v>
      </c>
      <c r="D1327">
        <f t="shared" si="73"/>
        <v>1.2012092929631515</v>
      </c>
      <c r="E1327">
        <f t="shared" si="73"/>
        <v>3.0305090317594332</v>
      </c>
      <c r="F1327">
        <f t="shared" si="73"/>
        <v>-1.4813584078456667</v>
      </c>
      <c r="G1327">
        <f t="shared" si="74"/>
        <v>0.47783132770204789</v>
      </c>
      <c r="H1327">
        <f t="shared" si="74"/>
        <v>0.82064227918487165</v>
      </c>
      <c r="I1327">
        <f t="shared" si="74"/>
        <v>1.1226858391321022</v>
      </c>
      <c r="J1327">
        <f t="shared" si="74"/>
        <v>1.7765633266282013</v>
      </c>
      <c r="K1327">
        <f t="shared" si="74"/>
        <v>-10.777175134349116</v>
      </c>
    </row>
    <row r="1328" spans="1:11" x14ac:dyDescent="0.2">
      <c r="A1328">
        <f t="shared" si="72"/>
        <v>4.1374775247776396</v>
      </c>
      <c r="B1328">
        <f t="shared" si="73"/>
        <v>0.37334595069150422</v>
      </c>
      <c r="C1328">
        <f t="shared" si="73"/>
        <v>0.74867324933557289</v>
      </c>
      <c r="D1328">
        <f t="shared" si="73"/>
        <v>1.2017036656653952</v>
      </c>
      <c r="E1328">
        <f t="shared" si="73"/>
        <v>3.0431428997119636</v>
      </c>
      <c r="F1328">
        <f t="shared" si="73"/>
        <v>-1.4738808302217501</v>
      </c>
      <c r="G1328">
        <f t="shared" si="74"/>
        <v>0.47903710501551833</v>
      </c>
      <c r="H1328">
        <f t="shared" si="74"/>
        <v>0.82135240737390436</v>
      </c>
      <c r="I1328">
        <f t="shared" si="74"/>
        <v>1.1220222747627304</v>
      </c>
      <c r="J1328">
        <f t="shared" si="74"/>
        <v>1.7699377753859842</v>
      </c>
      <c r="K1328">
        <f t="shared" si="74"/>
        <v>-11.425833725974833</v>
      </c>
    </row>
    <row r="1329" spans="1:11" x14ac:dyDescent="0.2">
      <c r="A1329">
        <f t="shared" si="72"/>
        <v>4.1406191174312292</v>
      </c>
      <c r="B1329">
        <f t="shared" si="73"/>
        <v>0.37287148671207732</v>
      </c>
      <c r="C1329">
        <f t="shared" si="73"/>
        <v>0.74829137042445271</v>
      </c>
      <c r="D1329">
        <f t="shared" si="73"/>
        <v>1.2021960512280871</v>
      </c>
      <c r="E1329">
        <f t="shared" si="73"/>
        <v>3.055820668560258</v>
      </c>
      <c r="F1329">
        <f t="shared" si="73"/>
        <v>-1.4665139907189513</v>
      </c>
      <c r="G1329">
        <f t="shared" si="74"/>
        <v>0.48025145868314284</v>
      </c>
      <c r="H1329">
        <f t="shared" si="74"/>
        <v>0.82206521632489582</v>
      </c>
      <c r="I1329">
        <f t="shared" si="74"/>
        <v>1.1213581446647549</v>
      </c>
      <c r="J1329">
        <f t="shared" si="74"/>
        <v>1.7633481096035084</v>
      </c>
      <c r="K1329">
        <f t="shared" si="74"/>
        <v>-12.1591628206283</v>
      </c>
    </row>
    <row r="1330" spans="1:11" x14ac:dyDescent="0.2">
      <c r="A1330">
        <f t="shared" si="72"/>
        <v>4.1437607100848188</v>
      </c>
      <c r="B1330">
        <f t="shared" si="73"/>
        <v>0.3724005291897014</v>
      </c>
      <c r="C1330">
        <f t="shared" si="73"/>
        <v>0.74791173794977095</v>
      </c>
      <c r="D1330">
        <f t="shared" si="73"/>
        <v>1.2026864393989662</v>
      </c>
      <c r="E1330">
        <f t="shared" si="73"/>
        <v>3.0685419892267212</v>
      </c>
      <c r="F1330">
        <f t="shared" si="73"/>
        <v>-1.4592557744355661</v>
      </c>
      <c r="G1330">
        <f t="shared" si="74"/>
        <v>0.48147446084387391</v>
      </c>
      <c r="H1330">
        <f t="shared" si="74"/>
        <v>0.82278070974688466</v>
      </c>
      <c r="I1330">
        <f t="shared" si="74"/>
        <v>1.1206934587818191</v>
      </c>
      <c r="J1330">
        <f t="shared" si="74"/>
        <v>1.756794143377405</v>
      </c>
      <c r="K1330">
        <f t="shared" si="74"/>
        <v>-12.994883894773389</v>
      </c>
    </row>
    <row r="1331" spans="1:11" x14ac:dyDescent="0.2">
      <c r="A1331">
        <f t="shared" si="72"/>
        <v>4.1469023027384084</v>
      </c>
      <c r="B1331">
        <f t="shared" si="73"/>
        <v>0.37193306076217059</v>
      </c>
      <c r="C1331">
        <f t="shared" si="73"/>
        <v>0.74753434940886487</v>
      </c>
      <c r="D1331">
        <f t="shared" si="73"/>
        <v>1.2031748199486927</v>
      </c>
      <c r="E1331">
        <f t="shared" si="73"/>
        <v>3.0813064999523725</v>
      </c>
      <c r="F1331">
        <f t="shared" si="73"/>
        <v>-1.4521041221710793</v>
      </c>
      <c r="G1331">
        <f t="shared" si="74"/>
        <v>0.48270618449302621</v>
      </c>
      <c r="H1331">
        <f t="shared" si="74"/>
        <v>0.82349889135134724</v>
      </c>
      <c r="I1331">
        <f t="shared" si="74"/>
        <v>1.1200282270357358</v>
      </c>
      <c r="J1331">
        <f t="shared" si="74"/>
        <v>1.7502756911237149</v>
      </c>
      <c r="K1331">
        <f t="shared" si="74"/>
        <v>-13.956034869759513</v>
      </c>
    </row>
    <row r="1332" spans="1:11" x14ac:dyDescent="0.2">
      <c r="A1332">
        <f t="shared" si="72"/>
        <v>4.150043895391998</v>
      </c>
      <c r="B1332">
        <f t="shared" si="73"/>
        <v>0.37146906423791937</v>
      </c>
      <c r="C1332">
        <f t="shared" si="73"/>
        <v>0.74715920231169475</v>
      </c>
      <c r="D1332">
        <f t="shared" si="73"/>
        <v>1.2036611826712764</v>
      </c>
      <c r="E1332">
        <f t="shared" si="73"/>
        <v>3.0941138261012826</v>
      </c>
      <c r="F1332">
        <f t="shared" si="73"/>
        <v>-1.4450570286266853</v>
      </c>
      <c r="G1332">
        <f t="shared" si="74"/>
        <v>0.48394670349461527</v>
      </c>
      <c r="H1332">
        <f t="shared" si="74"/>
        <v>0.82421976485204995</v>
      </c>
      <c r="I1332">
        <f t="shared" si="74"/>
        <v>1.1193624593262959</v>
      </c>
      <c r="J1332">
        <f t="shared" si="74"/>
        <v>1.7437925675957184</v>
      </c>
      <c r="K1332">
        <f t="shared" si="74"/>
        <v>-15.073125427300434</v>
      </c>
    </row>
    <row r="1333" spans="1:11" x14ac:dyDescent="0.2">
      <c r="A1333">
        <f t="shared" si="72"/>
        <v>4.1531854880455876</v>
      </c>
      <c r="B1333">
        <f t="shared" si="73"/>
        <v>0.37100852259441963</v>
      </c>
      <c r="C1333">
        <f t="shared" si="73"/>
        <v>0.74678629418087139</v>
      </c>
      <c r="D1333">
        <f t="shared" si="73"/>
        <v>1.2041455173845053</v>
      </c>
      <c r="E1333">
        <f t="shared" si="73"/>
        <v>3.106963579964519</v>
      </c>
      <c r="F1333">
        <f t="shared" si="73"/>
        <v>-1.4381125406753783</v>
      </c>
      <c r="G1333">
        <f t="shared" si="74"/>
        <v>0.48519609259391105</v>
      </c>
      <c r="H1333">
        <f t="shared" si="74"/>
        <v>0.82494333396490072</v>
      </c>
      <c r="I1333">
        <f t="shared" si="74"/>
        <v>1.1186961655310819</v>
      </c>
      <c r="J1333">
        <f t="shared" si="74"/>
        <v>1.7373445879012497</v>
      </c>
      <c r="K1333">
        <f t="shared" si="74"/>
        <v>-16.387433374324718</v>
      </c>
    </row>
    <row r="1334" spans="1:11" x14ac:dyDescent="0.2">
      <c r="A1334">
        <f t="shared" si="72"/>
        <v>4.1563270806991772</v>
      </c>
      <c r="B1334">
        <f t="shared" si="73"/>
        <v>0.37055141897659849</v>
      </c>
      <c r="C1334">
        <f t="shared" si="73"/>
        <v>0.74641562255168314</v>
      </c>
      <c r="D1334">
        <f t="shared" si="73"/>
        <v>1.2046278139303745</v>
      </c>
      <c r="E1334">
        <f t="shared" si="73"/>
        <v>3.1198553605637143</v>
      </c>
      <c r="F1334">
        <f t="shared" si="73"/>
        <v>-1.4312687556984915</v>
      </c>
      <c r="G1334">
        <f t="shared" si="74"/>
        <v>0.48645442743021228</v>
      </c>
      <c r="H1334">
        <f t="shared" si="74"/>
        <v>0.8256696024077973</v>
      </c>
      <c r="I1334">
        <f t="shared" si="74"/>
        <v>1.1180293555052823</v>
      </c>
      <c r="J1334">
        <f t="shared" si="74"/>
        <v>1.7309315675195101</v>
      </c>
      <c r="K1334">
        <f t="shared" si="74"/>
        <v>-17.956215026126305</v>
      </c>
    </row>
    <row r="1335" spans="1:11" x14ac:dyDescent="0.2">
      <c r="A1335">
        <f t="shared" si="72"/>
        <v>4.1594686733527668</v>
      </c>
      <c r="B1335">
        <f t="shared" si="73"/>
        <v>0.3700977366952764</v>
      </c>
      <c r="C1335">
        <f t="shared" si="73"/>
        <v>0.74604718497212263</v>
      </c>
      <c r="D1335">
        <f t="shared" si="73"/>
        <v>1.2051080621755168</v>
      </c>
      <c r="E1335">
        <f t="shared" si="73"/>
        <v>3.1327887534543231</v>
      </c>
      <c r="F1335">
        <f t="shared" si="73"/>
        <v>-1.4245238199857391</v>
      </c>
      <c r="G1335">
        <f t="shared" si="74"/>
        <v>0.48772178454984533</v>
      </c>
      <c r="H1335">
        <f t="shared" si="74"/>
        <v>0.82639857390047633</v>
      </c>
      <c r="I1335">
        <f t="shared" si="74"/>
        <v>1.1173620390815087</v>
      </c>
      <c r="J1335">
        <f t="shared" si="74"/>
        <v>1.724553322317385</v>
      </c>
      <c r="K1335">
        <f t="shared" si="74"/>
        <v>-19.861265121540953</v>
      </c>
    </row>
    <row r="1336" spans="1:11" x14ac:dyDescent="0.2">
      <c r="A1336">
        <f t="shared" si="72"/>
        <v>4.1626102660063564</v>
      </c>
      <c r="B1336">
        <f t="shared" si="73"/>
        <v>0.36964745922562586</v>
      </c>
      <c r="C1336">
        <f t="shared" si="73"/>
        <v>0.74568097900291297</v>
      </c>
      <c r="D1336">
        <f t="shared" si="73"/>
        <v>1.2055862520116312</v>
      </c>
      <c r="E1336">
        <f t="shared" si="73"/>
        <v>3.1457633305286894</v>
      </c>
      <c r="F1336">
        <f t="shared" si="73"/>
        <v>-1.4178759271959442</v>
      </c>
      <c r="G1336">
        <f t="shared" si="74"/>
        <v>0.48899824141939074</v>
      </c>
      <c r="H1336">
        <f t="shared" si="74"/>
        <v>0.82713025216435898</v>
      </c>
      <c r="I1336">
        <f t="shared" si="74"/>
        <v>1.1166942260696149</v>
      </c>
      <c r="J1336">
        <f t="shared" si="74"/>
        <v>1.7182096685652803</v>
      </c>
      <c r="K1336">
        <f t="shared" si="74"/>
        <v>-22.22363987704923</v>
      </c>
    </row>
    <row r="1337" spans="1:11" x14ac:dyDescent="0.2">
      <c r="A1337">
        <f t="shared" si="72"/>
        <v>4.165751858659946</v>
      </c>
      <c r="B1337">
        <f t="shared" si="73"/>
        <v>0.36920057020564995</v>
      </c>
      <c r="C1337">
        <f t="shared" si="73"/>
        <v>0.74531700221753361</v>
      </c>
      <c r="D1337">
        <f t="shared" si="73"/>
        <v>1.2060623733559144</v>
      </c>
      <c r="E1337">
        <f t="shared" si="73"/>
        <v>3.1587786498189905</v>
      </c>
      <c r="F1337">
        <f t="shared" si="73"/>
        <v>-1.411323316875797</v>
      </c>
      <c r="G1337">
        <f t="shared" si="74"/>
        <v>0.49028387643914562</v>
      </c>
      <c r="H1337">
        <f t="shared" si="74"/>
        <v>0.8278646409223952</v>
      </c>
      <c r="I1337">
        <f t="shared" si="74"/>
        <v>1.1160259262565189</v>
      </c>
      <c r="J1337">
        <f t="shared" si="74"/>
        <v>1.711900422952483</v>
      </c>
      <c r="K1337">
        <f t="shared" si="74"/>
        <v>-25.230426176055978</v>
      </c>
    </row>
    <row r="1338" spans="1:11" x14ac:dyDescent="0.2">
      <c r="A1338">
        <f t="shared" si="72"/>
        <v>4.1688934513135356</v>
      </c>
      <c r="B1338">
        <f t="shared" si="73"/>
        <v>0.36875705343468101</v>
      </c>
      <c r="C1338">
        <f t="shared" si="73"/>
        <v>0.74495525220224579</v>
      </c>
      <c r="D1338">
        <f t="shared" si="73"/>
        <v>1.2065364161514904</v>
      </c>
      <c r="E1338">
        <f t="shared" si="73"/>
        <v>3.1718342553001877</v>
      </c>
      <c r="F1338">
        <f t="shared" si="73"/>
        <v>-1.4048642730341032</v>
      </c>
      <c r="G1338">
        <f t="shared" si="74"/>
        <v>0.49157876895682273</v>
      </c>
      <c r="H1338">
        <f t="shared" si="74"/>
        <v>0.82860174389890762</v>
      </c>
      <c r="I1338">
        <f t="shared" si="74"/>
        <v>1.115357149406025</v>
      </c>
      <c r="J1338">
        <f t="shared" si="74"/>
        <v>1.7056254026020552</v>
      </c>
      <c r="K1338">
        <f t="shared" si="74"/>
        <v>-29.186871042749175</v>
      </c>
    </row>
    <row r="1339" spans="1:11" x14ac:dyDescent="0.2">
      <c r="A1339">
        <f t="shared" si="72"/>
        <v>4.1720350439671252</v>
      </c>
      <c r="B1339">
        <f t="shared" si="73"/>
        <v>0.36831689287189762</v>
      </c>
      <c r="C1339">
        <f t="shared" si="73"/>
        <v>0.74459572655611805</v>
      </c>
      <c r="D1339">
        <f t="shared" si="73"/>
        <v>1.207008370367842</v>
      </c>
      <c r="E1339">
        <f t="shared" si="73"/>
        <v>3.1849296766930797</v>
      </c>
      <c r="F1339">
        <f t="shared" si="73"/>
        <v>-1.3984971227691185</v>
      </c>
      <c r="G1339">
        <f t="shared" si="74"/>
        <v>0.49288299928149387</v>
      </c>
      <c r="H1339">
        <f t="shared" si="74"/>
        <v>0.82934156481943222</v>
      </c>
      <c r="I1339">
        <f t="shared" si="74"/>
        <v>1.114687905258652</v>
      </c>
      <c r="J1339">
        <f t="shared" si="74"/>
        <v>1.6993844250852801</v>
      </c>
      <c r="K1339">
        <f t="shared" si="74"/>
        <v>-34.627156774051024</v>
      </c>
    </row>
    <row r="1340" spans="1:11" x14ac:dyDescent="0.2">
      <c r="A1340">
        <f t="shared" si="72"/>
        <v>4.1751766366207148</v>
      </c>
      <c r="B1340">
        <f t="shared" si="73"/>
        <v>0.36788007263486205</v>
      </c>
      <c r="C1340">
        <f t="shared" si="73"/>
        <v>0.74423842289105069</v>
      </c>
      <c r="D1340">
        <f t="shared" si="73"/>
        <v>1.2074782260012416</v>
      </c>
      <c r="E1340">
        <f t="shared" si="73"/>
        <v>3.1980644292675606</v>
      </c>
      <c r="F1340">
        <f t="shared" si="73"/>
        <v>-1.3922202349466823</v>
      </c>
      <c r="G1340">
        <f t="shared" si="74"/>
        <v>0.4941966486977819</v>
      </c>
      <c r="H1340">
        <f t="shared" si="74"/>
        <v>0.8300841074105586</v>
      </c>
      <c r="I1340">
        <f t="shared" si="74"/>
        <v>1.1140182035314594</v>
      </c>
      <c r="J1340">
        <f t="shared" si="74"/>
        <v>1.6931773084356554</v>
      </c>
      <c r="K1340">
        <f t="shared" si="74"/>
        <v>-42.578557023499307</v>
      </c>
    </row>
    <row r="1341" spans="1:11" x14ac:dyDescent="0.2">
      <c r="A1341">
        <f t="shared" si="72"/>
        <v>4.1783182292743044</v>
      </c>
      <c r="B1341">
        <f t="shared" si="73"/>
        <v>0.36744657699807592</v>
      </c>
      <c r="C1341">
        <f t="shared" si="73"/>
        <v>0.74388333883180013</v>
      </c>
      <c r="D1341">
        <f t="shared" si="73"/>
        <v>1.2079459730751818</v>
      </c>
      <c r="E1341">
        <f t="shared" si="73"/>
        <v>3.2112380136462026</v>
      </c>
      <c r="F1341">
        <f t="shared" si="73"/>
        <v>-1.3860320189269744</v>
      </c>
      <c r="G1341">
        <f t="shared" si="74"/>
        <v>0.49551979948030644</v>
      </c>
      <c r="H1341">
        <f t="shared" si="74"/>
        <v>0.83082937539976764</v>
      </c>
      <c r="I1341">
        <f t="shared" si="74"/>
        <v>1.1133480539178786</v>
      </c>
      <c r="J1341">
        <f t="shared" si="74"/>
        <v>1.6870038711624546</v>
      </c>
      <c r="K1341">
        <f t="shared" si="74"/>
        <v>-55.301073836110803</v>
      </c>
    </row>
    <row r="1342" spans="1:11" x14ac:dyDescent="0.2">
      <c r="A1342">
        <f t="shared" si="72"/>
        <v>4.181459821927894</v>
      </c>
      <c r="B1342">
        <f t="shared" si="73"/>
        <v>0.36701639039155493</v>
      </c>
      <c r="C1342">
        <f t="shared" si="73"/>
        <v>0.74353047201600364</v>
      </c>
      <c r="D1342">
        <f t="shared" si="73"/>
        <v>1.2084116016408084</v>
      </c>
      <c r="E1342">
        <f t="shared" si="73"/>
        <v>3.2244499156082824</v>
      </c>
      <c r="F1342">
        <f t="shared" si="73"/>
        <v>-1.3799309233378172</v>
      </c>
      <c r="G1342">
        <f t="shared" si="74"/>
        <v>0.4968525349083881</v>
      </c>
      <c r="H1342">
        <f t="shared" si="74"/>
        <v>0.83157737251526831</v>
      </c>
      <c r="I1342">
        <f t="shared" si="74"/>
        <v>1.1126774660875449</v>
      </c>
      <c r="J1342">
        <f t="shared" si="74"/>
        <v>1.6808639322638605</v>
      </c>
      <c r="K1342">
        <f t="shared" si="74"/>
        <v>-78.928998487149528</v>
      </c>
    </row>
    <row r="1343" spans="1:11" x14ac:dyDescent="0.2">
      <c r="A1343">
        <f t="shared" si="72"/>
        <v>4.1846014145814836</v>
      </c>
      <c r="B1343">
        <f t="shared" si="73"/>
        <v>0.36658949739942104</v>
      </c>
      <c r="C1343">
        <f t="shared" si="73"/>
        <v>0.74317982009420214</v>
      </c>
      <c r="D1343">
        <f t="shared" si="73"/>
        <v>1.2088751017773502</v>
      </c>
      <c r="E1343">
        <f t="shared" si="73"/>
        <v>3.2376996058943726</v>
      </c>
      <c r="F1343">
        <f t="shared" si="73"/>
        <v>-1.3739154348925675</v>
      </c>
      <c r="G1343">
        <f t="shared" si="74"/>
        <v>0.4981949392810171</v>
      </c>
      <c r="H1343">
        <f t="shared" si="74"/>
        <v>0.83232810248583222</v>
      </c>
      <c r="I1343">
        <f t="shared" si="74"/>
        <v>1.1120064496861324</v>
      </c>
      <c r="J1343">
        <f t="shared" si="74"/>
        <v>1.6747573112396816</v>
      </c>
      <c r="K1343">
        <f t="shared" si="74"/>
        <v>-137.99949609499939</v>
      </c>
    </row>
    <row r="1344" spans="1:11" x14ac:dyDescent="0.2">
      <c r="A1344">
        <f t="shared" si="72"/>
        <v>4.1877430072350732</v>
      </c>
      <c r="B1344">
        <f t="shared" si="73"/>
        <v>0.36616588275851425</v>
      </c>
      <c r="C1344">
        <f t="shared" si="73"/>
        <v>0.74283138072986421</v>
      </c>
      <c r="D1344">
        <f t="shared" si="73"/>
        <v>1.2093364635925525</v>
      </c>
      <c r="E1344">
        <f t="shared" si="73"/>
        <v>3.2509865400116058</v>
      </c>
      <c r="F1344">
        <f t="shared" si="73"/>
        <v>-1.3679840772507097</v>
      </c>
      <c r="G1344">
        <f t="shared" si="74"/>
        <v>0.49954709793209334</v>
      </c>
      <c r="H1344">
        <f t="shared" si="74"/>
        <v>0.8330815690406268</v>
      </c>
      <c r="I1344">
        <f t="shared" si="74"/>
        <v>1.1113350143351906</v>
      </c>
      <c r="J1344">
        <f t="shared" si="74"/>
        <v>1.6686838281036538</v>
      </c>
    </row>
    <row r="1345" spans="1:11" x14ac:dyDescent="0.2">
      <c r="A1345">
        <f t="shared" si="72"/>
        <v>4.1908845998886628</v>
      </c>
      <c r="B1345">
        <f t="shared" si="73"/>
        <v>0.36574553135702131</v>
      </c>
      <c r="C1345">
        <f t="shared" si="73"/>
        <v>0.74248515159940898</v>
      </c>
      <c r="D1345">
        <f t="shared" si="73"/>
        <v>1.2097956772231071</v>
      </c>
      <c r="E1345">
        <f t="shared" si="73"/>
        <v>3.2643101580397724</v>
      </c>
      <c r="F1345">
        <f t="shared" si="73"/>
        <v>-1.3621354099193674</v>
      </c>
      <c r="G1345">
        <f t="shared" si="74"/>
        <v>0.50090909724593946</v>
      </c>
      <c r="H1345">
        <f t="shared" si="74"/>
        <v>0.83383777590904684</v>
      </c>
      <c r="I1345">
        <f t="shared" si="74"/>
        <v>1.1106631696319837</v>
      </c>
      <c r="J1345">
        <f t="shared" si="74"/>
        <v>1.6626433033953487</v>
      </c>
      <c r="K1345">
        <f t="shared" si="74"/>
        <v>275.49808311669375</v>
      </c>
    </row>
    <row r="1346" spans="1:11" x14ac:dyDescent="0.2">
      <c r="A1346">
        <f t="shared" si="72"/>
        <v>4.1940261925422524</v>
      </c>
      <c r="B1346">
        <f t="shared" si="73"/>
        <v>0.36532842823312217</v>
      </c>
      <c r="C1346">
        <f t="shared" si="73"/>
        <v>0.74214113039222873</v>
      </c>
      <c r="D1346">
        <f t="shared" si="73"/>
        <v>1.2102527328350854</v>
      </c>
      <c r="E1346">
        <f t="shared" si="73"/>
        <v>3.2776698844383518</v>
      </c>
      <c r="F1346">
        <f t="shared" si="73"/>
        <v>-1.3563680271940426</v>
      </c>
      <c r="G1346">
        <f t="shared" si="74"/>
        <v>0.50228102467309765</v>
      </c>
      <c r="H1346">
        <f t="shared" si="74"/>
        <v>0.83459672682054387</v>
      </c>
      <c r="I1346">
        <f t="shared" si="74"/>
        <v>1.1099909251493323</v>
      </c>
      <c r="J1346">
        <f t="shared" si="74"/>
        <v>1.6566355581916841</v>
      </c>
      <c r="K1346">
        <f t="shared" si="74"/>
        <v>110.09986665137842</v>
      </c>
    </row>
    <row r="1347" spans="1:11" x14ac:dyDescent="0.2">
      <c r="A1347">
        <f t="shared" si="72"/>
        <v>4.197167785195842</v>
      </c>
      <c r="B1347">
        <f t="shared" si="73"/>
        <v>0.36491455857365412</v>
      </c>
      <c r="C1347">
        <f t="shared" si="73"/>
        <v>0.74179931481071126</v>
      </c>
      <c r="D1347">
        <f t="shared" si="73"/>
        <v>1.2107076206243699</v>
      </c>
      <c r="E1347">
        <f t="shared" si="73"/>
        <v>3.2910651278546292</v>
      </c>
      <c r="F1347">
        <f t="shared" si="73"/>
        <v>-1.3506805571369449</v>
      </c>
      <c r="G1347">
        <f t="shared" si="74"/>
        <v>0.50366296874641281</v>
      </c>
      <c r="H1347">
        <f t="shared" si="74"/>
        <v>0.83535842550445416</v>
      </c>
      <c r="I1347">
        <f t="shared" si="74"/>
        <v>1.109318290435455</v>
      </c>
      <c r="J1347">
        <f t="shared" si="74"/>
        <v>1.6506604141180519</v>
      </c>
      <c r="K1347">
        <f t="shared" si="74"/>
        <v>68.750650580851826</v>
      </c>
    </row>
    <row r="1348" spans="1:11" x14ac:dyDescent="0.2">
      <c r="A1348">
        <f t="shared" si="72"/>
        <v>4.2003093778494316</v>
      </c>
      <c r="B1348">
        <f t="shared" si="73"/>
        <v>0.36450390771279323</v>
      </c>
      <c r="C1348">
        <f t="shared" si="73"/>
        <v>0.74145970257026206</v>
      </c>
      <c r="D1348">
        <f t="shared" si="73"/>
        <v>1.2111603308170857</v>
      </c>
      <c r="E1348">
        <f t="shared" si="73"/>
        <v>3.3044952809330481</v>
      </c>
      <c r="F1348">
        <f t="shared" si="73"/>
        <v>-1.3450716605913833</v>
      </c>
      <c r="G1348">
        <f t="shared" si="74"/>
        <v>0.50505501909740946</v>
      </c>
      <c r="H1348">
        <f t="shared" si="74"/>
        <v>0.83612287568982513</v>
      </c>
      <c r="I1348">
        <f t="shared" si="74"/>
        <v>1.1086452750138158</v>
      </c>
      <c r="J1348">
        <f t="shared" si="74"/>
        <v>1.6447176933590706</v>
      </c>
      <c r="K1348">
        <f t="shared" si="74"/>
        <v>49.955797333805776</v>
      </c>
    </row>
    <row r="1349" spans="1:11" x14ac:dyDescent="0.2">
      <c r="A1349">
        <f t="shared" si="72"/>
        <v>4.2034509705030212</v>
      </c>
      <c r="B1349">
        <f t="shared" si="73"/>
        <v>0.36409646113075234</v>
      </c>
      <c r="C1349">
        <f t="shared" si="73"/>
        <v>0.74112229139932628</v>
      </c>
      <c r="D1349">
        <f t="shared" si="73"/>
        <v>1.2116108536700327</v>
      </c>
      <c r="E1349">
        <f t="shared" si="73"/>
        <v>3.3179597201259177</v>
      </c>
      <c r="F1349">
        <f t="shared" si="73"/>
        <v>-1.3395400302307374</v>
      </c>
      <c r="G1349">
        <f t="shared" si="74"/>
        <v>0.50645726647296818</v>
      </c>
      <c r="H1349">
        <f t="shared" si="74"/>
        <v>0.83689008110523966</v>
      </c>
      <c r="I1349">
        <f t="shared" si="74"/>
        <v>1.107971888382971</v>
      </c>
      <c r="J1349">
        <f t="shared" si="74"/>
        <v>1.6388072186689704</v>
      </c>
      <c r="K1349">
        <f t="shared" si="74"/>
        <v>39.21607297709739</v>
      </c>
    </row>
    <row r="1350" spans="1:11" x14ac:dyDescent="0.2">
      <c r="A1350">
        <f t="shared" si="72"/>
        <v>4.2065925631566108</v>
      </c>
      <c r="B1350">
        <f t="shared" ref="B1350:F1413" si="75">1/(1+B$7*SIN($A1350))</f>
        <v>0.36369220445249639</v>
      </c>
      <c r="C1350">
        <f t="shared" si="75"/>
        <v>0.74078707903940888</v>
      </c>
      <c r="D1350">
        <f t="shared" si="75"/>
        <v>1.2120591794711175</v>
      </c>
      <c r="E1350">
        <f t="shared" si="75"/>
        <v>3.3314578055056518</v>
      </c>
      <c r="F1350">
        <f t="shared" si="75"/>
        <v>-1.3340843896406087</v>
      </c>
      <c r="G1350">
        <f t="shared" ref="G1350:K1413" si="76">1/(1+G$7*COS($A1350))</f>
        <v>0.50786980275230842</v>
      </c>
      <c r="H1350">
        <f t="shared" si="76"/>
        <v>0.83766004547863848</v>
      </c>
      <c r="I1350">
        <f t="shared" si="76"/>
        <v>1.107298140016419</v>
      </c>
      <c r="J1350">
        <f t="shared" si="76"/>
        <v>1.6329288133816147</v>
      </c>
      <c r="K1350">
        <f t="shared" si="76"/>
        <v>32.26699694622841</v>
      </c>
    </row>
    <row r="1351" spans="1:11" x14ac:dyDescent="0.2">
      <c r="A1351">
        <f t="shared" si="72"/>
        <v>4.2097341558102004</v>
      </c>
      <c r="B1351">
        <f t="shared" si="75"/>
        <v>0.36329112344647363</v>
      </c>
      <c r="C1351">
        <f t="shared" si="75"/>
        <v>0.74045406324509733</v>
      </c>
      <c r="D1351">
        <f t="shared" si="75"/>
        <v>1.2125052985397842</v>
      </c>
      <c r="E1351">
        <f t="shared" si="75"/>
        <v>3.3449888805786681</v>
      </c>
      <c r="F1351">
        <f t="shared" si="75"/>
        <v>-1.3287034924328125</v>
      </c>
      <c r="G1351">
        <f t="shared" si="76"/>
        <v>0.5092927209642838</v>
      </c>
      <c r="H1351">
        <f t="shared" si="76"/>
        <v>0.83843277253714177</v>
      </c>
      <c r="I1351">
        <f t="shared" si="76"/>
        <v>1.1066240393624522</v>
      </c>
      <c r="J1351">
        <f t="shared" si="76"/>
        <v>1.627082301420175</v>
      </c>
      <c r="K1351">
        <f t="shared" si="76"/>
        <v>27.402777018794044</v>
      </c>
    </row>
    <row r="1352" spans="1:11" x14ac:dyDescent="0.2">
      <c r="A1352">
        <f t="shared" si="72"/>
        <v>4.21287574846379</v>
      </c>
      <c r="B1352">
        <f t="shared" si="75"/>
        <v>0.36289320402336334</v>
      </c>
      <c r="C1352">
        <f t="shared" si="75"/>
        <v>0.74012324178408151</v>
      </c>
      <c r="D1352">
        <f t="shared" si="75"/>
        <v>1.2129492012274463</v>
      </c>
      <c r="E1352">
        <f t="shared" si="75"/>
        <v>3.3585522721011243</v>
      </c>
      <c r="F1352">
        <f t="shared" si="75"/>
        <v>-1.3233961213899312</v>
      </c>
      <c r="G1352">
        <f t="shared" si="76"/>
        <v>0.51072611530499745</v>
      </c>
      <c r="H1352">
        <f t="shared" si="76"/>
        <v>0.83920826600686693</v>
      </c>
      <c r="I1352">
        <f t="shared" si="76"/>
        <v>1.105949595844012</v>
      </c>
      <c r="J1352">
        <f t="shared" si="76"/>
        <v>1.6212675073064557</v>
      </c>
      <c r="K1352">
        <f t="shared" si="76"/>
        <v>23.807599526132464</v>
      </c>
    </row>
    <row r="1353" spans="1:11" x14ac:dyDescent="0.2">
      <c r="A1353">
        <f t="shared" si="72"/>
        <v>4.2160173411173796</v>
      </c>
      <c r="B1353">
        <f t="shared" si="75"/>
        <v>0.36249843223484024</v>
      </c>
      <c r="C1353">
        <f t="shared" si="75"/>
        <v>0.73979461243717393</v>
      </c>
      <c r="D1353">
        <f t="shared" si="75"/>
        <v>1.2133908779179186</v>
      </c>
      <c r="E1353">
        <f t="shared" si="75"/>
        <v>3.3721472898966405</v>
      </c>
      <c r="F1353">
        <f t="shared" si="75"/>
        <v>-1.3181610876392142</v>
      </c>
      <c r="G1353">
        <f t="shared" si="76"/>
        <v>0.51217008115574247</v>
      </c>
      <c r="H1353">
        <f t="shared" si="76"/>
        <v>0.83998652961274722</v>
      </c>
      <c r="I1353">
        <f t="shared" si="76"/>
        <v>1.105274818858544</v>
      </c>
      <c r="J1353">
        <f t="shared" si="76"/>
        <v>1.6154842561698866</v>
      </c>
      <c r="K1353">
        <f t="shared" si="76"/>
        <v>21.042180187684018</v>
      </c>
    </row>
    <row r="1354" spans="1:11" x14ac:dyDescent="0.2">
      <c r="A1354">
        <f t="shared" si="72"/>
        <v>4.2191589337709692</v>
      </c>
      <c r="B1354">
        <f t="shared" si="75"/>
        <v>0.36210679427235404</v>
      </c>
      <c r="C1354">
        <f t="shared" si="75"/>
        <v>0.73946817299833045</v>
      </c>
      <c r="D1354">
        <f t="shared" si="75"/>
        <v>1.213830319027847</v>
      </c>
      <c r="E1354">
        <f t="shared" si="75"/>
        <v>3.3857732266761777</v>
      </c>
      <c r="F1354">
        <f t="shared" si="75"/>
        <v>-1.3129972298546542</v>
      </c>
      <c r="G1354">
        <f t="shared" si="76"/>
        <v>0.51362471510127727</v>
      </c>
      <c r="H1354">
        <f t="shared" si="76"/>
        <v>0.84076756707834677</v>
      </c>
      <c r="I1354">
        <f t="shared" si="76"/>
        <v>1.1045997177778561</v>
      </c>
      <c r="J1354">
        <f t="shared" si="76"/>
        <v>1.6097323737561808</v>
      </c>
      <c r="K1354">
        <f t="shared" si="76"/>
        <v>18.849007530921746</v>
      </c>
    </row>
    <row r="1355" spans="1:11" x14ac:dyDescent="0.2">
      <c r="A1355">
        <f t="shared" si="72"/>
        <v>4.2223005264245588</v>
      </c>
      <c r="B1355">
        <f t="shared" si="75"/>
        <v>0.36171827646592503</v>
      </c>
      <c r="C1355">
        <f t="shared" si="75"/>
        <v>0.73914392127466966</v>
      </c>
      <c r="D1355">
        <f t="shared" si="75"/>
        <v>1.2142675150071405</v>
      </c>
      <c r="E1355">
        <f t="shared" si="75"/>
        <v>3.3994293578602397</v>
      </c>
      <c r="F1355">
        <f t="shared" si="75"/>
        <v>-1.3079034134861338</v>
      </c>
      <c r="G1355">
        <f t="shared" si="76"/>
        <v>0.51509011494844015</v>
      </c>
      <c r="H1355">
        <f t="shared" si="76"/>
        <v>0.84155138212567338</v>
      </c>
      <c r="I1355">
        <f t="shared" si="76"/>
        <v>1.103924301947981</v>
      </c>
      <c r="J1355">
        <f t="shared" si="76"/>
        <v>1.6040116864356742</v>
      </c>
      <c r="K1355">
        <f t="shared" si="76"/>
        <v>17.06713688757176</v>
      </c>
    </row>
    <row r="1356" spans="1:11" x14ac:dyDescent="0.2">
      <c r="A1356">
        <f t="shared" si="72"/>
        <v>4.2254421190781484</v>
      </c>
      <c r="B1356">
        <f t="shared" si="75"/>
        <v>0.36133286528295477</v>
      </c>
      <c r="C1356">
        <f t="shared" si="75"/>
        <v>0.73882185508649256</v>
      </c>
      <c r="D1356">
        <f t="shared" si="75"/>
        <v>1.2147024563394007</v>
      </c>
      <c r="E1356">
        <f t="shared" si="75"/>
        <v>3.4131149414035709</v>
      </c>
      <c r="F1356">
        <f t="shared" si="75"/>
        <v>-1.3028785300145782</v>
      </c>
      <c r="G1356">
        <f t="shared" si="76"/>
        <v>0.51656637974511255</v>
      </c>
      <c r="H1356">
        <f t="shared" si="76"/>
        <v>0.84233797847499137</v>
      </c>
      <c r="I1356">
        <f t="shared" si="76"/>
        <v>1.1032485806890364</v>
      </c>
      <c r="J1356">
        <f t="shared" si="76"/>
        <v>1.5983220212113476</v>
      </c>
      <c r="K1356">
        <f t="shared" si="76"/>
        <v>15.590804620348957</v>
      </c>
    </row>
    <row r="1357" spans="1:11" x14ac:dyDescent="0.2">
      <c r="A1357">
        <f t="shared" ref="A1357:A1420" si="77">A1356+B$3</f>
        <v>4.228583711731738</v>
      </c>
      <c r="B1357">
        <f t="shared" si="75"/>
        <v>0.36095054732705278</v>
      </c>
      <c r="C1357">
        <f t="shared" si="75"/>
        <v>0.73850197226730174</v>
      </c>
      <c r="D1357">
        <f t="shared" si="75"/>
        <v>1.215135133542353</v>
      </c>
      <c r="E1357">
        <f t="shared" si="75"/>
        <v>3.4268292176225414</v>
      </c>
      <c r="F1357">
        <f t="shared" si="75"/>
        <v>-1.2979214962321013</v>
      </c>
      <c r="G1357">
        <f t="shared" si="76"/>
        <v>0.51805360979953829</v>
      </c>
      <c r="H1357">
        <f t="shared" si="76"/>
        <v>0.84312735984463061</v>
      </c>
      <c r="I1357">
        <f t="shared" si="76"/>
        <v>1.102572563295092</v>
      </c>
      <c r="J1357">
        <f t="shared" si="76"/>
        <v>1.5926632057265406</v>
      </c>
      <c r="K1357">
        <f t="shared" si="76"/>
        <v>14.347646137028763</v>
      </c>
    </row>
    <row r="1358" spans="1:11" x14ac:dyDescent="0.2">
      <c r="A1358">
        <f t="shared" si="77"/>
        <v>4.2317253043853276</v>
      </c>
      <c r="B1358">
        <f t="shared" si="75"/>
        <v>0.3605713093368777</v>
      </c>
      <c r="C1358">
        <f t="shared" si="75"/>
        <v>0.73818427066382075</v>
      </c>
      <c r="D1358">
        <f t="shared" si="75"/>
        <v>1.2155655371682756</v>
      </c>
      <c r="E1358">
        <f t="shared" si="75"/>
        <v>3.4405714090253743</v>
      </c>
      <c r="F1358">
        <f t="shared" si="75"/>
        <v>-1.2930312535461743</v>
      </c>
      <c r="G1358">
        <f t="shared" si="76"/>
        <v>0.51955190670000484</v>
      </c>
      <c r="H1358">
        <f t="shared" si="76"/>
        <v>0.84391952995079489</v>
      </c>
      <c r="I1358">
        <f t="shared" si="76"/>
        <v>1.101896259034034</v>
      </c>
      <c r="J1358">
        <f t="shared" si="76"/>
        <v>1.5870350682723631</v>
      </c>
      <c r="K1358">
        <f t="shared" si="76"/>
        <v>13.286476727609248</v>
      </c>
    </row>
    <row r="1359" spans="1:11" x14ac:dyDescent="0.2">
      <c r="A1359">
        <f t="shared" si="77"/>
        <v>4.2348668970389172</v>
      </c>
      <c r="B1359">
        <f t="shared" si="75"/>
        <v>0.36019513818499327</v>
      </c>
      <c r="C1359">
        <f t="shared" si="75"/>
        <v>0.73786874813601167</v>
      </c>
      <c r="D1359">
        <f t="shared" si="75"/>
        <v>1.2159936578044299</v>
      </c>
      <c r="E1359">
        <f t="shared" si="75"/>
        <v>3.4543407201454297</v>
      </c>
      <c r="F1359">
        <f t="shared" si="75"/>
        <v>-1.2882067673068927</v>
      </c>
      <c r="G1359">
        <f t="shared" si="76"/>
        <v>0.5210613733348981</v>
      </c>
      <c r="H1359">
        <f t="shared" si="76"/>
        <v>0.84471449250736785</v>
      </c>
      <c r="I1359">
        <f t="shared" si="76"/>
        <v>1.1012196771474361</v>
      </c>
      <c r="J1359">
        <f t="shared" si="76"/>
        <v>1.5814374377948144</v>
      </c>
      <c r="K1359">
        <f t="shared" si="76"/>
        <v>12.370071149907272</v>
      </c>
    </row>
    <row r="1360" spans="1:11" x14ac:dyDescent="0.2">
      <c r="A1360">
        <f t="shared" si="77"/>
        <v>4.2380084896925068</v>
      </c>
      <c r="B1360">
        <f t="shared" si="75"/>
        <v>0.35982202087673987</v>
      </c>
      <c r="C1360">
        <f t="shared" si="75"/>
        <v>0.73755540255709462</v>
      </c>
      <c r="D1360">
        <f t="shared" si="75"/>
        <v>1.2164194860734885</v>
      </c>
      <c r="E1360">
        <f t="shared" si="75"/>
        <v>3.4681363373777141</v>
      </c>
      <c r="F1360">
        <f t="shared" si="75"/>
        <v>-1.2834470261564557</v>
      </c>
      <c r="G1360">
        <f t="shared" si="76"/>
        <v>0.52258211391313414</v>
      </c>
      <c r="H1360">
        <f t="shared" si="76"/>
        <v>0.84551225122571727</v>
      </c>
      <c r="I1360">
        <f t="shared" si="76"/>
        <v>1.1005428268504294</v>
      </c>
      <c r="J1360">
        <f t="shared" si="76"/>
        <v>1.5758701439016121</v>
      </c>
      <c r="K1360">
        <f t="shared" si="76"/>
        <v>11.570708480245349</v>
      </c>
    </row>
    <row r="1361" spans="1:11" x14ac:dyDescent="0.2">
      <c r="A1361">
        <f t="shared" si="77"/>
        <v>4.2411500823460964</v>
      </c>
      <c r="B1361">
        <f t="shared" si="75"/>
        <v>0.35945194454911922</v>
      </c>
      <c r="C1361">
        <f t="shared" si="75"/>
        <v>0.73724423181356535</v>
      </c>
      <c r="D1361">
        <f t="shared" si="75"/>
        <v>1.2168430126339644</v>
      </c>
      <c r="E1361">
        <f t="shared" si="75"/>
        <v>3.481957428818824</v>
      </c>
      <c r="F1361">
        <f t="shared" si="75"/>
        <v>-1.2787510414000065</v>
      </c>
      <c r="G1361">
        <f t="shared" si="76"/>
        <v>0.52411423398498103</v>
      </c>
      <c r="H1361">
        <f t="shared" si="76"/>
        <v>0.84631280981449708</v>
      </c>
      <c r="I1361">
        <f t="shared" si="76"/>
        <v>1.0998657173315758</v>
      </c>
      <c r="J1361">
        <f t="shared" si="76"/>
        <v>1.5703330168687382</v>
      </c>
      <c r="K1361">
        <f t="shared" si="76"/>
        <v>10.867320817891455</v>
      </c>
    </row>
    <row r="1362" spans="1:11" x14ac:dyDescent="0.2">
      <c r="A1362">
        <f t="shared" si="77"/>
        <v>4.244291674999686</v>
      </c>
      <c r="B1362">
        <f t="shared" si="75"/>
        <v>0.35908489646969477</v>
      </c>
      <c r="C1362">
        <f t="shared" si="75"/>
        <v>0.73693523380521286</v>
      </c>
      <c r="D1362">
        <f t="shared" si="75"/>
        <v>1.2172642281806398</v>
      </c>
      <c r="E1362">
        <f t="shared" si="75"/>
        <v>3.4958031441105155</v>
      </c>
      <c r="F1362">
        <f t="shared" si="75"/>
        <v>-1.2741178463970324</v>
      </c>
      <c r="G1362">
        <f t="shared" si="76"/>
        <v>0.52565784046327657</v>
      </c>
      <c r="H1362">
        <f t="shared" si="76"/>
        <v>0.84711617197944733</v>
      </c>
      <c r="I1362">
        <f t="shared" si="76"/>
        <v>1.0991883577527437</v>
      </c>
      <c r="J1362">
        <f t="shared" si="76"/>
        <v>1.564825887646714</v>
      </c>
      <c r="K1362">
        <f t="shared" si="76"/>
        <v>10.243610354028766</v>
      </c>
    </row>
    <row r="1363" spans="1:11" x14ac:dyDescent="0.2">
      <c r="A1363">
        <f t="shared" si="77"/>
        <v>4.2474332676532756</v>
      </c>
      <c r="B1363">
        <f t="shared" si="75"/>
        <v>0.35872086403550496</v>
      </c>
      <c r="C1363">
        <f t="shared" si="75"/>
        <v>0.7366284064451375</v>
      </c>
      <c r="D1363">
        <f t="shared" si="75"/>
        <v>1.2176831234449925</v>
      </c>
      <c r="E1363">
        <f t="shared" si="75"/>
        <v>3.5096726142870978</v>
      </c>
      <c r="F1363">
        <f t="shared" si="75"/>
        <v>-1.269546495972538</v>
      </c>
      <c r="G1363">
        <f t="shared" si="76"/>
        <v>0.52721304164505045</v>
      </c>
      <c r="H1363">
        <f t="shared" si="76"/>
        <v>0.84792234142319334</v>
      </c>
      <c r="I1363">
        <f t="shared" si="76"/>
        <v>1.0985107572489838</v>
      </c>
      <c r="J1363">
        <f t="shared" si="76"/>
        <v>1.5593485878666007</v>
      </c>
      <c r="K1363">
        <f t="shared" si="76"/>
        <v>9.6867716685565615</v>
      </c>
    </row>
    <row r="1364" spans="1:11" x14ac:dyDescent="0.2">
      <c r="A1364">
        <f t="shared" si="77"/>
        <v>4.2505748603068652</v>
      </c>
      <c r="B1364">
        <f t="shared" si="75"/>
        <v>0.35835983477199174</v>
      </c>
      <c r="C1364">
        <f t="shared" si="75"/>
        <v>0.73632374765976705</v>
      </c>
      <c r="D1364">
        <f t="shared" si="75"/>
        <v>1.2180996891956242</v>
      </c>
      <c r="E1364">
        <f t="shared" si="75"/>
        <v>3.5235649516268626</v>
      </c>
      <c r="F1364">
        <f t="shared" si="75"/>
        <v>-1.2650360658472626</v>
      </c>
      <c r="G1364">
        <f t="shared" si="76"/>
        <v>0.52877994723356259</v>
      </c>
      <c r="H1364">
        <f t="shared" si="76"/>
        <v>0.84873132184504152</v>
      </c>
      <c r="I1364">
        <f t="shared" si="76"/>
        <v>1.09783292492841</v>
      </c>
      <c r="J1364">
        <f t="shared" si="76"/>
        <v>1.5539009498457406</v>
      </c>
      <c r="K1364">
        <f t="shared" si="76"/>
        <v>9.186603834646899</v>
      </c>
    </row>
    <row r="1365" spans="1:11" x14ac:dyDescent="0.2">
      <c r="A1365">
        <f t="shared" si="77"/>
        <v>4.2537164529604548</v>
      </c>
      <c r="B1365">
        <f t="shared" si="75"/>
        <v>0.35800179633194162</v>
      </c>
      <c r="C1365">
        <f t="shared" si="75"/>
        <v>0.73602125538887542</v>
      </c>
      <c r="D1365">
        <f t="shared" si="75"/>
        <v>1.2185139162386851</v>
      </c>
      <c r="E1365">
        <f t="shared" si="75"/>
        <v>3.5374792495077596</v>
      </c>
      <c r="F1365">
        <f t="shared" si="75"/>
        <v>-1.2605856520862175</v>
      </c>
      <c r="G1365">
        <f t="shared" si="76"/>
        <v>0.53035866836076306</v>
      </c>
      <c r="H1365">
        <f t="shared" si="76"/>
        <v>0.84954311694077322</v>
      </c>
      <c r="I1365">
        <f t="shared" si="76"/>
        <v>1.0971548698720803</v>
      </c>
      <c r="J1365">
        <f t="shared" si="76"/>
        <v>1.5484828065932403</v>
      </c>
      <c r="K1365">
        <f t="shared" si="76"/>
        <v>8.7348802993978278</v>
      </c>
    </row>
    <row r="1366" spans="1:11" x14ac:dyDescent="0.2">
      <c r="A1366">
        <f t="shared" si="77"/>
        <v>4.2568580456140444</v>
      </c>
      <c r="B1366">
        <f t="shared" si="75"/>
        <v>0.35764673649444151</v>
      </c>
      <c r="C1366">
        <f t="shared" si="75"/>
        <v>0.73572092758559793</v>
      </c>
      <c r="D1366">
        <f t="shared" si="75"/>
        <v>1.2189257954183021</v>
      </c>
      <c r="E1366">
        <f t="shared" si="75"/>
        <v>3.5514145822675327</v>
      </c>
      <c r="F1366">
        <f t="shared" si="75"/>
        <v>-1.2561943705648742</v>
      </c>
      <c r="G1366">
        <f t="shared" si="76"/>
        <v>0.53194931761018738</v>
      </c>
      <c r="H1366">
        <f t="shared" si="76"/>
        <v>0.85035773040243812</v>
      </c>
      <c r="I1366">
        <f t="shared" si="76"/>
        <v>1.0964766011338796</v>
      </c>
      <c r="J1366">
        <f t="shared" si="76"/>
        <v>1.5430939918152042</v>
      </c>
      <c r="K1366">
        <f t="shared" si="76"/>
        <v>8.3248932590749583</v>
      </c>
    </row>
    <row r="1367" spans="1:11" x14ac:dyDescent="0.2">
      <c r="A1367">
        <f t="shared" si="77"/>
        <v>4.2599996382676339</v>
      </c>
      <c r="B1367">
        <f t="shared" si="75"/>
        <v>0.35729464316384668</v>
      </c>
      <c r="C1367">
        <f t="shared" si="75"/>
        <v>0.73542276221644809</v>
      </c>
      <c r="D1367">
        <f t="shared" si="75"/>
        <v>1.219335317617003</v>
      </c>
      <c r="E1367">
        <f t="shared" si="75"/>
        <v>3.5653700050685204</v>
      </c>
      <c r="F1367">
        <f t="shared" si="75"/>
        <v>-1.2518613564523484</v>
      </c>
      <c r="G1367">
        <f t="shared" si="76"/>
        <v>0.5335520090402931</v>
      </c>
      <c r="H1367">
        <f t="shared" si="76"/>
        <v>0.85117516591814368</v>
      </c>
      <c r="I1367">
        <f t="shared" si="76"/>
        <v>1.0957981277404056</v>
      </c>
      <c r="J1367">
        <f t="shared" si="76"/>
        <v>1.5377343399197183</v>
      </c>
      <c r="K1367">
        <f t="shared" si="76"/>
        <v>7.9511186409067758</v>
      </c>
    </row>
    <row r="1368" spans="1:11" x14ac:dyDescent="0.2">
      <c r="A1368">
        <f t="shared" si="77"/>
        <v>4.2631412309212235</v>
      </c>
      <c r="B1368">
        <f t="shared" si="75"/>
        <v>0.35694550436876338</v>
      </c>
      <c r="C1368">
        <f t="shared" si="75"/>
        <v>0.73512675726133458</v>
      </c>
      <c r="D1368">
        <f t="shared" si="75"/>
        <v>1.21974247375614</v>
      </c>
      <c r="E1368">
        <f t="shared" si="75"/>
        <v>3.579344553767362</v>
      </c>
      <c r="F1368">
        <f t="shared" si="75"/>
        <v>-1.2475857637109542</v>
      </c>
      <c r="G1368">
        <f t="shared" si="76"/>
        <v>0.53516685820825005</v>
      </c>
      <c r="H1368">
        <f t="shared" si="76"/>
        <v>0.85199542717184373</v>
      </c>
      <c r="I1368">
        <f t="shared" si="76"/>
        <v>1.0951194586908566</v>
      </c>
      <c r="J1368">
        <f t="shared" si="76"/>
        <v>1.5324036860216008</v>
      </c>
      <c r="K1368">
        <f t="shared" si="76"/>
        <v>7.6089660190727884</v>
      </c>
    </row>
    <row r="1369" spans="1:11" x14ac:dyDescent="0.2">
      <c r="A1369">
        <f t="shared" si="77"/>
        <v>4.2662828235748131</v>
      </c>
      <c r="B1369">
        <f t="shared" si="75"/>
        <v>0.35659930826104363</v>
      </c>
      <c r="C1369">
        <f t="shared" si="75"/>
        <v>0.73483291071357615</v>
      </c>
      <c r="D1369">
        <f t="shared" si="75"/>
        <v>1.2201472547963155</v>
      </c>
      <c r="E1369">
        <f t="shared" si="75"/>
        <v>3.5933372447898178</v>
      </c>
      <c r="F1369">
        <f t="shared" si="75"/>
        <v>-1.2433667646115321</v>
      </c>
      <c r="G1369">
        <f t="shared" si="76"/>
        <v>0.53679398219419383</v>
      </c>
      <c r="H1369">
        <f t="shared" si="76"/>
        <v>0.85281851784312479</v>
      </c>
      <c r="I1369">
        <f t="shared" si="76"/>
        <v>1.0944406029569205</v>
      </c>
      <c r="J1369">
        <f t="shared" si="76"/>
        <v>1.5271018659469149</v>
      </c>
      <c r="K1369">
        <f t="shared" si="76"/>
        <v>7.2945893619378355</v>
      </c>
    </row>
    <row r="1370" spans="1:11" x14ac:dyDescent="0.2">
      <c r="A1370">
        <f t="shared" si="77"/>
        <v>4.2694244162284027</v>
      </c>
      <c r="B1370">
        <f t="shared" si="75"/>
        <v>0.3562560431147932</v>
      </c>
      <c r="C1370">
        <f t="shared" si="75"/>
        <v>0.73454122057991789</v>
      </c>
      <c r="D1370">
        <f t="shared" si="75"/>
        <v>1.2205496517378032</v>
      </c>
      <c r="E1370">
        <f t="shared" si="75"/>
        <v>3.607347075010944</v>
      </c>
      <c r="F1370">
        <f t="shared" si="75"/>
        <v>-1.2392035492639788</v>
      </c>
      <c r="G1370">
        <f t="shared" si="76"/>
        <v>0.53843349962595355</v>
      </c>
      <c r="H1370">
        <f t="shared" si="76"/>
        <v>0.85364444160698971</v>
      </c>
      <c r="I1370">
        <f t="shared" si="76"/>
        <v>1.0937615694826661</v>
      </c>
      <c r="J1370">
        <f t="shared" si="76"/>
        <v>1.5218287162372528</v>
      </c>
      <c r="K1370">
        <f t="shared" si="76"/>
        <v>7.0047420201926958</v>
      </c>
    </row>
    <row r="1371" spans="1:11" x14ac:dyDescent="0.2">
      <c r="A1371">
        <f t="shared" si="77"/>
        <v>4.2725660088819923</v>
      </c>
      <c r="B1371">
        <f t="shared" si="75"/>
        <v>0.35591569732539252</v>
      </c>
      <c r="C1371">
        <f t="shared" si="75"/>
        <v>0.73425168488054648</v>
      </c>
      <c r="D1371">
        <f t="shared" si="75"/>
        <v>1.220949655620972</v>
      </c>
      <c r="E1371">
        <f t="shared" si="75"/>
        <v>3.6213730216408377</v>
      </c>
      <c r="F1371">
        <f t="shared" si="75"/>
        <v>-1.2350953251624299</v>
      </c>
      <c r="G1371">
        <f t="shared" si="76"/>
        <v>0.54008553070426224</v>
      </c>
      <c r="H1371">
        <f t="shared" si="76"/>
        <v>0.85447320213364064</v>
      </c>
      <c r="I1371">
        <f t="shared" si="76"/>
        <v>1.0930823671844374</v>
      </c>
      <c r="J1371">
        <f t="shared" si="76"/>
        <v>1.5165840741537999</v>
      </c>
      <c r="K1371">
        <f t="shared" si="76"/>
        <v>6.7366643426631176</v>
      </c>
    </row>
    <row r="1372" spans="1:11" x14ac:dyDescent="0.2">
      <c r="A1372">
        <f t="shared" si="77"/>
        <v>4.2757076015355819</v>
      </c>
      <c r="B1372">
        <f t="shared" si="75"/>
        <v>0.35557825940853011</v>
      </c>
      <c r="C1372">
        <f t="shared" si="75"/>
        <v>0.73396430164910553</v>
      </c>
      <c r="D1372">
        <f t="shared" si="75"/>
        <v>1.2213472575267061</v>
      </c>
      <c r="E1372">
        <f t="shared" si="75"/>
        <v>3.6354140421162002</v>
      </c>
      <c r="F1372">
        <f t="shared" si="75"/>
        <v>-1.2310413167445649</v>
      </c>
      <c r="G1372">
        <f t="shared" si="76"/>
        <v>0.54175019722846596</v>
      </c>
      <c r="H1372">
        <f t="shared" si="76"/>
        <v>0.85530480308825785</v>
      </c>
      <c r="I1372">
        <f t="shared" si="76"/>
        <v>1.0924030049507489</v>
      </c>
      <c r="J1372">
        <f t="shared" si="76"/>
        <v>1.5113677776811785</v>
      </c>
      <c r="K1372">
        <f t="shared" si="76"/>
        <v>6.4879956645940302</v>
      </c>
    </row>
    <row r="1373" spans="1:11" x14ac:dyDescent="0.2">
      <c r="A1373">
        <f t="shared" si="77"/>
        <v>4.2788491941891715</v>
      </c>
      <c r="B1373">
        <f t="shared" si="75"/>
        <v>0.35524371799924842</v>
      </c>
      <c r="C1373">
        <f t="shared" si="75"/>
        <v>0.7336790689327104</v>
      </c>
      <c r="D1373">
        <f t="shared" si="75"/>
        <v>1.2217424485768262</v>
      </c>
      <c r="E1373">
        <f t="shared" si="75"/>
        <v>3.6494690739979516</v>
      </c>
      <c r="F1373">
        <f t="shared" si="75"/>
        <v>-1.227040764964535</v>
      </c>
      <c r="G1373">
        <f t="shared" si="76"/>
        <v>0.54342762262273736</v>
      </c>
      <c r="H1373">
        <f t="shared" si="76"/>
        <v>0.8561392481307788</v>
      </c>
      <c r="I1373">
        <f t="shared" si="76"/>
        <v>1.0917234916421825</v>
      </c>
      <c r="J1373">
        <f t="shared" si="76"/>
        <v>1.5061796655310775</v>
      </c>
      <c r="K1373">
        <f t="shared" si="76"/>
        <v>6.2567047169906074</v>
      </c>
    </row>
    <row r="1374" spans="1:11" x14ac:dyDescent="0.2">
      <c r="A1374">
        <f t="shared" si="77"/>
        <v>4.2819907868427611</v>
      </c>
      <c r="B1374">
        <f t="shared" si="75"/>
        <v>0.35491206185100199</v>
      </c>
      <c r="C1374">
        <f t="shared" si="75"/>
        <v>0.733395984791963</v>
      </c>
      <c r="D1374">
        <f t="shared" si="75"/>
        <v>1.2221352199345095</v>
      </c>
      <c r="E1374">
        <f t="shared" si="75"/>
        <v>3.6635370348751315</v>
      </c>
      <c r="F1374">
        <f t="shared" si="75"/>
        <v>-1.2230929268790252</v>
      </c>
      <c r="G1374">
        <f t="shared" si="76"/>
        <v>0.54511793196280922</v>
      </c>
      <c r="H1374">
        <f t="shared" si="76"/>
        <v>0.85697654091567277</v>
      </c>
      <c r="I1374">
        <f t="shared" si="76"/>
        <v>1.0910438360912873</v>
      </c>
      <c r="J1374">
        <f t="shared" si="76"/>
        <v>1.5010195771456811</v>
      </c>
      <c r="K1374">
        <f t="shared" si="76"/>
        <v>6.041034110474639</v>
      </c>
    </row>
    <row r="1375" spans="1:11" x14ac:dyDescent="0.2">
      <c r="A1375">
        <f t="shared" si="77"/>
        <v>4.2851323794963507</v>
      </c>
      <c r="B1375">
        <f t="shared" si="75"/>
        <v>0.35458327983472809</v>
      </c>
      <c r="C1375">
        <f t="shared" si="75"/>
        <v>0.73311504730096644</v>
      </c>
      <c r="D1375">
        <f t="shared" si="75"/>
        <v>1.2225255628047067</v>
      </c>
      <c r="E1375">
        <f t="shared" si="75"/>
        <v>3.6776168222753358</v>
      </c>
      <c r="F1375">
        <f t="shared" si="75"/>
        <v>-1.2191970752459897</v>
      </c>
      <c r="G1375">
        <f t="shared" si="76"/>
        <v>0.54682125200323894</v>
      </c>
      <c r="H1375">
        <f t="shared" si="76"/>
        <v>0.85781668509171516</v>
      </c>
      <c r="I1375">
        <f t="shared" si="76"/>
        <v>1.0903640471024811</v>
      </c>
      <c r="J1375">
        <f t="shared" si="76"/>
        <v>1.4958873527008874</v>
      </c>
      <c r="K1375">
        <f t="shared" si="76"/>
        <v>5.8394556809951519</v>
      </c>
    </row>
    <row r="1376" spans="1:11" x14ac:dyDescent="0.2">
      <c r="A1376">
        <f t="shared" si="77"/>
        <v>4.2882739721499403</v>
      </c>
      <c r="B1376">
        <f t="shared" si="75"/>
        <v>0.35425736093792903</v>
      </c>
      <c r="C1376">
        <f t="shared" si="75"/>
        <v>0.73283625454733869</v>
      </c>
      <c r="D1376">
        <f t="shared" si="75"/>
        <v>1.2229134684345628</v>
      </c>
      <c r="E1376">
        <f t="shared" si="75"/>
        <v>3.6917073135819365</v>
      </c>
      <c r="F1376">
        <f t="shared" si="75"/>
        <v>-1.2153524981356099</v>
      </c>
      <c r="G1376">
        <f t="shared" si="76"/>
        <v>0.54853771120521533</v>
      </c>
      <c r="H1376">
        <f t="shared" si="76"/>
        <v>0.85865968430175876</v>
      </c>
      <c r="I1376">
        <f t="shared" si="76"/>
        <v>1.0896841334519543</v>
      </c>
      <c r="J1376">
        <f t="shared" si="76"/>
        <v>1.4907828331093342</v>
      </c>
      <c r="K1376">
        <f t="shared" si="76"/>
        <v>5.6506342963517726</v>
      </c>
    </row>
    <row r="1377" spans="1:11" x14ac:dyDescent="0.2">
      <c r="A1377">
        <f t="shared" si="77"/>
        <v>4.2914155648035299</v>
      </c>
      <c r="B1377">
        <f t="shared" si="75"/>
        <v>0.35393429426376627</v>
      </c>
      <c r="C1377">
        <f t="shared" si="75"/>
        <v>0.73255960463222725</v>
      </c>
      <c r="D1377">
        <f t="shared" si="75"/>
        <v>1.2232989281138302</v>
      </c>
      <c r="E1377">
        <f t="shared" si="75"/>
        <v>3.7058073659583193</v>
      </c>
      <c r="F1377">
        <f t="shared" si="75"/>
        <v>-1.2115584985530512</v>
      </c>
      <c r="G1377">
        <f t="shared" si="76"/>
        <v>0.55026743976492187</v>
      </c>
      <c r="H1377">
        <f t="shared" si="76"/>
        <v>0.85950554218250241</v>
      </c>
      <c r="I1377">
        <f t="shared" si="76"/>
        <v>1.0890041038875742</v>
      </c>
      <c r="J1377">
        <f t="shared" si="76"/>
        <v>1.4857058600232302</v>
      </c>
      <c r="K1377">
        <f t="shared" si="76"/>
        <v>5.4733983104995492</v>
      </c>
    </row>
    <row r="1378" spans="1:11" x14ac:dyDescent="0.2">
      <c r="A1378">
        <f t="shared" si="77"/>
        <v>4.2945571574571195</v>
      </c>
      <c r="B1378">
        <f t="shared" si="75"/>
        <v>0.35361406903016684</v>
      </c>
      <c r="C1378">
        <f t="shared" si="75"/>
        <v>0.73228509567032274</v>
      </c>
      <c r="D1378">
        <f t="shared" si="75"/>
        <v>1.2236819331752877</v>
      </c>
      <c r="E1378">
        <f t="shared" si="75"/>
        <v>3.7199158162794053</v>
      </c>
      <c r="F1378">
        <f t="shared" si="75"/>
        <v>-1.2078143940726063</v>
      </c>
      <c r="G1378">
        <f t="shared" si="76"/>
        <v>0.55201056964246786</v>
      </c>
      <c r="H1378">
        <f t="shared" si="76"/>
        <v>0.86035426236425927</v>
      </c>
      <c r="I1378">
        <f t="shared" si="76"/>
        <v>1.0883239671287932</v>
      </c>
      <c r="J1378">
        <f t="shared" si="76"/>
        <v>1.480656275836999</v>
      </c>
      <c r="K1378">
        <f t="shared" si="76"/>
        <v>5.3067152834232614</v>
      </c>
    </row>
    <row r="1379" spans="1:11" x14ac:dyDescent="0.2">
      <c r="A1379">
        <f t="shared" si="77"/>
        <v>4.2976987501107091</v>
      </c>
      <c r="B1379">
        <f t="shared" si="75"/>
        <v>0.35329667456894059</v>
      </c>
      <c r="C1379">
        <f t="shared" si="75"/>
        <v>0.73201272578987231</v>
      </c>
      <c r="D1379">
        <f t="shared" si="75"/>
        <v>1.2240624749951525</v>
      </c>
      <c r="E1379">
        <f t="shared" si="75"/>
        <v>3.7340314810707049</v>
      </c>
      <c r="F1379">
        <f t="shared" si="75"/>
        <v>-1.2041195164828287</v>
      </c>
      <c r="G1379">
        <f t="shared" si="76"/>
        <v>0.55376723459140276</v>
      </c>
      <c r="H1379">
        <f t="shared" si="76"/>
        <v>0.86120584847072013</v>
      </c>
      <c r="I1379">
        <f t="shared" si="76"/>
        <v>1.0876437318665579</v>
      </c>
      <c r="J1379">
        <f t="shared" si="76"/>
        <v>1.4756339236897376</v>
      </c>
      <c r="K1379">
        <f t="shared" si="76"/>
        <v>5.1496719033411935</v>
      </c>
    </row>
    <row r="1380" spans="1:11" x14ac:dyDescent="0.2">
      <c r="A1380">
        <f t="shared" si="77"/>
        <v>4.3008403427642987</v>
      </c>
      <c r="B1380">
        <f t="shared" si="75"/>
        <v>0.35298210032490962</v>
      </c>
      <c r="C1380">
        <f t="shared" si="75"/>
        <v>0.73174249313269302</v>
      </c>
      <c r="D1380">
        <f t="shared" si="75"/>
        <v>1.2244405449934956</v>
      </c>
      <c r="E1380">
        <f t="shared" si="75"/>
        <v>3.74815315645515</v>
      </c>
      <c r="F1380">
        <f t="shared" si="75"/>
        <v>-1.2004732114422807</v>
      </c>
      <c r="G1380">
        <f t="shared" si="76"/>
        <v>0.5555375701888251</v>
      </c>
      <c r="H1380">
        <f t="shared" si="76"/>
        <v>0.8620603041187177</v>
      </c>
      <c r="I1380">
        <f t="shared" si="76"/>
        <v>1.0869634067632192</v>
      </c>
      <c r="J1380">
        <f t="shared" si="76"/>
        <v>1.4706386474674999</v>
      </c>
      <c r="K1380">
        <f t="shared" si="76"/>
        <v>5.0014572864821343</v>
      </c>
    </row>
    <row r="1381" spans="1:11" x14ac:dyDescent="0.2">
      <c r="A1381">
        <f t="shared" si="77"/>
        <v>4.3039819354178883</v>
      </c>
      <c r="B1381">
        <f t="shared" si="75"/>
        <v>0.35267033585504837</v>
      </c>
      <c r="C1381">
        <f t="shared" si="75"/>
        <v>0.73147439585418528</v>
      </c>
      <c r="D1381">
        <f t="shared" si="75"/>
        <v>1.2248161346346529</v>
      </c>
      <c r="E1381">
        <f t="shared" si="75"/>
        <v>3.762279618107963</v>
      </c>
      <c r="F1381">
        <f t="shared" si="75"/>
        <v>-1.196874838145529</v>
      </c>
      <c r="G1381">
        <f t="shared" si="76"/>
        <v>0.55732171386610219</v>
      </c>
      <c r="H1381">
        <f t="shared" si="76"/>
        <v>0.86291763291798507</v>
      </c>
      <c r="I1381">
        <f t="shared" si="76"/>
        <v>1.0862830004524475</v>
      </c>
      <c r="J1381">
        <f t="shared" si="76"/>
        <v>1.465670291805401</v>
      </c>
      <c r="K1381">
        <f t="shared" si="76"/>
        <v>4.8613490096261813</v>
      </c>
    </row>
    <row r="1382" spans="1:11" x14ac:dyDescent="0.2">
      <c r="A1382">
        <f t="shared" si="77"/>
        <v>4.3071235280714779</v>
      </c>
      <c r="B1382">
        <f t="shared" si="75"/>
        <v>0.35236137082763547</v>
      </c>
      <c r="C1382">
        <f t="shared" si="75"/>
        <v>0.7312084321233453</v>
      </c>
      <c r="D1382">
        <f t="shared" si="75"/>
        <v>1.2251892354276368</v>
      </c>
      <c r="E1382">
        <f t="shared" si="75"/>
        <v>3.776409621219833</v>
      </c>
      <c r="F1382">
        <f t="shared" si="75"/>
        <v>-1.1933237689990404</v>
      </c>
      <c r="G1382">
        <f t="shared" si="76"/>
        <v>0.55911980494021263</v>
      </c>
      <c r="H1382">
        <f t="shared" si="76"/>
        <v>0.86377783847091572</v>
      </c>
      <c r="I1382">
        <f t="shared" si="76"/>
        <v>1.0856025215391458</v>
      </c>
      <c r="J1382">
        <f t="shared" si="76"/>
        <v>1.4607287020895547</v>
      </c>
      <c r="K1382">
        <f t="shared" si="76"/>
        <v>4.7287013675505669</v>
      </c>
    </row>
    <row r="1383" spans="1:11" x14ac:dyDescent="0.2">
      <c r="A1383">
        <f t="shared" si="77"/>
        <v>4.3102651207250675</v>
      </c>
      <c r="B1383">
        <f t="shared" si="75"/>
        <v>0.35205519502141625</v>
      </c>
      <c r="C1383">
        <f t="shared" si="75"/>
        <v>0.73094460012277818</v>
      </c>
      <c r="D1383">
        <f t="shared" si="75"/>
        <v>1.2255598389265465</v>
      </c>
      <c r="E1383">
        <f t="shared" si="75"/>
        <v>3.7905419004686483</v>
      </c>
      <c r="F1383">
        <f t="shared" si="75"/>
        <v>-1.1898193893066373</v>
      </c>
      <c r="G1383">
        <f t="shared" si="76"/>
        <v>0.56093198464572991</v>
      </c>
      <c r="H1383">
        <f t="shared" si="76"/>
        <v>0.8646409243723181</v>
      </c>
      <c r="I1383">
        <f t="shared" si="76"/>
        <v>1.0849219785993671</v>
      </c>
      <c r="J1383">
        <f t="shared" si="76"/>
        <v>1.455813724458844</v>
      </c>
      <c r="K1383">
        <f t="shared" si="76"/>
        <v>4.6029354525960002</v>
      </c>
    </row>
    <row r="1384" spans="1:11" x14ac:dyDescent="0.2">
      <c r="A1384">
        <f t="shared" si="77"/>
        <v>4.3134067133786571</v>
      </c>
      <c r="B1384">
        <f t="shared" si="75"/>
        <v>0.35175179832477649</v>
      </c>
      <c r="C1384">
        <f t="shared" si="75"/>
        <v>0.73068289804871001</v>
      </c>
      <c r="D1384">
        <f t="shared" si="75"/>
        <v>1.2259279367309763</v>
      </c>
      <c r="E1384">
        <f t="shared" si="75"/>
        <v>3.8046751700000216</v>
      </c>
      <c r="F1384">
        <f t="shared" si="75"/>
        <v>-1.1863610969642009</v>
      </c>
      <c r="G1384">
        <f t="shared" si="76"/>
        <v>0.56275839616745782</v>
      </c>
      <c r="H1384">
        <f t="shared" si="76"/>
        <v>0.86550689420916971</v>
      </c>
      <c r="I1384">
        <f t="shared" si="76"/>
        <v>1.0842413801802337</v>
      </c>
      <c r="J1384">
        <f t="shared" si="76"/>
        <v>1.450925205806529</v>
      </c>
      <c r="K1384">
        <f t="shared" si="76"/>
        <v>4.4835307348028195</v>
      </c>
    </row>
    <row r="1385" spans="1:11" x14ac:dyDescent="0.2">
      <c r="A1385">
        <f t="shared" si="77"/>
        <v>4.3165483060322467</v>
      </c>
      <c r="B1385">
        <f t="shared" si="75"/>
        <v>0.35145117073492654</v>
      </c>
      <c r="C1385">
        <f t="shared" si="75"/>
        <v>0.73042332411100086</v>
      </c>
      <c r="D1385">
        <f t="shared" si="75"/>
        <v>1.2262935204864231</v>
      </c>
      <c r="E1385">
        <f t="shared" si="75"/>
        <v>3.8188081234169244</v>
      </c>
      <c r="F1385">
        <f t="shared" si="75"/>
        <v>-1.1829483021632914</v>
      </c>
      <c r="G1385">
        <f t="shared" si="76"/>
        <v>0.56459918467373882</v>
      </c>
      <c r="H1385">
        <f t="shared" si="76"/>
        <v>0.86637575156036806</v>
      </c>
      <c r="I1385">
        <f t="shared" si="76"/>
        <v>1.0835607347998575</v>
      </c>
      <c r="J1385">
        <f t="shared" si="76"/>
        <v>1.4460629937816993</v>
      </c>
      <c r="K1385">
        <f t="shared" si="76"/>
        <v>4.3700178843221735</v>
      </c>
    </row>
    <row r="1386" spans="1:11" x14ac:dyDescent="0.2">
      <c r="A1386">
        <f t="shared" si="77"/>
        <v>4.3196898986858363</v>
      </c>
      <c r="B1386">
        <f t="shared" si="75"/>
        <v>0.35115330235709669</v>
      </c>
      <c r="C1386">
        <f t="shared" si="75"/>
        <v>0.73016587653315612</v>
      </c>
      <c r="D1386">
        <f t="shared" si="75"/>
        <v>1.2266565818846922</v>
      </c>
      <c r="E1386">
        <f t="shared" si="75"/>
        <v>3.8329394337786291</v>
      </c>
      <c r="F1386">
        <f t="shared" si="75"/>
        <v>-1.1795804271034125</v>
      </c>
      <c r="G1386">
        <f t="shared" si="76"/>
        <v>0.56645449735044484</v>
      </c>
      <c r="H1386">
        <f t="shared" si="76"/>
        <v>0.86724749999647999</v>
      </c>
      <c r="I1386">
        <f t="shared" si="76"/>
        <v>1.0828800509472623</v>
      </c>
      <c r="J1386">
        <f t="shared" si="76"/>
        <v>1.4412269367905692</v>
      </c>
      <c r="K1386">
        <f t="shared" si="76"/>
        <v>4.2619726274000111</v>
      </c>
    </row>
    <row r="1387" spans="1:11" x14ac:dyDescent="0.2">
      <c r="A1387">
        <f t="shared" si="77"/>
        <v>4.3228314913394259</v>
      </c>
      <c r="B1387">
        <f t="shared" si="75"/>
        <v>0.35085818340374242</v>
      </c>
      <c r="C1387">
        <f t="shared" si="75"/>
        <v>0.72991055355233825</v>
      </c>
      <c r="D1387">
        <f t="shared" si="75"/>
        <v>1.2270171126643028</v>
      </c>
      <c r="E1387">
        <f t="shared" si="75"/>
        <v>3.8470677536092697</v>
      </c>
      <c r="F1387">
        <f t="shared" si="75"/>
        <v>-1.176256905712608</v>
      </c>
      <c r="G1387">
        <f t="shared" si="76"/>
        <v>0.56832448343567366</v>
      </c>
      <c r="H1387">
        <f t="shared" si="76"/>
        <v>0.8681221430794881</v>
      </c>
      <c r="I1387">
        <f t="shared" si="76"/>
        <v>1.0821993370823084</v>
      </c>
      <c r="J1387">
        <f t="shared" si="76"/>
        <v>1.4364168839976283</v>
      </c>
      <c r="K1387">
        <f t="shared" si="76"/>
        <v>4.159010466363358</v>
      </c>
    </row>
    <row r="1388" spans="1:11" x14ac:dyDescent="0.2">
      <c r="A1388">
        <f t="shared" si="77"/>
        <v>4.3259730839930155</v>
      </c>
      <c r="B1388">
        <f t="shared" si="75"/>
        <v>0.35056580419376066</v>
      </c>
      <c r="C1388">
        <f t="shared" si="75"/>
        <v>0.72965735341937976</v>
      </c>
      <c r="D1388">
        <f t="shared" si="75"/>
        <v>1.2273751046108903</v>
      </c>
      <c r="E1388">
        <f t="shared" si="75"/>
        <v>3.8611917149162411</v>
      </c>
      <c r="F1388">
        <f t="shared" si="75"/>
        <v>-1.1729771833761342</v>
      </c>
      <c r="G1388">
        <f t="shared" si="76"/>
        <v>0.57020929425516353</v>
      </c>
      <c r="H1388">
        <f t="shared" si="76"/>
        <v>0.86899968436253461</v>
      </c>
      <c r="I1388">
        <f t="shared" si="76"/>
        <v>1.0815186016356191</v>
      </c>
      <c r="J1388">
        <f t="shared" si="76"/>
        <v>1.431632685326641</v>
      </c>
      <c r="K1388">
        <f t="shared" si="76"/>
        <v>4.0607821251046641</v>
      </c>
    </row>
    <row r="1389" spans="1:11" x14ac:dyDescent="0.2">
      <c r="A1389">
        <f t="shared" si="77"/>
        <v>4.3291146766466051</v>
      </c>
      <c r="B1389">
        <f t="shared" si="75"/>
        <v>0.35027615515171612</v>
      </c>
      <c r="C1389">
        <f t="shared" si="75"/>
        <v>0.72940627439879302</v>
      </c>
      <c r="D1389">
        <f t="shared" si="75"/>
        <v>1.227730549557609</v>
      </c>
      <c r="E1389">
        <f t="shared" si="75"/>
        <v>3.875309929218731</v>
      </c>
      <c r="F1389">
        <f t="shared" si="75"/>
        <v>-1.1697407166729292</v>
      </c>
      <c r="G1389">
        <f t="shared" si="76"/>
        <v>0.57210908325844423</v>
      </c>
      <c r="H1389">
        <f t="shared" si="76"/>
        <v>0.86988012738966392</v>
      </c>
      <c r="I1389">
        <f t="shared" si="76"/>
        <v>1.0808378530085083</v>
      </c>
      <c r="J1389">
        <f t="shared" si="76"/>
        <v>1.4268741914615064</v>
      </c>
      <c r="K1389">
        <f t="shared" si="76"/>
        <v>3.9669696063668121</v>
      </c>
    </row>
    <row r="1390" spans="1:11" x14ac:dyDescent="0.2">
      <c r="A1390">
        <f t="shared" si="77"/>
        <v>4.3322562693001947</v>
      </c>
      <c r="B1390">
        <f t="shared" si="75"/>
        <v>0.34998922680707756</v>
      </c>
      <c r="C1390">
        <f t="shared" si="75"/>
        <v>0.72915731476878298</v>
      </c>
      <c r="D1390">
        <f t="shared" si="75"/>
        <v>1.2280834393855322</v>
      </c>
      <c r="E1390">
        <f t="shared" si="75"/>
        <v>3.8894209875866181</v>
      </c>
      <c r="F1390">
        <f t="shared" si="75"/>
        <v>-1.166546973119629</v>
      </c>
      <c r="G1390">
        <f t="shared" si="76"/>
        <v>0.57402400605574389</v>
      </c>
      <c r="H1390">
        <f t="shared" si="76"/>
        <v>0.87076347569556134</v>
      </c>
      <c r="I1390">
        <f t="shared" si="76"/>
        <v>1.0801570995729111</v>
      </c>
      <c r="J1390">
        <f t="shared" si="76"/>
        <v>1.4221412538469824</v>
      </c>
      <c r="K1390">
        <f t="shared" si="76"/>
        <v>3.8772827670490724</v>
      </c>
    </row>
    <row r="1391" spans="1:11" x14ac:dyDescent="0.2">
      <c r="A1391">
        <f t="shared" si="77"/>
        <v>4.3353978619537843</v>
      </c>
      <c r="B1391">
        <f t="shared" si="75"/>
        <v>0.34970500979346492</v>
      </c>
      <c r="C1391">
        <f t="shared" si="75"/>
        <v>0.72891047282125709</v>
      </c>
      <c r="D1391">
        <f t="shared" si="75"/>
        <v>1.2284337660240507</v>
      </c>
      <c r="E1391">
        <f t="shared" si="75"/>
        <v>3.903523460690022</v>
      </c>
      <c r="F1391">
        <f t="shared" si="75"/>
        <v>-1.1633954309218855</v>
      </c>
      <c r="G1391">
        <f t="shared" si="76"/>
        <v>0.57595422045566913</v>
      </c>
      <c r="H1391">
        <f t="shared" si="76"/>
        <v>0.87164973280529101</v>
      </c>
      <c r="I1391">
        <f t="shared" si="76"/>
        <v>1.0794763496713145</v>
      </c>
      <c r="J1391">
        <f t="shared" si="76"/>
        <v>1.4174337246892688</v>
      </c>
      <c r="K1391">
        <f t="shared" si="76"/>
        <v>3.7914563338308893</v>
      </c>
    </row>
    <row r="1392" spans="1:11" x14ac:dyDescent="0.2">
      <c r="A1392">
        <f t="shared" si="77"/>
        <v>4.3385394546073739</v>
      </c>
      <c r="B1392">
        <f t="shared" si="75"/>
        <v>0.34942349484790503</v>
      </c>
      <c r="C1392">
        <f t="shared" si="75"/>
        <v>0.72866574686183705</v>
      </c>
      <c r="D1392">
        <f t="shared" si="75"/>
        <v>1.2287815214512714</v>
      </c>
      <c r="E1392">
        <f t="shared" si="75"/>
        <v>3.9176158988597276</v>
      </c>
      <c r="F1392">
        <f t="shared" si="75"/>
        <v>-1.1602855787327444</v>
      </c>
      <c r="G1392">
        <f t="shared" si="76"/>
        <v>0.57789988650367674</v>
      </c>
      <c r="H1392">
        <f t="shared" si="76"/>
        <v>0.87253890223402986</v>
      </c>
      <c r="I1392">
        <f t="shared" si="76"/>
        <v>1.0787956116166919</v>
      </c>
      <c r="J1392">
        <f t="shared" si="76"/>
        <v>1.4127514569564641</v>
      </c>
      <c r="K1392">
        <f t="shared" si="76"/>
        <v>3.7092472944514538</v>
      </c>
    </row>
    <row r="1393" spans="1:11" x14ac:dyDescent="0.2">
      <c r="A1393">
        <f t="shared" si="77"/>
        <v>4.3416810472609635</v>
      </c>
      <c r="B1393">
        <f t="shared" si="75"/>
        <v>0.34914467281009898</v>
      </c>
      <c r="C1393">
        <f t="shared" si="75"/>
        <v>0.72842313520986945</v>
      </c>
      <c r="D1393">
        <f t="shared" si="75"/>
        <v>1.229126697694412</v>
      </c>
      <c r="E1393">
        <f t="shared" si="75"/>
        <v>3.9316968321587704</v>
      </c>
      <c r="F1393">
        <f t="shared" si="75"/>
        <v>-1.1572169154178615</v>
      </c>
      <c r="G1393">
        <f t="shared" si="76"/>
        <v>0.57986116652135766</v>
      </c>
      <c r="H1393">
        <f t="shared" si="76"/>
        <v>0.87343098748679993</v>
      </c>
      <c r="I1393">
        <f t="shared" si="76"/>
        <v>1.0781148936924383</v>
      </c>
      <c r="J1393">
        <f t="shared" si="76"/>
        <v>1.4080943043788943</v>
      </c>
      <c r="K1393">
        <f t="shared" si="76"/>
        <v>3.6304326106123339</v>
      </c>
    </row>
    <row r="1394" spans="1:11" x14ac:dyDescent="0.2">
      <c r="A1394">
        <f t="shared" si="77"/>
        <v>4.3448226399145531</v>
      </c>
      <c r="B1394">
        <f t="shared" si="75"/>
        <v>0.34886853462169748</v>
      </c>
      <c r="C1394">
        <f t="shared" si="75"/>
        <v>0.72818263619843571</v>
      </c>
      <c r="D1394">
        <f t="shared" si="75"/>
        <v>1.2294692868301951</v>
      </c>
      <c r="E1394">
        <f t="shared" si="75"/>
        <v>3.9457647704654244</v>
      </c>
      <c r="F1394">
        <f t="shared" si="75"/>
        <v>-1.1541889498273312</v>
      </c>
      <c r="G1394">
        <f t="shared" si="76"/>
        <v>0.5818382251465527</v>
      </c>
      <c r="H1394">
        <f t="shared" si="76"/>
        <v>0.87432599205819861</v>
      </c>
      <c r="I1394">
        <f t="shared" si="76"/>
        <v>1.0774342041523068</v>
      </c>
      <c r="J1394">
        <f t="shared" si="76"/>
        <v>1.4034621214493144</v>
      </c>
      <c r="K1394">
        <f t="shared" si="76"/>
        <v>3.5548072071737851</v>
      </c>
    </row>
    <row r="1395" spans="1:11" x14ac:dyDescent="0.2">
      <c r="A1395">
        <f t="shared" si="77"/>
        <v>4.3479642325681427</v>
      </c>
      <c r="B1395">
        <f t="shared" si="75"/>
        <v>0.34859507132558692</v>
      </c>
      <c r="C1395">
        <f t="shared" si="75"/>
        <v>0.7279442481743631</v>
      </c>
      <c r="D1395">
        <f t="shared" si="75"/>
        <v>1.2298092809852421</v>
      </c>
      <c r="E1395">
        <f t="shared" si="75"/>
        <v>3.9598182035678291</v>
      </c>
      <c r="F1395">
        <f t="shared" si="75"/>
        <v>-1.1512012005739223</v>
      </c>
      <c r="G1395">
        <f t="shared" si="76"/>
        <v>0.5838312293743203</v>
      </c>
      <c r="H1395">
        <f t="shared" si="76"/>
        <v>0.87522391943212574</v>
      </c>
      <c r="I1395">
        <f t="shared" si="76"/>
        <v>1.0767535512203481</v>
      </c>
      <c r="J1395">
        <f t="shared" si="76"/>
        <v>1.3988547634229918</v>
      </c>
      <c r="K1395">
        <f t="shared" si="76"/>
        <v>3.4821821994725699</v>
      </c>
    </row>
    <row r="1396" spans="1:11" x14ac:dyDescent="0.2">
      <c r="A1396">
        <f t="shared" si="77"/>
        <v>4.3511058252217323</v>
      </c>
      <c r="B1396">
        <f t="shared" si="75"/>
        <v>0.34832427406518474</v>
      </c>
      <c r="C1396">
        <f t="shared" si="75"/>
        <v>0.7277079694982348</v>
      </c>
      <c r="D1396">
        <f t="shared" si="75"/>
        <v>1.2301466723364622</v>
      </c>
      <c r="E1396">
        <f t="shared" si="75"/>
        <v>3.9738556012705417</v>
      </c>
      <c r="F1396">
        <f t="shared" si="75"/>
        <v>-1.1482531958175097</v>
      </c>
      <c r="G1396">
        <f t="shared" si="76"/>
        <v>0.58584034859877854</v>
      </c>
      <c r="H1396">
        <f t="shared" si="76"/>
        <v>0.87612477308150771</v>
      </c>
      <c r="I1396">
        <f t="shared" si="76"/>
        <v>1.0760729430908513</v>
      </c>
      <c r="J1396">
        <f t="shared" si="76"/>
        <v>1.3942720863176712</v>
      </c>
      <c r="K1396">
        <f t="shared" si="76"/>
        <v>3.4123833264996488</v>
      </c>
    </row>
    <row r="1397" spans="1:11" x14ac:dyDescent="0.2">
      <c r="A1397">
        <f t="shared" si="77"/>
        <v>4.3542474178753219</v>
      </c>
      <c r="B1397">
        <f t="shared" si="75"/>
        <v>0.34805613408374397</v>
      </c>
      <c r="C1397">
        <f t="shared" si="75"/>
        <v>0.72747379854439953</v>
      </c>
      <c r="D1397">
        <f t="shared" si="75"/>
        <v>1.2304814531114434</v>
      </c>
      <c r="E1397">
        <f t="shared" si="75"/>
        <v>3.9878754135132146</v>
      </c>
      <c r="F1397">
        <f t="shared" si="75"/>
        <v>-1.1453444730555145</v>
      </c>
      <c r="G1397">
        <f t="shared" si="76"/>
        <v>0.58786575465584145</v>
      </c>
      <c r="H1397">
        <f t="shared" si="76"/>
        <v>0.87702855646802114</v>
      </c>
      <c r="I1397">
        <f t="shared" si="76"/>
        <v>1.0753923879282858</v>
      </c>
      <c r="J1397">
        <f t="shared" si="76"/>
        <v>1.3897139469134236</v>
      </c>
      <c r="K1397">
        <f t="shared" si="76"/>
        <v>3.3452495625766479</v>
      </c>
    </row>
    <row r="1398" spans="1:11" x14ac:dyDescent="0.2">
      <c r="A1398">
        <f t="shared" si="77"/>
        <v>4.3573890105289115</v>
      </c>
      <c r="B1398">
        <f t="shared" si="75"/>
        <v>0.34779064272366733</v>
      </c>
      <c r="C1398">
        <f t="shared" si="75"/>
        <v>0.727241733700982</v>
      </c>
      <c r="D1398">
        <f t="shared" si="75"/>
        <v>1.2308136155888383</v>
      </c>
      <c r="E1398">
        <f t="shared" si="75"/>
        <v>4.0018760705016643</v>
      </c>
      <c r="F1398">
        <f t="shared" si="75"/>
        <v>-1.1424745789191566</v>
      </c>
      <c r="G1398">
        <f t="shared" si="76"/>
        <v>0.58990762186687429</v>
      </c>
      <c r="H1398">
        <f t="shared" si="76"/>
        <v>0.87793527304181151</v>
      </c>
      <c r="I1398">
        <f t="shared" si="76"/>
        <v>1.0747118938672462</v>
      </c>
      <c r="J1398">
        <f t="shared" si="76"/>
        <v>1.3851802027523858</v>
      </c>
      <c r="K1398">
        <f t="shared" si="76"/>
        <v>3.2806318842486277</v>
      </c>
    </row>
    <row r="1399" spans="1:11" x14ac:dyDescent="0.2">
      <c r="A1399">
        <f t="shared" si="77"/>
        <v>4.3605306031825011</v>
      </c>
      <c r="B1399">
        <f t="shared" si="75"/>
        <v>0.34752779142583029</v>
      </c>
      <c r="C1399">
        <f t="shared" si="75"/>
        <v>0.72701177336989209</v>
      </c>
      <c r="D1399">
        <f t="shared" si="75"/>
        <v>1.2311431520987508</v>
      </c>
      <c r="E1399">
        <f t="shared" si="75"/>
        <v>4.0158559828515692</v>
      </c>
      <c r="F1399">
        <f t="shared" si="75"/>
        <v>-1.1396430689753416</v>
      </c>
      <c r="G1399">
        <f t="shared" si="76"/>
        <v>0.59196612708328877</v>
      </c>
      <c r="H1399">
        <f t="shared" si="76"/>
        <v>0.87884492624121102</v>
      </c>
      <c r="I1399">
        <f t="shared" si="76"/>
        <v>1.0740314690123971</v>
      </c>
      <c r="J1399">
        <f t="shared" si="76"/>
        <v>1.3806707121383903</v>
      </c>
      <c r="K1399">
        <f t="shared" si="76"/>
        <v>3.2183921725179143</v>
      </c>
    </row>
    <row r="1400" spans="1:11" x14ac:dyDescent="0.2">
      <c r="A1400">
        <f t="shared" si="77"/>
        <v>4.3636721958360907</v>
      </c>
      <c r="B1400">
        <f t="shared" si="75"/>
        <v>0.34726757172891365</v>
      </c>
      <c r="C1400">
        <f t="shared" si="75"/>
        <v>0.72678391596683445</v>
      </c>
      <c r="D1400">
        <f t="shared" si="75"/>
        <v>1.2314700550231201</v>
      </c>
      <c r="E1400">
        <f t="shared" si="75"/>
        <v>4.0298135417450283</v>
      </c>
      <c r="F1400">
        <f t="shared" si="75"/>
        <v>-1.1368495075340024</v>
      </c>
      <c r="G1400">
        <f t="shared" si="76"/>
        <v>0.59404144973210282</v>
      </c>
      <c r="H1400">
        <f t="shared" si="76"/>
        <v>0.87975751949245273</v>
      </c>
      <c r="I1400">
        <f t="shared" si="76"/>
        <v>1.073351121438423</v>
      </c>
      <c r="J1400">
        <f t="shared" si="76"/>
        <v>1.3761853341364909</v>
      </c>
      <c r="K1400">
        <f t="shared" si="76"/>
        <v>3.158402233400043</v>
      </c>
    </row>
    <row r="1401" spans="1:11" x14ac:dyDescent="0.2">
      <c r="A1401">
        <f t="shared" si="77"/>
        <v>4.3668137884896803</v>
      </c>
      <c r="B1401">
        <f t="shared" ref="B1401:F1464" si="78">1/(1+B$7*SIN($A1401))</f>
        <v>0.34700997526874461</v>
      </c>
      <c r="C1401">
        <f t="shared" si="78"/>
        <v>0.72655815992131811</v>
      </c>
      <c r="D1401">
        <f t="shared" si="78"/>
        <v>1.2317943167961012</v>
      </c>
      <c r="E1401">
        <f t="shared" si="78"/>
        <v>4.0437471191001961</v>
      </c>
      <c r="F1401">
        <f t="shared" si="78"/>
        <v>-1.1340934674607308</v>
      </c>
      <c r="G1401">
        <f t="shared" ref="G1401:K1464" si="79">1/(1+G$7*COS($A1401))</f>
        <v>0.59613377186248984</v>
      </c>
      <c r="H1401">
        <f t="shared" si="79"/>
        <v>0.88067305620938363</v>
      </c>
      <c r="I1401">
        <f t="shared" si="79"/>
        <v>1.0726708591899752</v>
      </c>
      <c r="J1401">
        <f t="shared" si="79"/>
        <v>1.3717239285723848</v>
      </c>
      <c r="K1401">
        <f t="shared" si="79"/>
        <v>3.1005429221855656</v>
      </c>
    </row>
    <row r="1402" spans="1:11" x14ac:dyDescent="0.2">
      <c r="A1402">
        <f t="shared" si="77"/>
        <v>4.3699553811432699</v>
      </c>
      <c r="B1402">
        <f t="shared" si="78"/>
        <v>0.34675499377764718</v>
      </c>
      <c r="C1402">
        <f t="shared" si="78"/>
        <v>0.72633450367666552</v>
      </c>
      <c r="D1402">
        <f t="shared" si="78"/>
        <v>1.2321159299044462</v>
      </c>
      <c r="E1402">
        <f t="shared" si="78"/>
        <v>4.0576550677542302</v>
      </c>
      <c r="F1402">
        <f t="shared" si="78"/>
        <v>-1.1313745299945326</v>
      </c>
      <c r="G1402">
        <f t="shared" si="79"/>
        <v>0.598243278193342</v>
      </c>
      <c r="H1402">
        <f t="shared" si="79"/>
        <v>0.8815915397931734</v>
      </c>
      <c r="I1402">
        <f t="shared" si="79"/>
        <v>1.0719906902816236</v>
      </c>
      <c r="J1402">
        <f t="shared" si="79"/>
        <v>1.3672863560317357</v>
      </c>
      <c r="K1402">
        <f t="shared" si="79"/>
        <v>3.0447033588191346</v>
      </c>
    </row>
    <row r="1403" spans="1:11" x14ac:dyDescent="0.2">
      <c r="A1403">
        <f t="shared" si="77"/>
        <v>4.3730969737968595</v>
      </c>
      <c r="B1403">
        <f t="shared" si="78"/>
        <v>0.34650261908380114</v>
      </c>
      <c r="C1403">
        <f t="shared" si="78"/>
        <v>0.72611294569002105</v>
      </c>
      <c r="D1403">
        <f t="shared" si="78"/>
        <v>1.2324348868878823</v>
      </c>
      <c r="E1403">
        <f t="shared" si="78"/>
        <v>4.0715357216597541</v>
      </c>
      <c r="F1403">
        <f t="shared" si="78"/>
        <v>-1.1286922845705509</v>
      </c>
      <c r="G1403">
        <f t="shared" si="79"/>
        <v>0.60037015616187228</v>
      </c>
      <c r="H1403">
        <f t="shared" si="79"/>
        <v>0.88251297363202141</v>
      </c>
      <c r="I1403">
        <f t="shared" si="79"/>
        <v>1.0713106226978113</v>
      </c>
      <c r="J1403">
        <f t="shared" si="79"/>
        <v>1.3628724778594006</v>
      </c>
      <c r="K1403">
        <f t="shared" si="79"/>
        <v>2.9907802235239291</v>
      </c>
    </row>
    <row r="1404" spans="1:11" x14ac:dyDescent="0.2">
      <c r="A1404">
        <f t="shared" si="77"/>
        <v>4.3762385664504491</v>
      </c>
      <c r="B1404">
        <f t="shared" si="78"/>
        <v>0.34625284311060989</v>
      </c>
      <c r="C1404">
        <f t="shared" si="78"/>
        <v>0.72589348443236079</v>
      </c>
      <c r="D1404">
        <f t="shared" si="78"/>
        <v>1.2327511803394879</v>
      </c>
      <c r="E1404">
        <f t="shared" si="78"/>
        <v>4.0853873960950802</v>
      </c>
      <c r="F1404">
        <f t="shared" si="78"/>
        <v>-1.1260463286476041</v>
      </c>
      <c r="G1404">
        <f t="shared" si="79"/>
        <v>0.60251459597328483</v>
      </c>
      <c r="H1404">
        <f t="shared" si="79"/>
        <v>0.88343736110086168</v>
      </c>
      <c r="I1404">
        <f t="shared" si="79"/>
        <v>1.0706306643928065</v>
      </c>
      <c r="J1404">
        <f t="shared" si="79"/>
        <v>1.3584821561585612</v>
      </c>
      <c r="K1404">
        <f t="shared" si="79"/>
        <v>2.9386771232571576</v>
      </c>
    </row>
    <row r="1405" spans="1:11" x14ac:dyDescent="0.2">
      <c r="A1405">
        <f t="shared" si="77"/>
        <v>4.3793801591040387</v>
      </c>
      <c r="B1405">
        <f t="shared" si="78"/>
        <v>0.34600565787607684</v>
      </c>
      <c r="C1405">
        <f t="shared" si="78"/>
        <v>0.72567611838850055</v>
      </c>
      <c r="D1405">
        <f t="shared" si="78"/>
        <v>1.2330648029060667</v>
      </c>
      <c r="E1405">
        <f t="shared" si="78"/>
        <v>4.0992083878883445</v>
      </c>
      <c r="F1405">
        <f t="shared" si="78"/>
        <v>-1.1234362675403922</v>
      </c>
      <c r="G1405">
        <f t="shared" si="79"/>
        <v>0.60467679065153745</v>
      </c>
      <c r="H1405">
        <f t="shared" si="79"/>
        <v>0.88436470556106384</v>
      </c>
      <c r="I1405">
        <f t="shared" si="79"/>
        <v>1.0699508232906603</v>
      </c>
      <c r="J1405">
        <f t="shared" si="79"/>
        <v>1.354115253789768</v>
      </c>
      <c r="K1405">
        <f t="shared" si="79"/>
        <v>2.8883040208238193</v>
      </c>
    </row>
    <row r="1406" spans="1:11" x14ac:dyDescent="0.2">
      <c r="A1406">
        <f t="shared" si="77"/>
        <v>4.3825217517576283</v>
      </c>
      <c r="B1406">
        <f t="shared" si="78"/>
        <v>0.34576105549219038</v>
      </c>
      <c r="C1406">
        <f t="shared" si="78"/>
        <v>0.72546084605710448</v>
      </c>
      <c r="D1406">
        <f t="shared" si="78"/>
        <v>1.2333757472885194</v>
      </c>
      <c r="E1406">
        <f t="shared" si="78"/>
        <v>4.1129969756557951</v>
      </c>
      <c r="F1406">
        <f t="shared" si="78"/>
        <v>-1.1208617142562312</v>
      </c>
      <c r="G1406">
        <f t="shared" si="79"/>
        <v>0.60685693609122737</v>
      </c>
      <c r="H1406">
        <f t="shared" si="79"/>
        <v>0.88529501036013214</v>
      </c>
      <c r="I1406">
        <f t="shared" si="79"/>
        <v>1.0692711072851644</v>
      </c>
      <c r="J1406">
        <f t="shared" si="79"/>
        <v>1.3497716343698889</v>
      </c>
      <c r="K1406">
        <f t="shared" si="79"/>
        <v>2.8395767195361694</v>
      </c>
    </row>
    <row r="1407" spans="1:11" x14ac:dyDescent="0.2">
      <c r="A1407">
        <f t="shared" si="77"/>
        <v>4.3856633444112179</v>
      </c>
      <c r="B1407">
        <f t="shared" si="78"/>
        <v>0.34551902816431723</v>
      </c>
      <c r="C1407">
        <f t="shared" si="78"/>
        <v>0.72524766595069379</v>
      </c>
      <c r="D1407">
        <f t="shared" si="78"/>
        <v>1.2336840062422147</v>
      </c>
      <c r="E1407">
        <f t="shared" si="78"/>
        <v>4.1267514200543998</v>
      </c>
      <c r="F1407">
        <f t="shared" si="78"/>
        <v>-1.1183222893361795</v>
      </c>
      <c r="G1407">
        <f t="shared" si="79"/>
        <v>0.60905523111062776</v>
      </c>
      <c r="H1407">
        <f t="shared" si="79"/>
        <v>0.88622827883140287</v>
      </c>
      <c r="I1407">
        <f t="shared" si="79"/>
        <v>1.0685915242398096</v>
      </c>
      <c r="J1407">
        <f t="shared" si="79"/>
        <v>1.3454511622709791</v>
      </c>
      <c r="K1407">
        <f t="shared" si="79"/>
        <v>2.7924163972143172</v>
      </c>
    </row>
    <row r="1408" spans="1:11" x14ac:dyDescent="0.2">
      <c r="A1408">
        <f t="shared" si="77"/>
        <v>4.3888049370648075</v>
      </c>
      <c r="B1408">
        <f t="shared" si="78"/>
        <v>0.34527956819060435</v>
      </c>
      <c r="C1408">
        <f t="shared" si="78"/>
        <v>0.72503657659565479</v>
      </c>
      <c r="D1408">
        <f t="shared" si="78"/>
        <v>1.2339895725773569</v>
      </c>
      <c r="E1408">
        <f t="shared" si="78"/>
        <v>4.1404699640489557</v>
      </c>
      <c r="F1408">
        <f t="shared" si="78"/>
        <v>-1.1158176207004247</v>
      </c>
      <c r="G1408">
        <f t="shared" si="79"/>
        <v>0.61127187750590439</v>
      </c>
      <c r="H1408">
        <f t="shared" si="79"/>
        <v>0.88716451429373688</v>
      </c>
      <c r="I1408">
        <f t="shared" si="79"/>
        <v>1.0679120819877483</v>
      </c>
      <c r="J1408">
        <f t="shared" si="79"/>
        <v>1.3411537026190619</v>
      </c>
      <c r="K1408">
        <f t="shared" si="79"/>
        <v>2.7467491841030016</v>
      </c>
    </row>
    <row r="1409" spans="1:11" x14ac:dyDescent="0.2">
      <c r="A1409">
        <f t="shared" si="77"/>
        <v>4.3919465297183971</v>
      </c>
      <c r="B1409">
        <f t="shared" si="78"/>
        <v>0.34504266796138866</v>
      </c>
      <c r="C1409">
        <f t="shared" si="78"/>
        <v>0.72482757653224694</v>
      </c>
      <c r="D1409">
        <f t="shared" si="78"/>
        <v>1.2342924391593513</v>
      </c>
      <c r="E1409">
        <f t="shared" si="78"/>
        <v>4.1541508331939019</v>
      </c>
      <c r="F1409">
        <f t="shared" si="78"/>
        <v>-1.1133473434977992</v>
      </c>
      <c r="G1409">
        <f t="shared" si="79"/>
        <v>0.61350708010654575</v>
      </c>
      <c r="H1409">
        <f t="shared" si="79"/>
        <v>0.88810372005121085</v>
      </c>
      <c r="I1409">
        <f t="shared" si="79"/>
        <v>1.0672327883317565</v>
      </c>
      <c r="J1409">
        <f t="shared" si="79"/>
        <v>1.3368791212928333</v>
      </c>
      <c r="K1409">
        <f t="shared" si="79"/>
        <v>2.702505779950751</v>
      </c>
    </row>
    <row r="1410" spans="1:11" x14ac:dyDescent="0.2">
      <c r="A1410">
        <f t="shared" si="77"/>
        <v>4.3950881223719866</v>
      </c>
      <c r="B1410">
        <f t="shared" si="78"/>
        <v>0.34480831995861572</v>
      </c>
      <c r="C1410">
        <f t="shared" si="78"/>
        <v>0.7246206643146107</v>
      </c>
      <c r="D1410">
        <f t="shared" si="78"/>
        <v>1.2345925989091682</v>
      </c>
      <c r="E1410">
        <f t="shared" si="78"/>
        <v>4.1677922359299462</v>
      </c>
      <c r="F1410">
        <f t="shared" si="78"/>
        <v>-1.1109110999593121</v>
      </c>
      <c r="G1410">
        <f t="shared" si="79"/>
        <v>0.6157610468320347</v>
      </c>
      <c r="H1410">
        <f t="shared" si="79"/>
        <v>0.88904589939280587</v>
      </c>
      <c r="I1410">
        <f t="shared" si="79"/>
        <v>1.0665536510441982</v>
      </c>
      <c r="J1410">
        <f t="shared" si="79"/>
        <v>1.3326272849222827</v>
      </c>
      <c r="K1410">
        <f t="shared" si="79"/>
        <v>2.6596211060767403</v>
      </c>
    </row>
    <row r="1411" spans="1:11" x14ac:dyDescent="0.2">
      <c r="A1411">
        <f t="shared" si="77"/>
        <v>4.3982297150255762</v>
      </c>
      <c r="B1411">
        <f t="shared" si="78"/>
        <v>0.34457651675526557</v>
      </c>
      <c r="C1411">
        <f t="shared" si="78"/>
        <v>0.72441583851077562</v>
      </c>
      <c r="D1411">
        <f t="shared" si="78"/>
        <v>1.2348900448037055</v>
      </c>
      <c r="E1411">
        <f t="shared" si="78"/>
        <v>4.1813923638957116</v>
      </c>
      <c r="F1411">
        <f t="shared" si="78"/>
        <v>-1.1085085392555678</v>
      </c>
      <c r="G1411">
        <f t="shared" si="79"/>
        <v>0.61803398874979731</v>
      </c>
      <c r="H1411">
        <f t="shared" si="79"/>
        <v>0.88999105559209235</v>
      </c>
      <c r="I1411">
        <f t="shared" si="79"/>
        <v>1.0658746778669919</v>
      </c>
      <c r="J1411">
        <f t="shared" si="79"/>
        <v>1.328398060887243</v>
      </c>
      <c r="K1411">
        <f t="shared" si="79"/>
        <v>2.6180339887516455</v>
      </c>
    </row>
    <row r="1412" spans="1:11" x14ac:dyDescent="0.2">
      <c r="A1412">
        <f t="shared" si="77"/>
        <v>4.4013713076791658</v>
      </c>
      <c r="B1412">
        <f t="shared" si="78"/>
        <v>0.34434725101478764</v>
      </c>
      <c r="C1412">
        <f t="shared" si="78"/>
        <v>0.72421309770266795</v>
      </c>
      <c r="D1412">
        <f t="shared" si="78"/>
        <v>1.2351847698761458</v>
      </c>
      <c r="E1412">
        <f t="shared" si="78"/>
        <v>4.1949493922545047</v>
      </c>
      <c r="F1412">
        <f t="shared" si="78"/>
        <v>-1.1061393173579666</v>
      </c>
      <c r="G1412">
        <f t="shared" si="79"/>
        <v>0.62032612013446142</v>
      </c>
      <c r="H1412">
        <f t="shared" si="79"/>
        <v>0.89093919190691395</v>
      </c>
      <c r="I1412">
        <f t="shared" si="79"/>
        <v>1.0651958765115777</v>
      </c>
      <c r="J1412">
        <f t="shared" si="79"/>
        <v>1.3241913173158621</v>
      </c>
      <c r="K1412">
        <f t="shared" si="79"/>
        <v>2.5776868706531157</v>
      </c>
    </row>
    <row r="1413" spans="1:11" x14ac:dyDescent="0.2">
      <c r="A1413">
        <f t="shared" si="77"/>
        <v>4.4045129003327554</v>
      </c>
      <c r="B1413">
        <f t="shared" si="78"/>
        <v>0.34412051549054229</v>
      </c>
      <c r="C1413">
        <f t="shared" si="78"/>
        <v>0.72401244048611768</v>
      </c>
      <c r="D1413">
        <f t="shared" si="78"/>
        <v>1.2354767672163152</v>
      </c>
      <c r="E1413">
        <f t="shared" si="78"/>
        <v>4.20846148003639</v>
      </c>
      <c r="F1413">
        <f t="shared" si="78"/>
        <v>-1.1038030969035679</v>
      </c>
      <c r="G1413">
        <f t="shared" si="79"/>
        <v>0.62263765852845887</v>
      </c>
      <c r="H1413">
        <f t="shared" si="79"/>
        <v>0.89189031157906573</v>
      </c>
      <c r="I1413">
        <f t="shared" si="79"/>
        <v>1.0645172546588866</v>
      </c>
      <c r="J1413">
        <f t="shared" si="79"/>
        <v>1.3200069230830049</v>
      </c>
      <c r="K1413">
        <f t="shared" si="79"/>
        <v>2.5385255475338817</v>
      </c>
    </row>
    <row r="1414" spans="1:11" x14ac:dyDescent="0.2">
      <c r="A1414">
        <f t="shared" si="77"/>
        <v>4.407654492986345</v>
      </c>
      <c r="B1414">
        <f t="shared" si="78"/>
        <v>0.34389630302525193</v>
      </c>
      <c r="C1414">
        <f t="shared" si="78"/>
        <v>0.7238138654708669</v>
      </c>
      <c r="D1414">
        <f t="shared" si="78"/>
        <v>1.2357660299710373</v>
      </c>
      <c r="E1414">
        <f t="shared" si="78"/>
        <v>4.2219267704956334</v>
      </c>
      <c r="F1414">
        <f t="shared" si="78"/>
        <v>-1.1014995470635198</v>
      </c>
      <c r="G1414">
        <f t="shared" si="79"/>
        <v>0.6249688248040085</v>
      </c>
      <c r="H1414">
        <f t="shared" si="79"/>
        <v>0.89284441783397317</v>
      </c>
      <c r="I1414">
        <f t="shared" si="79"/>
        <v>1.0638388199593118</v>
      </c>
      <c r="J1414">
        <f t="shared" si="79"/>
        <v>1.3158447478085868</v>
      </c>
      <c r="K1414">
        <f t="shared" si="79"/>
        <v>2.5004989275691818</v>
      </c>
    </row>
    <row r="1415" spans="1:11" x14ac:dyDescent="0.2">
      <c r="A1415">
        <f t="shared" si="77"/>
        <v>4.4107960856399346</v>
      </c>
      <c r="B1415">
        <f t="shared" si="78"/>
        <v>0.34367460655045806</v>
      </c>
      <c r="C1415">
        <f t="shared" si="78"/>
        <v>0.72361737128057579</v>
      </c>
      <c r="D1415">
        <f t="shared" si="78"/>
        <v>1.236052551344486</v>
      </c>
      <c r="E1415">
        <f t="shared" si="78"/>
        <v>4.2353433914836716</v>
      </c>
      <c r="F1415">
        <f t="shared" si="78"/>
        <v>-1.0992283434149419</v>
      </c>
      <c r="G1415">
        <f t="shared" si="79"/>
        <v>0.62731984322651502</v>
      </c>
      <c r="H1415">
        <f t="shared" si="79"/>
        <v>0.89380151388036522</v>
      </c>
      <c r="I1415">
        <f t="shared" si="79"/>
        <v>1.0631605800326804</v>
      </c>
      <c r="J1415">
        <f t="shared" si="79"/>
        <v>1.3117046618558377</v>
      </c>
      <c r="K1415">
        <f t="shared" si="79"/>
        <v>2.4635588111369606</v>
      </c>
    </row>
    <row r="1416" spans="1:11" x14ac:dyDescent="0.2">
      <c r="A1416">
        <f t="shared" si="77"/>
        <v>4.4139376782935242</v>
      </c>
      <c r="B1416">
        <f t="shared" si="78"/>
        <v>0.34345541908598748</v>
      </c>
      <c r="C1416">
        <f t="shared" si="78"/>
        <v>0.72342295655283084</v>
      </c>
      <c r="D1416">
        <f t="shared" si="78"/>
        <v>1.2363363245985342</v>
      </c>
      <c r="E1416">
        <f t="shared" si="78"/>
        <v>4.2487094558376803</v>
      </c>
      <c r="F1416">
        <f t="shared" si="78"/>
        <v>-1.0969891678161705</v>
      </c>
      <c r="G1416">
        <f t="shared" si="79"/>
        <v>0.62969094151942329</v>
      </c>
      <c r="H1416">
        <f t="shared" si="79"/>
        <v>0.89476160290994644</v>
      </c>
      <c r="I1416">
        <f t="shared" si="79"/>
        <v>1.062482542468228</v>
      </c>
      <c r="J1416">
        <f t="shared" si="79"/>
        <v>1.3075865363295021</v>
      </c>
      <c r="K1416">
        <f t="shared" si="79"/>
        <v>2.4276596890350928</v>
      </c>
    </row>
    <row r="1417" spans="1:11" x14ac:dyDescent="0.2">
      <c r="A1417">
        <f t="shared" si="77"/>
        <v>4.4170792709471138</v>
      </c>
      <c r="B1417">
        <f t="shared" si="78"/>
        <v>0.34323873373942543</v>
      </c>
      <c r="C1417">
        <f t="shared" si="78"/>
        <v>0.72323061993915128</v>
      </c>
      <c r="D1417">
        <f t="shared" si="78"/>
        <v>1.2366173430531031</v>
      </c>
      <c r="E1417">
        <f t="shared" si="78"/>
        <v>4.2620230617848556</v>
      </c>
      <c r="F1417">
        <f t="shared" si="78"/>
        <v>-1.0947817082852622</v>
      </c>
      <c r="G1417">
        <f t="shared" si="79"/>
        <v>0.63208235093056686</v>
      </c>
      <c r="H1417">
        <f t="shared" si="79"/>
        <v>0.89572468809706585</v>
      </c>
      <c r="I1417">
        <f t="shared" si="79"/>
        <v>1.0618047148245735</v>
      </c>
      <c r="J1417">
        <f t="shared" si="79"/>
        <v>1.3034902430739772</v>
      </c>
      <c r="K1417">
        <f t="shared" si="79"/>
        <v>2.3927585573595698</v>
      </c>
    </row>
    <row r="1418" spans="1:11" x14ac:dyDescent="0.2">
      <c r="A1418">
        <f t="shared" si="77"/>
        <v>4.4202208636007034</v>
      </c>
      <c r="B1418">
        <f t="shared" si="78"/>
        <v>0.34302454370559621</v>
      </c>
      <c r="C1418">
        <f t="shared" si="78"/>
        <v>0.72304036010499606</v>
      </c>
      <c r="D1418">
        <f t="shared" si="78"/>
        <v>1.2368956000865066</v>
      </c>
      <c r="E1418">
        <f t="shared" si="78"/>
        <v>4.2752822933624426</v>
      </c>
      <c r="F1418">
        <f t="shared" si="78"/>
        <v>-1.0926056588816713</v>
      </c>
      <c r="G1418">
        <f t="shared" si="79"/>
        <v>0.63449430630004855</v>
      </c>
      <c r="H1418">
        <f t="shared" si="79"/>
        <v>0.89669077259838226</v>
      </c>
      <c r="I1418">
        <f t="shared" si="79"/>
        <v>1.0611271046296966</v>
      </c>
      <c r="J1418">
        <f t="shared" si="79"/>
        <v>1.2994156546713873</v>
      </c>
      <c r="K1418">
        <f t="shared" si="79"/>
        <v>2.3588147474605012</v>
      </c>
    </row>
    <row r="1419" spans="1:11" x14ac:dyDescent="0.2">
      <c r="A1419">
        <f t="shared" si="77"/>
        <v>4.423362456254293</v>
      </c>
      <c r="B1419">
        <f t="shared" si="78"/>
        <v>0.34281284226605174</v>
      </c>
      <c r="C1419">
        <f t="shared" si="78"/>
        <v>0.72285217572977045</v>
      </c>
      <c r="D1419">
        <f t="shared" si="78"/>
        <v>1.2371710891357937</v>
      </c>
      <c r="E1419">
        <f t="shared" si="78"/>
        <v>4.2884852208536115</v>
      </c>
      <c r="F1419">
        <f t="shared" si="78"/>
        <v>-1.0904607195910039</v>
      </c>
      <c r="G1419">
        <f t="shared" si="79"/>
        <v>0.63692704612969941</v>
      </c>
      <c r="H1419">
        <f t="shared" si="79"/>
        <v>0.89765985955252769</v>
      </c>
      <c r="I1419">
        <f t="shared" si="79"/>
        <v>1.0604497193809159</v>
      </c>
      <c r="J1419">
        <f t="shared" si="79"/>
        <v>1.2953626444396014</v>
      </c>
      <c r="K1419">
        <f t="shared" si="79"/>
        <v>2.325789769562371</v>
      </c>
    </row>
    <row r="1420" spans="1:11" x14ac:dyDescent="0.2">
      <c r="A1420">
        <f t="shared" si="77"/>
        <v>4.4265040489078826</v>
      </c>
      <c r="B1420">
        <f t="shared" si="78"/>
        <v>0.34260362278856732</v>
      </c>
      <c r="C1420">
        <f t="shared" si="78"/>
        <v>0.72266606550683277</v>
      </c>
      <c r="D1420">
        <f t="shared" si="78"/>
        <v>1.2374438036970892</v>
      </c>
      <c r="E1420">
        <f t="shared" si="78"/>
        <v>4.3016299012391936</v>
      </c>
      <c r="F1420">
        <f t="shared" si="78"/>
        <v>-1.0883465962127683</v>
      </c>
      <c r="G1420">
        <f t="shared" si="79"/>
        <v>0.63938081265415336</v>
      </c>
      <c r="H1420">
        <f t="shared" si="79"/>
        <v>0.89863195207976732</v>
      </c>
      <c r="I1420">
        <f t="shared" si="79"/>
        <v>1.0597725665448698</v>
      </c>
      <c r="J1420">
        <f t="shared" si="79"/>
        <v>1.291331086430193</v>
      </c>
      <c r="K1420">
        <f t="shared" si="79"/>
        <v>2.2936471687844655</v>
      </c>
    </row>
    <row r="1421" spans="1:11" x14ac:dyDescent="0.2">
      <c r="A1421">
        <f t="shared" ref="A1421:A1484" si="80">A1420+B$3</f>
        <v>4.4296456415614722</v>
      </c>
      <c r="B1421">
        <f t="shared" si="78"/>
        <v>0.34239687872664448</v>
      </c>
      <c r="C1421">
        <f t="shared" si="78"/>
        <v>0.72248202814350082</v>
      </c>
      <c r="D1421">
        <f t="shared" si="78"/>
        <v>1.237713737325931</v>
      </c>
      <c r="E1421">
        <f t="shared" si="78"/>
        <v>4.3147143786653466</v>
      </c>
      <c r="F1421">
        <f t="shared" si="78"/>
        <v>-1.0862630002510312</v>
      </c>
      <c r="G1421">
        <f t="shared" si="79"/>
        <v>0.64185585191358596</v>
      </c>
      <c r="H1421">
        <f t="shared" si="79"/>
        <v>0.89960705328165647</v>
      </c>
      <c r="I1421">
        <f t="shared" si="79"/>
        <v>1.0590956535574971</v>
      </c>
      <c r="J1421">
        <f t="shared" si="79"/>
        <v>1.2873208554263449</v>
      </c>
      <c r="K1421">
        <f t="shared" si="79"/>
        <v>2.2623523924292672</v>
      </c>
    </row>
    <row r="1422" spans="1:11" x14ac:dyDescent="0.2">
      <c r="A1422">
        <f t="shared" si="80"/>
        <v>4.4327872342150618</v>
      </c>
      <c r="B1422">
        <f t="shared" si="78"/>
        <v>0.34219260361902143</v>
      </c>
      <c r="C1422">
        <f t="shared" si="78"/>
        <v>0.72230006236105848</v>
      </c>
      <c r="D1422">
        <f t="shared" si="78"/>
        <v>1.2379808836376056</v>
      </c>
      <c r="E1422">
        <f t="shared" si="78"/>
        <v>4.3277366849271219</v>
      </c>
      <c r="F1422">
        <f t="shared" si="78"/>
        <v>-1.0842096488079056</v>
      </c>
      <c r="G1422">
        <f t="shared" si="79"/>
        <v>0.64435241382816089</v>
      </c>
      <c r="H1422">
        <f t="shared" si="79"/>
        <v>0.90058516624069507</v>
      </c>
      <c r="I1422">
        <f t="shared" si="79"/>
        <v>1.0584189878240202</v>
      </c>
      <c r="J1422">
        <f t="shared" si="79"/>
        <v>1.2833318269406997</v>
      </c>
      <c r="K1422">
        <f t="shared" si="79"/>
        <v>2.231872667523271</v>
      </c>
    </row>
    <row r="1423" spans="1:11" x14ac:dyDescent="0.2">
      <c r="A1423">
        <f t="shared" si="80"/>
        <v>4.4359288268686514</v>
      </c>
      <c r="B1423">
        <f t="shared" si="78"/>
        <v>0.34199079108919056</v>
      </c>
      <c r="C1423">
        <f t="shared" si="78"/>
        <v>0.72212016689476144</v>
      </c>
      <c r="D1423">
        <f t="shared" si="78"/>
        <v>1.2382452363074805</v>
      </c>
      <c r="E1423">
        <f t="shared" si="78"/>
        <v>4.3406948399679708</v>
      </c>
      <c r="F1423">
        <f t="shared" si="78"/>
        <v>-1.0821862644797875</v>
      </c>
      <c r="G1423">
        <f t="shared" si="79"/>
        <v>0.64687075227423085</v>
      </c>
      <c r="H1423">
        <f t="shared" si="79"/>
        <v>0.90156629401997868</v>
      </c>
      <c r="I1423">
        <f t="shared" si="79"/>
        <v>1.0577425767189308</v>
      </c>
      <c r="J1423">
        <f t="shared" si="79"/>
        <v>1.2793638772131599</v>
      </c>
      <c r="K1423">
        <f t="shared" si="79"/>
        <v>2.2021768876979029</v>
      </c>
    </row>
    <row r="1424" spans="1:11" x14ac:dyDescent="0.2">
      <c r="A1424">
        <f t="shared" si="80"/>
        <v>4.439070419522241</v>
      </c>
      <c r="B1424">
        <f t="shared" si="78"/>
        <v>0.34179143484492297</v>
      </c>
      <c r="C1424">
        <f t="shared" si="78"/>
        <v>0.72194234049384376</v>
      </c>
      <c r="D1424">
        <f t="shared" si="78"/>
        <v>1.2385067890713333</v>
      </c>
      <c r="E1424">
        <f t="shared" si="78"/>
        <v>4.3535868523951589</v>
      </c>
      <c r="F1424">
        <f t="shared" si="78"/>
        <v>-1.0801925752562667</v>
      </c>
      <c r="G1424">
        <f t="shared" si="79"/>
        <v>0.64941112516234278</v>
      </c>
      <c r="H1424">
        <f t="shared" si="79"/>
        <v>0.90255043966284709</v>
      </c>
      <c r="I1424">
        <f t="shared" si="79"/>
        <v>1.0570664275859742</v>
      </c>
      <c r="J1424">
        <f t="shared" si="79"/>
        <v>1.2754168832086383</v>
      </c>
      <c r="K1424">
        <f t="shared" si="79"/>
        <v>2.1732355085898889</v>
      </c>
    </row>
    <row r="1425" spans="1:11" x14ac:dyDescent="0.2">
      <c r="A1425">
        <f t="shared" si="80"/>
        <v>4.4422120121758306</v>
      </c>
      <c r="B1425">
        <f t="shared" si="78"/>
        <v>0.3415945286778006</v>
      </c>
      <c r="C1425">
        <f t="shared" si="78"/>
        <v>0.72176658192152332</v>
      </c>
      <c r="D1425">
        <f t="shared" si="78"/>
        <v>1.2387655357256804</v>
      </c>
      <c r="E1425">
        <f t="shared" si="78"/>
        <v>4.3664107200110758</v>
      </c>
      <c r="F1425">
        <f t="shared" si="78"/>
        <v>-1.0782283144216387</v>
      </c>
      <c r="G1425">
        <f t="shared" si="79"/>
        <v>0.65197379451709503</v>
      </c>
      <c r="H1425">
        <f t="shared" si="79"/>
        <v>0.90353760619252976</v>
      </c>
      <c r="I1425">
        <f t="shared" si="79"/>
        <v>1.0563905477381379</v>
      </c>
      <c r="J1425">
        <f t="shared" si="79"/>
        <v>1.2714907226147592</v>
      </c>
      <c r="K1425">
        <f t="shared" si="79"/>
        <v>2.145020451021761</v>
      </c>
    </row>
    <row r="1426" spans="1:11" x14ac:dyDescent="0.2">
      <c r="A1426">
        <f t="shared" si="80"/>
        <v>4.4453536048294202</v>
      </c>
      <c r="B1426">
        <f t="shared" si="78"/>
        <v>0.34140006646275445</v>
      </c>
      <c r="C1426">
        <f t="shared" si="78"/>
        <v>0.72159288995500848</v>
      </c>
      <c r="D1426">
        <f t="shared" si="78"/>
        <v>1.2390214701281004</v>
      </c>
      <c r="E1426">
        <f t="shared" si="78"/>
        <v>4.3791644303603414</v>
      </c>
      <c r="F1426">
        <f t="shared" si="78"/>
        <v>-1.0762932204589488</v>
      </c>
      <c r="G1426">
        <f t="shared" si="79"/>
        <v>0.65455902655890108</v>
      </c>
      <c r="H1426">
        <f t="shared" si="79"/>
        <v>0.90452779661178784</v>
      </c>
      <c r="I1426">
        <f t="shared" si="79"/>
        <v>1.0557149444576404</v>
      </c>
      <c r="J1426">
        <f t="shared" si="79"/>
        <v>1.2675852738395141</v>
      </c>
      <c r="K1426">
        <f t="shared" si="79"/>
        <v>2.1175050112956493</v>
      </c>
    </row>
    <row r="1427" spans="1:11" x14ac:dyDescent="0.2">
      <c r="A1427">
        <f t="shared" si="80"/>
        <v>4.4484951974830098</v>
      </c>
      <c r="B1427">
        <f t="shared" si="78"/>
        <v>0.34120804215761058</v>
      </c>
      <c r="C1427">
        <f t="shared" si="78"/>
        <v>0.72142126338550316</v>
      </c>
      <c r="D1427">
        <f t="shared" si="78"/>
        <v>1.2392745861975558</v>
      </c>
      <c r="E1427">
        <f t="shared" si="78"/>
        <v>4.3918459612927343</v>
      </c>
      <c r="F1427">
        <f t="shared" si="78"/>
        <v>-1.0743870369564943</v>
      </c>
      <c r="G1427">
        <f t="shared" si="79"/>
        <v>0.65716709178771082</v>
      </c>
      <c r="H1427">
        <f t="shared" si="79"/>
        <v>0.90552101390255335</v>
      </c>
      <c r="I1427">
        <f t="shared" si="79"/>
        <v>1.0550396249959206</v>
      </c>
      <c r="J1427">
        <f t="shared" si="79"/>
        <v>1.2637004160088732</v>
      </c>
      <c r="K1427">
        <f t="shared" si="79"/>
        <v>2.0906637779980102</v>
      </c>
    </row>
    <row r="1428" spans="1:11" x14ac:dyDescent="0.2">
      <c r="A1428">
        <f t="shared" si="80"/>
        <v>4.4516367901365994</v>
      </c>
      <c r="B1428">
        <f t="shared" si="78"/>
        <v>0.34101844980264256</v>
      </c>
      <c r="C1428">
        <f t="shared" si="78"/>
        <v>0.7212517010182129</v>
      </c>
      <c r="D1428">
        <f t="shared" si="78"/>
        <v>1.2395248779147134</v>
      </c>
      <c r="E1428">
        <f t="shared" si="78"/>
        <v>4.404453281541767</v>
      </c>
      <c r="F1428">
        <f t="shared" si="78"/>
        <v>-1.0725095125167261</v>
      </c>
      <c r="G1428">
        <f t="shared" si="79"/>
        <v>0.65979826506874328</v>
      </c>
      <c r="H1428">
        <f t="shared" si="79"/>
        <v>0.90651726102556607</v>
      </c>
      <c r="I1428">
        <f t="shared" si="79"/>
        <v>1.0543645965736319</v>
      </c>
      <c r="J1428">
        <f t="shared" si="79"/>
        <v>1.2598360289643518</v>
      </c>
      <c r="K1428">
        <f t="shared" si="79"/>
        <v>2.0644725547705609</v>
      </c>
    </row>
    <row r="1429" spans="1:11" x14ac:dyDescent="0.2">
      <c r="A1429">
        <f t="shared" si="80"/>
        <v>4.454778382790189</v>
      </c>
      <c r="B1429">
        <f t="shared" si="78"/>
        <v>0.34083128352013065</v>
      </c>
      <c r="C1429">
        <f t="shared" si="78"/>
        <v>0.72108420167234999</v>
      </c>
      <c r="D1429">
        <f t="shared" si="78"/>
        <v>1.2397723393222591</v>
      </c>
      <c r="E1429">
        <f t="shared" si="78"/>
        <v>4.4169843513188667</v>
      </c>
      <c r="F1429">
        <f t="shared" si="78"/>
        <v>-1.0706604006674794</v>
      </c>
      <c r="G1429">
        <f t="shared" si="79"/>
        <v>0.66245282572029174</v>
      </c>
      <c r="H1429">
        <f t="shared" si="79"/>
        <v>0.90751654092000655</v>
      </c>
      <c r="I1429">
        <f t="shared" si="79"/>
        <v>1.053689866380632</v>
      </c>
      <c r="J1429">
        <f t="shared" si="79"/>
        <v>1.2559919932605379</v>
      </c>
      <c r="K1429">
        <f t="shared" si="79"/>
        <v>2.0389082885541514</v>
      </c>
    </row>
    <row r="1430" spans="1:11" x14ac:dyDescent="0.2">
      <c r="A1430">
        <f t="shared" si="80"/>
        <v>4.4579199754437786</v>
      </c>
      <c r="B1430">
        <f t="shared" si="78"/>
        <v>0.3406465375139282</v>
      </c>
      <c r="C1430">
        <f t="shared" si="78"/>
        <v>0.72091876418113954</v>
      </c>
      <c r="D1430">
        <f t="shared" si="78"/>
        <v>1.2400169645252117</v>
      </c>
      <c r="E1430">
        <f t="shared" si="78"/>
        <v>4.4294371229230292</v>
      </c>
      <c r="F1430">
        <f t="shared" si="78"/>
        <v>-1.0688394597754727</v>
      </c>
      <c r="G1430">
        <f t="shared" si="79"/>
        <v>0.66513105760365532</v>
      </c>
      <c r="H1430">
        <f t="shared" si="79"/>
        <v>0.90851885650312592</v>
      </c>
      <c r="I1430">
        <f t="shared" si="79"/>
        <v>1.0530154415759807</v>
      </c>
      <c r="J1430">
        <f t="shared" si="79"/>
        <v>1.2521681901625776</v>
      </c>
      <c r="K1430">
        <f t="shared" si="79"/>
        <v>2.0139490028583573</v>
      </c>
    </row>
    <row r="1431" spans="1:11" x14ac:dyDescent="0.2">
      <c r="A1431">
        <f t="shared" si="80"/>
        <v>4.4610615680973682</v>
      </c>
      <c r="B1431">
        <f t="shared" si="78"/>
        <v>0.34046420606903399</v>
      </c>
      <c r="C1431">
        <f t="shared" si="78"/>
        <v>0.72075538739182421</v>
      </c>
      <c r="D1431">
        <f t="shared" si="78"/>
        <v>1.2402587476912339</v>
      </c>
      <c r="E1431">
        <f t="shared" si="78"/>
        <v>4.4418095413657976</v>
      </c>
      <c r="F1431">
        <f t="shared" si="78"/>
        <v>-1.0670464529620203</v>
      </c>
      <c r="G1431">
        <f t="shared" si="79"/>
        <v>0.66783324921525899</v>
      </c>
      <c r="H1431">
        <f t="shared" si="79"/>
        <v>0.90952421066987355</v>
      </c>
      <c r="I1431">
        <f t="shared" si="79"/>
        <v>1.052341329287934</v>
      </c>
      <c r="J1431">
        <f t="shared" si="79"/>
        <v>1.2483645016436242</v>
      </c>
      <c r="K1431">
        <f t="shared" si="79"/>
        <v>1.9895737356508891</v>
      </c>
    </row>
    <row r="1432" spans="1:11" x14ac:dyDescent="0.2">
      <c r="A1432">
        <f t="shared" si="80"/>
        <v>4.4642031607509578</v>
      </c>
      <c r="B1432">
        <f t="shared" si="78"/>
        <v>0.34028428355117241</v>
      </c>
      <c r="C1432">
        <f t="shared" si="78"/>
        <v>0.72059407016566956</v>
      </c>
      <c r="D1432">
        <f t="shared" si="78"/>
        <v>1.2404976830509404</v>
      </c>
      <c r="E1432">
        <f t="shared" si="78"/>
        <v>4.45409954501143</v>
      </c>
      <c r="F1432">
        <f t="shared" si="78"/>
        <v>-1.0652811480208915</v>
      </c>
      <c r="G1432">
        <f t="shared" si="79"/>
        <v>0.67055969378102553</v>
      </c>
      <c r="H1432">
        <f t="shared" si="79"/>
        <v>0.91053260629252075</v>
      </c>
      <c r="I1432">
        <f t="shared" si="79"/>
        <v>1.0516675366139423</v>
      </c>
      <c r="J1432">
        <f t="shared" si="79"/>
        <v>1.2445808103822473</v>
      </c>
      <c r="K1432">
        <f t="shared" si="79"/>
        <v>1.965762481497912</v>
      </c>
    </row>
    <row r="1433" spans="1:11" x14ac:dyDescent="0.2">
      <c r="A1433">
        <f t="shared" si="80"/>
        <v>4.4673447534045474</v>
      </c>
      <c r="B1433">
        <f t="shared" si="78"/>
        <v>0.34010676440637844</v>
      </c>
      <c r="C1433">
        <f t="shared" si="78"/>
        <v>0.72043481137796939</v>
      </c>
      <c r="D1433">
        <f t="shared" si="78"/>
        <v>1.2407337648982011</v>
      </c>
      <c r="E1433">
        <f t="shared" si="78"/>
        <v>4.4663050662320627</v>
      </c>
      <c r="F1433">
        <f t="shared" si="78"/>
        <v>-1.0635433173382662</v>
      </c>
      <c r="G1433">
        <f t="shared" si="79"/>
        <v>0.67331068935306215</v>
      </c>
      <c r="H1433">
        <f t="shared" si="79"/>
        <v>0.9115440462202814</v>
      </c>
      <c r="I1433">
        <f t="shared" si="79"/>
        <v>1.0509940706206491</v>
      </c>
      <c r="J1433">
        <f t="shared" si="79"/>
        <v>1.2408169997598095</v>
      </c>
      <c r="K1433">
        <f t="shared" si="79"/>
        <v>1.9424961376197014</v>
      </c>
    </row>
    <row r="1434" spans="1:11" x14ac:dyDescent="0.2">
      <c r="A1434">
        <f t="shared" si="80"/>
        <v>4.470486346058137</v>
      </c>
      <c r="B1434">
        <f t="shared" si="78"/>
        <v>0.33993164316059099</v>
      </c>
      <c r="C1434">
        <f t="shared" si="78"/>
        <v>0.72027760991805057</v>
      </c>
      <c r="D1434">
        <f t="shared" si="78"/>
        <v>1.2409669875904448</v>
      </c>
      <c r="E1434">
        <f t="shared" si="78"/>
        <v>4.4784240320776831</v>
      </c>
      <c r="F1434">
        <f t="shared" si="78"/>
        <v>-1.0618327378147336</v>
      </c>
      <c r="G1434">
        <f t="shared" si="79"/>
        <v>0.67608653890872905</v>
      </c>
      <c r="H1434">
        <f t="shared" si="79"/>
        <v>0.91255853327893088</v>
      </c>
      <c r="I1434">
        <f t="shared" si="79"/>
        <v>1.0503209383438898</v>
      </c>
      <c r="J1434">
        <f t="shared" si="79"/>
        <v>1.2370729538578074</v>
      </c>
      <c r="K1434">
        <f t="shared" si="79"/>
        <v>1.9197564535559557</v>
      </c>
    </row>
    <row r="1435" spans="1:11" x14ac:dyDescent="0.2">
      <c r="A1435">
        <f t="shared" si="80"/>
        <v>4.4736279387117266</v>
      </c>
      <c r="B1435">
        <f t="shared" si="78"/>
        <v>0.33975891441925127</v>
      </c>
      <c r="C1435">
        <f t="shared" si="78"/>
        <v>0.72012246468927776</v>
      </c>
      <c r="D1435">
        <f t="shared" si="78"/>
        <v>1.2411973455489571</v>
      </c>
      <c r="E1435">
        <f t="shared" si="78"/>
        <v>4.4904543649607174</v>
      </c>
      <c r="F1435">
        <f t="shared" si="78"/>
        <v>-1.0601491907892744</v>
      </c>
      <c r="G1435">
        <f t="shared" si="79"/>
        <v>0.67888755045215898</v>
      </c>
      <c r="H1435">
        <f t="shared" si="79"/>
        <v>0.91357607027041876</v>
      </c>
      <c r="I1435">
        <f t="shared" si="79"/>
        <v>1.049648146788696</v>
      </c>
      <c r="J1435">
        <f t="shared" si="79"/>
        <v>1.2333485574551792</v>
      </c>
      <c r="K1435">
        <f t="shared" si="79"/>
        <v>1.8975259841620957</v>
      </c>
    </row>
    <row r="1436" spans="1:11" x14ac:dyDescent="0.2">
      <c r="A1436">
        <f t="shared" si="80"/>
        <v>4.4767695313653162</v>
      </c>
      <c r="B1436">
        <f t="shared" si="78"/>
        <v>0.33958857286690874</v>
      </c>
      <c r="C1436">
        <f t="shared" si="78"/>
        <v>0.71996937460905897</v>
      </c>
      <c r="D1436">
        <f t="shared" si="78"/>
        <v>1.2414248332591771</v>
      </c>
      <c r="E1436">
        <f t="shared" si="78"/>
        <v>4.5023939833549411</v>
      </c>
      <c r="F1436">
        <f t="shared" si="78"/>
        <v>-1.0584924619651832</v>
      </c>
      <c r="G1436">
        <f t="shared" si="79"/>
        <v>0.68171403711829726</v>
      </c>
      <c r="H1436">
        <f t="shared" si="79"/>
        <v>0.91459665997248174</v>
      </c>
      <c r="I1436">
        <f t="shared" si="79"/>
        <v>1.048975702929295</v>
      </c>
      <c r="J1436">
        <f t="shared" si="79"/>
        <v>1.2296436960255832</v>
      </c>
      <c r="K1436">
        <f t="shared" si="79"/>
        <v>1.8757880456821729</v>
      </c>
    </row>
    <row r="1437" spans="1:11" x14ac:dyDescent="0.2">
      <c r="A1437">
        <f t="shared" si="80"/>
        <v>4.4799111240189058</v>
      </c>
      <c r="B1437">
        <f t="shared" si="78"/>
        <v>0.33942061326683232</v>
      </c>
      <c r="C1437">
        <f t="shared" si="78"/>
        <v>0.71981833860884947</v>
      </c>
      <c r="D1437">
        <f t="shared" si="78"/>
        <v>1.2416494452709885</v>
      </c>
      <c r="E1437">
        <f t="shared" si="78"/>
        <v>4.5142408025085414</v>
      </c>
      <c r="F1437">
        <f t="shared" si="78"/>
        <v>-1.0568623413378777</v>
      </c>
      <c r="G1437">
        <f t="shared" si="79"/>
        <v>0.68456631727953854</v>
      </c>
      <c r="H1437">
        <f t="shared" si="79"/>
        <v>0.91562030513825154</v>
      </c>
      <c r="I1437">
        <f t="shared" si="79"/>
        <v>1.0483036137091168</v>
      </c>
      <c r="J1437">
        <f t="shared" si="79"/>
        <v>1.2259582557346429</v>
      </c>
      <c r="K1437">
        <f t="shared" si="79"/>
        <v>1.8545266746659828</v>
      </c>
    </row>
    <row r="1438" spans="1:11" x14ac:dyDescent="0.2">
      <c r="A1438">
        <f t="shared" si="80"/>
        <v>4.4830527166724954</v>
      </c>
      <c r="B1438">
        <f t="shared" si="78"/>
        <v>0.3392550304606286</v>
      </c>
      <c r="C1438">
        <f t="shared" si="78"/>
        <v>0.71966935563415624</v>
      </c>
      <c r="D1438">
        <f t="shared" si="78"/>
        <v>1.2418711761990124</v>
      </c>
      <c r="E1438">
        <f t="shared" si="78"/>
        <v>4.5259927351709832</v>
      </c>
      <c r="F1438">
        <f t="shared" si="78"/>
        <v>-1.0552586231245469</v>
      </c>
      <c r="G1438">
        <f t="shared" si="79"/>
        <v>0.68744471465503221</v>
      </c>
      <c r="H1438">
        <f t="shared" si="79"/>
        <v>0.91664700849586001</v>
      </c>
      <c r="I1438">
        <f t="shared" si="79"/>
        <v>1.0476318860407972</v>
      </c>
      <c r="J1438">
        <f t="shared" si="79"/>
        <v>1.2222921234371664</v>
      </c>
      <c r="K1438">
        <f t="shared" si="79"/>
        <v>1.8337265895178358</v>
      </c>
    </row>
    <row r="1439" spans="1:11" x14ac:dyDescent="0.2">
      <c r="A1439">
        <f t="shared" si="80"/>
        <v>4.486194309326085</v>
      </c>
      <c r="B1439">
        <f t="shared" si="78"/>
        <v>0.3390918193678662</v>
      </c>
      <c r="C1439">
        <f t="shared" si="78"/>
        <v>0.71952242464454386</v>
      </c>
      <c r="D1439">
        <f t="shared" si="78"/>
        <v>1.2420900207228909</v>
      </c>
      <c r="E1439">
        <f t="shared" si="78"/>
        <v>4.5376476923334161</v>
      </c>
      <c r="F1439">
        <f t="shared" si="78"/>
        <v>-1.0536811056955939</v>
      </c>
      <c r="G1439">
        <f t="shared" si="79"/>
        <v>0.69034955842273837</v>
      </c>
      <c r="H1439">
        <f t="shared" si="79"/>
        <v>0.91767677274803983</v>
      </c>
      <c r="I1439">
        <f t="shared" si="79"/>
        <v>1.0469605268061863</v>
      </c>
      <c r="J1439">
        <f t="shared" si="79"/>
        <v>1.218645186674336</v>
      </c>
      <c r="K1439">
        <f t="shared" si="79"/>
        <v>1.8133731544823803</v>
      </c>
    </row>
    <row r="1440" spans="1:11" x14ac:dyDescent="0.2">
      <c r="A1440">
        <f t="shared" si="80"/>
        <v>4.4893359019796746</v>
      </c>
      <c r="B1440">
        <f t="shared" si="78"/>
        <v>0.33893097498570607</v>
      </c>
      <c r="C1440">
        <f t="shared" si="78"/>
        <v>0.71937754461363712</v>
      </c>
      <c r="D1440">
        <f t="shared" si="78"/>
        <v>1.2423059735875737</v>
      </c>
      <c r="E1440">
        <f t="shared" si="78"/>
        <v>4.5492035839823144</v>
      </c>
      <c r="F1440">
        <f t="shared" si="78"/>
        <v>-1.052129591507827</v>
      </c>
      <c r="G1440">
        <f t="shared" si="79"/>
        <v>0.69328118333431277</v>
      </c>
      <c r="H1440">
        <f t="shared" si="79"/>
        <v>0.91870960057172535</v>
      </c>
      <c r="I1440">
        <f t="shared" si="79"/>
        <v>1.0462895428563554</v>
      </c>
      <c r="J1440">
        <f t="shared" si="79"/>
        <v>1.2150173336708727</v>
      </c>
      <c r="K1440">
        <f t="shared" si="79"/>
        <v>1.7934523458891618</v>
      </c>
    </row>
    <row r="1441" spans="1:11" x14ac:dyDescent="0.2">
      <c r="A1441">
        <f t="shared" si="80"/>
        <v>4.4924774946332642</v>
      </c>
      <c r="B1441">
        <f t="shared" si="78"/>
        <v>0.33877249238853829</v>
      </c>
      <c r="C1441">
        <f t="shared" si="78"/>
        <v>0.71923471452912691</v>
      </c>
      <c r="D1441">
        <f t="shared" si="78"/>
        <v>1.2425190296035955</v>
      </c>
      <c r="E1441">
        <f t="shared" si="78"/>
        <v>4.5606583198659836</v>
      </c>
      <c r="F1441">
        <f t="shared" si="78"/>
        <v>-1.0506038870393566</v>
      </c>
      <c r="G1441">
        <f t="shared" si="79"/>
        <v>0.6962399298329065</v>
      </c>
      <c r="H1441">
        <f t="shared" si="79"/>
        <v>0.91974549461764588</v>
      </c>
      <c r="I1441">
        <f t="shared" si="79"/>
        <v>1.045618941011607</v>
      </c>
      <c r="J1441">
        <f t="shared" si="79"/>
        <v>1.211408453332175</v>
      </c>
      <c r="K1441">
        <f t="shared" si="79"/>
        <v>1.773950720492353</v>
      </c>
    </row>
    <row r="1442" spans="1:11" x14ac:dyDescent="0.2">
      <c r="A1442">
        <f t="shared" si="80"/>
        <v>4.4956190872868538</v>
      </c>
      <c r="B1442">
        <f t="shared" si="78"/>
        <v>0.33861636672762446</v>
      </c>
      <c r="C1442">
        <f t="shared" si="78"/>
        <v>0.71909393339277328</v>
      </c>
      <c r="D1442">
        <f t="shared" si="78"/>
        <v>1.2427291836473564</v>
      </c>
      <c r="E1442">
        <f t="shared" si="78"/>
        <v>4.572009810273622</v>
      </c>
      <c r="F1442">
        <f t="shared" si="78"/>
        <v>-1.0491038027261539</v>
      </c>
      <c r="G1442">
        <f t="shared" si="79"/>
        <v>0.69922614417396456</v>
      </c>
      <c r="H1442">
        <f t="shared" si="79"/>
        <v>0.92078445750991855</v>
      </c>
      <c r="I1442">
        <f t="shared" si="79"/>
        <v>1.0449487280614853</v>
      </c>
      <c r="J1442">
        <f t="shared" si="79"/>
        <v>1.2078184352414327</v>
      </c>
      <c r="K1442">
        <f t="shared" si="79"/>
        <v>1.7548553857554943</v>
      </c>
    </row>
    <row r="1443" spans="1:11" x14ac:dyDescent="0.2">
      <c r="A1443">
        <f t="shared" si="80"/>
        <v>4.4987606799404434</v>
      </c>
      <c r="B1443">
        <f t="shared" si="78"/>
        <v>0.33846259323074679</v>
      </c>
      <c r="C1443">
        <f t="shared" si="78"/>
        <v>0.71895520022041048</v>
      </c>
      <c r="D1443">
        <f t="shared" si="78"/>
        <v>1.2429364306613944</v>
      </c>
      <c r="E1443">
        <f t="shared" si="78"/>
        <v>4.5832559668264938</v>
      </c>
      <c r="F1443">
        <f t="shared" si="78"/>
        <v>-1.0476291529002351</v>
      </c>
      <c r="G1443">
        <f t="shared" si="79"/>
        <v>0.7022401785491158</v>
      </c>
      <c r="H1443">
        <f t="shared" si="79"/>
        <v>0.92182649184563736</v>
      </c>
      <c r="I1443">
        <f t="shared" si="79"/>
        <v>1.0442789107647874</v>
      </c>
      <c r="J1443">
        <f t="shared" si="79"/>
        <v>1.204247169656721</v>
      </c>
      <c r="K1443">
        <f t="shared" si="79"/>
        <v>1.7361539719432424</v>
      </c>
    </row>
    <row r="1444" spans="1:11" x14ac:dyDescent="0.2">
      <c r="A1444">
        <f t="shared" si="80"/>
        <v>4.501902272594033</v>
      </c>
      <c r="B1444">
        <f t="shared" si="78"/>
        <v>0.33831116720186272</v>
      </c>
      <c r="C1444">
        <f t="shared" si="78"/>
        <v>0.71881851404195041</v>
      </c>
      <c r="D1444">
        <f t="shared" si="78"/>
        <v>1.2431407656546558</v>
      </c>
      <c r="E1444">
        <f t="shared" si="78"/>
        <v>4.5943947032808845</v>
      </c>
      <c r="F1444">
        <f t="shared" si="78"/>
        <v>-1.0461797557294268</v>
      </c>
      <c r="G1444">
        <f t="shared" si="79"/>
        <v>0.70528239121324365</v>
      </c>
      <c r="H1444">
        <f t="shared" si="79"/>
        <v>0.92287160019445802</v>
      </c>
      <c r="I1444">
        <f t="shared" si="79"/>
        <v>1.0436094958495774</v>
      </c>
      <c r="J1444">
        <f t="shared" si="79"/>
        <v>1.2006945475080673</v>
      </c>
      <c r="K1444">
        <f t="shared" si="79"/>
        <v>1.7178346058932281</v>
      </c>
    </row>
    <row r="1445" spans="1:11" x14ac:dyDescent="0.2">
      <c r="A1445">
        <f t="shared" si="80"/>
        <v>4.5050438652476226</v>
      </c>
      <c r="B1445">
        <f t="shared" si="78"/>
        <v>0.33816208402076559</v>
      </c>
      <c r="C1445">
        <f t="shared" si="78"/>
        <v>0.7186838739013871</v>
      </c>
      <c r="D1445">
        <f t="shared" si="78"/>
        <v>1.2433421837027645</v>
      </c>
      <c r="E1445">
        <f t="shared" si="78"/>
        <v>4.6054239363423557</v>
      </c>
      <c r="F1445">
        <f t="shared" si="78"/>
        <v>-1.0447554331586777</v>
      </c>
      <c r="G1445">
        <f t="shared" si="79"/>
        <v>0.70835314661483584</v>
      </c>
      <c r="H1445">
        <f t="shared" si="79"/>
        <v>0.92391978509818107</v>
      </c>
      <c r="I1445">
        <f t="shared" si="79"/>
        <v>1.0429404900132</v>
      </c>
      <c r="J1445">
        <f t="shared" si="79"/>
        <v>1.1971604603945039</v>
      </c>
      <c r="K1445">
        <f t="shared" si="79"/>
        <v>1.6998858863511814</v>
      </c>
    </row>
    <row r="1446" spans="1:11" x14ac:dyDescent="0.2">
      <c r="A1446">
        <f t="shared" si="80"/>
        <v>4.5081854579012122</v>
      </c>
      <c r="B1446">
        <f t="shared" si="78"/>
        <v>0.33801533914275106</v>
      </c>
      <c r="C1446">
        <f t="shared" si="78"/>
        <v>0.71855127885680026</v>
      </c>
      <c r="D1446">
        <f t="shared" si="78"/>
        <v>1.2435406799482851</v>
      </c>
      <c r="E1446">
        <f t="shared" si="78"/>
        <v>4.616341586490913</v>
      </c>
      <c r="F1446">
        <f t="shared" si="78"/>
        <v>-1.0433560108528781</v>
      </c>
      <c r="G1446">
        <f t="shared" si="79"/>
        <v>0.71145281552971129</v>
      </c>
      <c r="H1446">
        <f t="shared" si="79"/>
        <v>0.92497104907032968</v>
      </c>
      <c r="I1446">
        <f t="shared" si="79"/>
        <v>1.042271899922296</v>
      </c>
      <c r="J1446">
        <f t="shared" si="79"/>
        <v>1.1936448005810951</v>
      </c>
      <c r="K1446">
        <f t="shared" si="79"/>
        <v>1.682296860761697</v>
      </c>
    </row>
    <row r="1447" spans="1:11" x14ac:dyDescent="0.2">
      <c r="A1447">
        <f t="shared" si="80"/>
        <v>4.5113270505548018</v>
      </c>
      <c r="B1447">
        <f t="shared" si="78"/>
        <v>0.33787092809829034</v>
      </c>
      <c r="C1447">
        <f t="shared" si="78"/>
        <v>0.71842072798035883</v>
      </c>
      <c r="D1447">
        <f t="shared" si="78"/>
        <v>1.2437362496009849</v>
      </c>
      <c r="E1447">
        <f t="shared" si="78"/>
        <v>4.6271455788165827</v>
      </c>
      <c r="F1447">
        <f t="shared" si="78"/>
        <v>-1.0419813181411526</v>
      </c>
      <c r="G1447">
        <f t="shared" si="79"/>
        <v>0.71458177519822597</v>
      </c>
      <c r="H1447">
        <f t="shared" si="79"/>
        <v>0.92602539459572542</v>
      </c>
      <c r="I1447">
        <f t="shared" si="79"/>
        <v>1.04160373221282</v>
      </c>
      <c r="J1447">
        <f t="shared" si="79"/>
        <v>1.1901474609959495</v>
      </c>
      <c r="K1447">
        <f t="shared" si="79"/>
        <v>1.66505700341539</v>
      </c>
    </row>
    <row r="1448" spans="1:11" x14ac:dyDescent="0.2">
      <c r="A1448">
        <f t="shared" si="80"/>
        <v>4.5144686432083914</v>
      </c>
      <c r="B1448">
        <f t="shared" si="78"/>
        <v>0.3377288464927074</v>
      </c>
      <c r="C1448">
        <f t="shared" si="78"/>
        <v>0.71829222035832541</v>
      </c>
      <c r="D1448">
        <f t="shared" si="78"/>
        <v>1.243928887938091</v>
      </c>
      <c r="E1448">
        <f t="shared" si="78"/>
        <v>4.6378338438649394</v>
      </c>
      <c r="F1448">
        <f t="shared" si="78"/>
        <v>-1.0406311879625898</v>
      </c>
      <c r="G1448">
        <f t="shared" si="79"/>
        <v>0.71774040946606432</v>
      </c>
      <c r="H1448">
        <f t="shared" si="79"/>
        <v>0.92708282413006082</v>
      </c>
      <c r="I1448">
        <f t="shared" si="79"/>
        <v>1.0409359934900573</v>
      </c>
      <c r="J1448">
        <f t="shared" si="79"/>
        <v>1.1866683352272125</v>
      </c>
      <c r="K1448">
        <f t="shared" si="79"/>
        <v>1.6481561948608507</v>
      </c>
    </row>
    <row r="1449" spans="1:11" x14ac:dyDescent="0.2">
      <c r="A1449">
        <f t="shared" si="80"/>
        <v>4.517610235861981</v>
      </c>
      <c r="B1449">
        <f t="shared" si="78"/>
        <v>0.3375890900058639</v>
      </c>
      <c r="C1449">
        <f t="shared" si="78"/>
        <v>0.71816575509105973</v>
      </c>
      <c r="D1449">
        <f t="shared" si="78"/>
        <v>1.2441185903045446</v>
      </c>
      <c r="E1449">
        <f t="shared" si="78"/>
        <v>4.6484043184920658</v>
      </c>
      <c r="F1449">
        <f t="shared" si="78"/>
        <v>-1.0393054568133775</v>
      </c>
      <c r="G1449">
        <f t="shared" si="79"/>
        <v>0.72092910892872775</v>
      </c>
      <c r="H1449">
        <f t="shared" si="79"/>
        <v>0.92814334009946819</v>
      </c>
      <c r="I1449">
        <f t="shared" si="79"/>
        <v>1.0402686903286438</v>
      </c>
      <c r="J1449">
        <f t="shared" si="79"/>
        <v>1.1832073175200433</v>
      </c>
      <c r="K1449">
        <f t="shared" si="79"/>
        <v>1.6315847024968115</v>
      </c>
    </row>
    <row r="1450" spans="1:11" x14ac:dyDescent="0.2">
      <c r="A1450">
        <f t="shared" si="80"/>
        <v>4.5207518285155706</v>
      </c>
      <c r="B1450">
        <f t="shared" si="78"/>
        <v>0.33745165439184871</v>
      </c>
      <c r="C1450">
        <f t="shared" si="78"/>
        <v>0.71804133129302139</v>
      </c>
      <c r="D1450">
        <f t="shared" si="78"/>
        <v>1.244305352113253</v>
      </c>
      <c r="E1450">
        <f t="shared" si="78"/>
        <v>4.658854946728443</v>
      </c>
      <c r="F1450">
        <f t="shared" si="78"/>
        <v>-1.0380039646953092</v>
      </c>
      <c r="G1450">
        <f t="shared" si="79"/>
        <v>0.7241482710798296</v>
      </c>
      <c r="H1450">
        <f t="shared" si="79"/>
        <v>0.9292069449000836</v>
      </c>
      <c r="I1450">
        <f t="shared" si="79"/>
        <v>1.0396018292725857</v>
      </c>
      <c r="J1450">
        <f t="shared" si="79"/>
        <v>1.1797643027735762</v>
      </c>
      <c r="K1450">
        <f t="shared" si="79"/>
        <v>1.6153331622663436</v>
      </c>
    </row>
    <row r="1451" spans="1:11" x14ac:dyDescent="0.2">
      <c r="A1451">
        <f t="shared" si="80"/>
        <v>4.5238934211691602</v>
      </c>
      <c r="B1451">
        <f t="shared" si="78"/>
        <v>0.33731653547867335</v>
      </c>
      <c r="C1451">
        <f t="shared" si="78"/>
        <v>0.71791894809277423</v>
      </c>
      <c r="D1451">
        <f t="shared" si="78"/>
        <v>1.2444891688453368</v>
      </c>
      <c r="E1451">
        <f t="shared" si="78"/>
        <v>4.6691836806512113</v>
      </c>
      <c r="F1451">
        <f t="shared" si="78"/>
        <v>-1.0367265550656308</v>
      </c>
      <c r="G1451">
        <f t="shared" si="79"/>
        <v>0.72739830046331944</v>
      </c>
      <c r="H1451">
        <f t="shared" si="79"/>
        <v>0.93027364089761089</v>
      </c>
      <c r="I1451">
        <f t="shared" si="79"/>
        <v>1.0389354168352816</v>
      </c>
      <c r="J1451">
        <f t="shared" si="79"/>
        <v>1.176339186537865</v>
      </c>
      <c r="K1451">
        <f t="shared" si="79"/>
        <v>1.5993925613807578</v>
      </c>
    </row>
    <row r="1452" spans="1:11" x14ac:dyDescent="0.2">
      <c r="A1452">
        <f t="shared" si="80"/>
        <v>4.5270350138227498</v>
      </c>
      <c r="B1452">
        <f t="shared" ref="B1452:F1515" si="81">1/(1+B$7*SIN($A1452))</f>
        <v>0.3371837291679734</v>
      </c>
      <c r="C1452">
        <f t="shared" si="81"/>
        <v>0.71779860463298983</v>
      </c>
      <c r="D1452">
        <f t="shared" si="81"/>
        <v>1.2446700360503729</v>
      </c>
      <c r="E1452">
        <f t="shared" si="81"/>
        <v>4.6793884812642297</v>
      </c>
      <c r="F1452">
        <f t="shared" si="81"/>
        <v>-1.0354730747881986</v>
      </c>
      <c r="G1452">
        <f t="shared" ref="G1452:K1515" si="82">1/(1+G$7*COS($A1452))</f>
        <v>0.73067960882975391</v>
      </c>
      <c r="H1452">
        <f t="shared" si="82"/>
        <v>0.9313434304268785</v>
      </c>
      <c r="I1452">
        <f t="shared" si="82"/>
        <v>1.0382694594995452</v>
      </c>
      <c r="J1452">
        <f t="shared" si="82"/>
        <v>1.1729318650108174</v>
      </c>
      <c r="K1452">
        <f t="shared" si="82"/>
        <v>1.5837542220062677</v>
      </c>
    </row>
    <row r="1453" spans="1:11" x14ac:dyDescent="0.2">
      <c r="A1453">
        <f t="shared" si="80"/>
        <v>4.5301766064763394</v>
      </c>
      <c r="B1453">
        <f t="shared" si="81"/>
        <v>0.33705323143471472</v>
      </c>
      <c r="C1453">
        <f t="shared" si="81"/>
        <v>0.71768030007045003</v>
      </c>
      <c r="D1453">
        <f t="shared" si="81"/>
        <v>1.2448479493466376</v>
      </c>
      <c r="E1453">
        <f t="shared" si="81"/>
        <v>4.6894673193854119</v>
      </c>
      <c r="F1453">
        <f t="shared" si="81"/>
        <v>-1.0342433740859152</v>
      </c>
      <c r="G1453">
        <f t="shared" si="82"/>
        <v>0.73399261529674253</v>
      </c>
      <c r="H1453">
        <f t="shared" si="82"/>
        <v>0.93241631579139506</v>
      </c>
      <c r="I1453">
        <f t="shared" si="82"/>
        <v>1.0376039637176286</v>
      </c>
      <c r="J1453">
        <f t="shared" si="82"/>
        <v>1.1695422350351123</v>
      </c>
      <c r="K1453">
        <f t="shared" si="82"/>
        <v>1.5684097858513928</v>
      </c>
    </row>
    <row r="1454" spans="1:11" x14ac:dyDescent="0.2">
      <c r="A1454">
        <f t="shared" si="80"/>
        <v>4.5333181991299289</v>
      </c>
      <c r="B1454">
        <f t="shared" si="81"/>
        <v>0.33692503832690657</v>
      </c>
      <c r="C1454">
        <f t="shared" si="81"/>
        <v>0.7175640335760507</v>
      </c>
      <c r="D1454">
        <f t="shared" si="81"/>
        <v>1.2450229044213414</v>
      </c>
      <c r="E1454">
        <f t="shared" si="81"/>
        <v>4.6994181765406315</v>
      </c>
      <c r="F1454">
        <f t="shared" si="81"/>
        <v>-1.0330373064944207</v>
      </c>
      <c r="G1454">
        <f t="shared" si="82"/>
        <v>0.73733774651370021</v>
      </c>
      <c r="H1454">
        <f t="shared" si="82"/>
        <v>0.93349229926290089</v>
      </c>
      <c r="I1454">
        <f t="shared" si="82"/>
        <v>1.0369389359112477</v>
      </c>
      <c r="J1454">
        <f t="shared" si="82"/>
        <v>1.1661701940951072</v>
      </c>
      <c r="K1454">
        <f t="shared" si="82"/>
        <v>1.5533511995976115</v>
      </c>
    </row>
    <row r="1455" spans="1:11" x14ac:dyDescent="0.2">
      <c r="A1455">
        <f t="shared" si="80"/>
        <v>4.5364597917835185</v>
      </c>
      <c r="B1455">
        <f t="shared" si="81"/>
        <v>0.33679914596531896</v>
      </c>
      <c r="C1455">
        <f t="shared" si="81"/>
        <v>0.71744980433480487</v>
      </c>
      <c r="D1455">
        <f t="shared" si="81"/>
        <v>1.2451948970308651</v>
      </c>
      <c r="E1455">
        <f t="shared" si="81"/>
        <v>4.7092390458637059</v>
      </c>
      <c r="F1455">
        <f t="shared" si="81"/>
        <v>-1.0318547288170052</v>
      </c>
      <c r="G1455">
        <f t="shared" si="82"/>
        <v>0.74071543683103902</v>
      </c>
      <c r="H1455">
        <f t="shared" si="82"/>
        <v>0.93457138308091681</v>
      </c>
      <c r="I1455">
        <f t="shared" si="82"/>
        <v>1.0362743824716083</v>
      </c>
      <c r="J1455">
        <f t="shared" si="82"/>
        <v>1.1628156403137342</v>
      </c>
      <c r="K1455">
        <f t="shared" si="82"/>
        <v>1.5385707011199199</v>
      </c>
    </row>
    <row r="1456" spans="1:11" x14ac:dyDescent="0.2">
      <c r="A1456">
        <f t="shared" si="80"/>
        <v>4.5396013844371081</v>
      </c>
      <c r="B1456">
        <f t="shared" si="81"/>
        <v>0.33667555054320603</v>
      </c>
      <c r="C1456">
        <f t="shared" si="81"/>
        <v>0.71733761154584574</v>
      </c>
      <c r="D1456">
        <f t="shared" si="81"/>
        <v>1.2453639230009876</v>
      </c>
      <c r="E1456">
        <f t="shared" si="81"/>
        <v>4.7189279330017166</v>
      </c>
      <c r="F1456">
        <f t="shared" si="81"/>
        <v>-1.0306955010807204</v>
      </c>
      <c r="G1456">
        <f t="shared" si="82"/>
        <v>0.74412612847394055</v>
      </c>
      <c r="H1456">
        <f t="shared" si="82"/>
        <v>0.93565356945228739</v>
      </c>
      <c r="I1456">
        <f t="shared" si="82"/>
        <v>1.0356103097594331</v>
      </c>
      <c r="J1456">
        <f t="shared" si="82"/>
        <v>1.1594784724493841</v>
      </c>
      <c r="K1456">
        <f t="shared" si="82"/>
        <v>1.524060806447789</v>
      </c>
    </row>
    <row r="1457" spans="1:11" x14ac:dyDescent="0.2">
      <c r="A1457">
        <f t="shared" si="80"/>
        <v>4.5427429770906977</v>
      </c>
      <c r="B1457">
        <f t="shared" si="81"/>
        <v>0.33655424832603537</v>
      </c>
      <c r="C1457">
        <f t="shared" si="81"/>
        <v>0.71722745442242997</v>
      </c>
      <c r="D1457">
        <f t="shared" si="81"/>
        <v>1.245529978227115</v>
      </c>
      <c r="E1457">
        <f t="shared" si="81"/>
        <v>4.7284828570250754</v>
      </c>
      <c r="F1457">
        <f t="shared" si="81"/>
        <v>-1.0295594864936621</v>
      </c>
      <c r="G1457">
        <f t="shared" si="82"/>
        <v>0.74757027172085577</v>
      </c>
      <c r="H1457">
        <f t="shared" si="82"/>
        <v>0.93673886055072308</v>
      </c>
      <c r="I1457">
        <f t="shared" si="82"/>
        <v>1.0349467241049903</v>
      </c>
      <c r="J1457">
        <f t="shared" si="82"/>
        <v>1.1561585898927831</v>
      </c>
      <c r="K1457">
        <f t="shared" si="82"/>
        <v>1.5098142974205071</v>
      </c>
    </row>
    <row r="1458" spans="1:11" x14ac:dyDescent="0.2">
      <c r="A1458">
        <f t="shared" si="80"/>
        <v>4.5458845697442873</v>
      </c>
      <c r="B1458">
        <f t="shared" si="81"/>
        <v>0.33643523565122163</v>
      </c>
      <c r="C1458">
        <f t="shared" si="81"/>
        <v>0.71711933219193991</v>
      </c>
      <c r="D1458">
        <f t="shared" si="81"/>
        <v>1.2456930586745021</v>
      </c>
      <c r="E1458">
        <f t="shared" si="81"/>
        <v>4.7379018513416451</v>
      </c>
      <c r="F1458">
        <f t="shared" si="81"/>
        <v>-1.0284465514033994</v>
      </c>
      <c r="G1458">
        <f t="shared" si="82"/>
        <v>0.75104832508688146</v>
      </c>
      <c r="H1458">
        <f t="shared" si="82"/>
        <v>0.93782725851633797</v>
      </c>
      <c r="I1458">
        <f t="shared" si="82"/>
        <v>1.0342836318081221</v>
      </c>
      <c r="J1458">
        <f t="shared" si="82"/>
        <v>1.1528558926638575</v>
      </c>
      <c r="K1458">
        <f t="shared" si="82"/>
        <v>1.4958242099941568</v>
      </c>
    </row>
    <row r="1459" spans="1:11" x14ac:dyDescent="0.2">
      <c r="A1459">
        <f t="shared" si="80"/>
        <v>4.5490261623978769</v>
      </c>
      <c r="B1459">
        <f t="shared" si="81"/>
        <v>0.33631850892786669</v>
      </c>
      <c r="C1459">
        <f t="shared" si="81"/>
        <v>0.71701324409588774</v>
      </c>
      <c r="D1459">
        <f t="shared" si="81"/>
        <v>1.2458531603784719</v>
      </c>
      <c r="E1459">
        <f t="shared" si="81"/>
        <v>4.747182964614229</v>
      </c>
      <c r="F1459">
        <f t="shared" si="81"/>
        <v>-1.0273565652565249</v>
      </c>
      <c r="G1459">
        <f t="shared" si="82"/>
        <v>0.75456075551216861</v>
      </c>
      <c r="H1459">
        <f t="shared" si="82"/>
        <v>0.93891876545518249</v>
      </c>
      <c r="I1459">
        <f t="shared" si="82"/>
        <v>1.0336210391382772</v>
      </c>
      <c r="J1459">
        <f t="shared" si="82"/>
        <v>1.1495702814085929</v>
      </c>
      <c r="K1459">
        <f t="shared" si="82"/>
        <v>1.4820838231604376</v>
      </c>
    </row>
    <row r="1460" spans="1:11" x14ac:dyDescent="0.2">
      <c r="A1460">
        <f t="shared" si="80"/>
        <v>4.5521677550514665</v>
      </c>
      <c r="B1460">
        <f t="shared" si="81"/>
        <v>0.33620406463650465</v>
      </c>
      <c r="C1460">
        <f t="shared" si="81"/>
        <v>0.71690918938991655</v>
      </c>
      <c r="D1460">
        <f t="shared" si="81"/>
        <v>1.2460102794446333</v>
      </c>
      <c r="E1460">
        <f t="shared" si="81"/>
        <v>4.7563242616807306</v>
      </c>
      <c r="F1460">
        <f t="shared" si="81"/>
        <v>-1.0262894005593051</v>
      </c>
      <c r="G1460">
        <f t="shared" si="82"/>
        <v>0.75810803855552611</v>
      </c>
      <c r="H1460">
        <f t="shared" si="82"/>
        <v>0.9400133834387755</v>
      </c>
      <c r="I1460">
        <f t="shared" si="82"/>
        <v>1.0329589523345399</v>
      </c>
      <c r="J1460">
        <f t="shared" si="82"/>
        <v>1.1463016573958849</v>
      </c>
      <c r="K1460">
        <f t="shared" si="82"/>
        <v>1.4685866484403127</v>
      </c>
    </row>
    <row r="1461" spans="1:11" x14ac:dyDescent="0.2">
      <c r="A1461">
        <f t="shared" si="80"/>
        <v>4.5553093477050561</v>
      </c>
      <c r="B1461">
        <f t="shared" si="81"/>
        <v>0.33609189932885181</v>
      </c>
      <c r="C1461">
        <f t="shared" si="81"/>
        <v>0.7168071673438049</v>
      </c>
      <c r="D1461">
        <f t="shared" si="81"/>
        <v>1.2461644120490909</v>
      </c>
      <c r="E1461">
        <f t="shared" si="81"/>
        <v>4.7653238244762637</v>
      </c>
      <c r="F1461">
        <f t="shared" si="81"/>
        <v>-1.0252449328394055</v>
      </c>
      <c r="G1461">
        <f t="shared" si="82"/>
        <v>0.76169065859338769</v>
      </c>
      <c r="H1461">
        <f t="shared" si="82"/>
        <v>0.94111111450363005</v>
      </c>
      <c r="I1461">
        <f t="shared" si="82"/>
        <v>1.0322973776056645</v>
      </c>
      <c r="J1461">
        <f t="shared" si="82"/>
        <v>1.1430499225143818</v>
      </c>
      <c r="K1461">
        <f t="shared" si="82"/>
        <v>1.4553264199179821</v>
      </c>
    </row>
    <row r="1462" spans="1:11" x14ac:dyDescent="0.2">
      <c r="A1462">
        <f t="shared" si="80"/>
        <v>4.5584509403586457</v>
      </c>
      <c r="B1462">
        <f t="shared" si="81"/>
        <v>0.33598200962756258</v>
      </c>
      <c r="C1462">
        <f t="shared" si="81"/>
        <v>0.71670717724146815</v>
      </c>
      <c r="D1462">
        <f t="shared" si="81"/>
        <v>1.246315554438655</v>
      </c>
      <c r="E1462">
        <f t="shared" si="81"/>
        <v>4.7741797529564929</v>
      </c>
      <c r="F1462">
        <f t="shared" si="81"/>
        <v>-1.0242230406086694</v>
      </c>
      <c r="G1462">
        <f t="shared" si="82"/>
        <v>0.76530910902431526</v>
      </c>
      <c r="H1462">
        <f t="shared" si="82"/>
        <v>0.94221196065077739</v>
      </c>
      <c r="I1462">
        <f t="shared" si="82"/>
        <v>1.0316363211301083</v>
      </c>
      <c r="J1462">
        <f t="shared" si="82"/>
        <v>1.1398149792693244</v>
      </c>
      <c r="K1462">
        <f t="shared" si="82"/>
        <v>1.4422970847830476</v>
      </c>
    </row>
    <row r="1463" spans="1:11" x14ac:dyDescent="0.2">
      <c r="A1463">
        <f t="shared" si="80"/>
        <v>4.5615925330122353</v>
      </c>
      <c r="B1463">
        <f t="shared" si="81"/>
        <v>0.33587439222599058</v>
      </c>
      <c r="C1463">
        <f t="shared" si="81"/>
        <v>0.71660921838096192</v>
      </c>
      <c r="D1463">
        <f t="shared" si="81"/>
        <v>1.2464637029310466</v>
      </c>
      <c r="E1463">
        <f t="shared" si="81"/>
        <v>4.7828901660214553</v>
      </c>
      <c r="F1463">
        <f t="shared" si="81"/>
        <v>-1.0232236053269284</v>
      </c>
      <c r="G1463">
        <f t="shared" si="82"/>
        <v>0.76896389247921826</v>
      </c>
      <c r="H1463">
        <f t="shared" si="82"/>
        <v>0.9433159238452864</v>
      </c>
      <c r="I1463">
        <f t="shared" si="82"/>
        <v>1.0309757890560665</v>
      </c>
      <c r="J1463">
        <f t="shared" si="82"/>
        <v>1.1365967307793765</v>
      </c>
      <c r="K1463">
        <f t="shared" si="82"/>
        <v>1.4294927943508866</v>
      </c>
    </row>
    <row r="1464" spans="1:11" x14ac:dyDescent="0.2">
      <c r="A1464">
        <f t="shared" si="80"/>
        <v>4.5647341256658249</v>
      </c>
      <c r="B1464">
        <f t="shared" si="81"/>
        <v>0.3357690438879542</v>
      </c>
      <c r="C1464">
        <f t="shared" si="81"/>
        <v>0.71651329007448372</v>
      </c>
      <c r="D1464">
        <f t="shared" si="81"/>
        <v>1.2466088539150983</v>
      </c>
      <c r="E1464">
        <f t="shared" si="81"/>
        <v>4.7914532024391026</v>
      </c>
      <c r="F1464">
        <f t="shared" si="81"/>
        <v>-1.022246511366826</v>
      </c>
      <c r="G1464">
        <f t="shared" si="82"/>
        <v>0.77265552103748003</v>
      </c>
      <c r="H1464">
        <f t="shared" si="82"/>
        <v>0.94442300601577933</v>
      </c>
      <c r="I1464">
        <f t="shared" si="82"/>
        <v>1.0303157875015077</v>
      </c>
      <c r="J1464">
        <f t="shared" si="82"/>
        <v>1.1333950807734536</v>
      </c>
      <c r="K1464">
        <f t="shared" si="82"/>
        <v>1.416907895533259</v>
      </c>
    </row>
    <row r="1465" spans="1:11" x14ac:dyDescent="0.2">
      <c r="A1465">
        <f t="shared" si="80"/>
        <v>4.5678757183194145</v>
      </c>
      <c r="B1465">
        <f t="shared" si="81"/>
        <v>0.33566596144750865</v>
      </c>
      <c r="C1465">
        <f t="shared" si="81"/>
        <v>0.71641939164837665</v>
      </c>
      <c r="D1465">
        <f t="shared" si="81"/>
        <v>1.2467510038509515</v>
      </c>
      <c r="E1465">
        <f t="shared" si="81"/>
        <v>4.799867021767783</v>
      </c>
      <c r="F1465">
        <f t="shared" si="81"/>
        <v>-1.0212916459796328</v>
      </c>
      <c r="G1465">
        <f t="shared" si="82"/>
        <v>0.77638451644918061</v>
      </c>
      <c r="H1465">
        <f t="shared" si="82"/>
        <v>0.94553320905394533</v>
      </c>
      <c r="I1465">
        <f t="shared" si="82"/>
        <v>1.0296563225542108</v>
      </c>
      <c r="J1465">
        <f t="shared" si="82"/>
        <v>1.1302099335875468</v>
      </c>
      <c r="K1465">
        <f t="shared" si="82"/>
        <v>1.404536922733036</v>
      </c>
    </row>
    <row r="1466" spans="1:11" x14ac:dyDescent="0.2">
      <c r="A1466">
        <f t="shared" si="80"/>
        <v>4.5710173109730041</v>
      </c>
      <c r="B1466">
        <f t="shared" si="81"/>
        <v>0.33556514180872171</v>
      </c>
      <c r="C1466">
        <f t="shared" si="81"/>
        <v>0.71632752244313069</v>
      </c>
      <c r="D1466">
        <f t="shared" si="81"/>
        <v>1.2468901492702504</v>
      </c>
      <c r="E1466">
        <f t="shared" si="81"/>
        <v>4.8081298052769519</v>
      </c>
      <c r="F1466">
        <f t="shared" si="81"/>
        <v>-1.0203588992620309</v>
      </c>
      <c r="G1466">
        <f t="shared" si="82"/>
        <v>0.78015141036362201</v>
      </c>
      <c r="H1466">
        <f t="shared" si="82"/>
        <v>0.94664653481404837</v>
      </c>
      <c r="I1466">
        <f t="shared" si="82"/>
        <v>1.028997400271803</v>
      </c>
      <c r="J1466">
        <f t="shared" si="82"/>
        <v>1.1270411941615419</v>
      </c>
      <c r="K1466">
        <f t="shared" si="82"/>
        <v>1.3923745901386428</v>
      </c>
    </row>
    <row r="1467" spans="1:11" x14ac:dyDescent="0.2">
      <c r="A1467">
        <f t="shared" si="80"/>
        <v>4.5741589036265937</v>
      </c>
      <c r="B1467">
        <f t="shared" si="81"/>
        <v>0.33546658194545598</v>
      </c>
      <c r="C1467">
        <f t="shared" si="81"/>
        <v>0.71623768181338554</v>
      </c>
      <c r="D1467">
        <f t="shared" si="81"/>
        <v>1.2470262867763326</v>
      </c>
      <c r="E1467">
        <f t="shared" si="81"/>
        <v>4.81623975686521</v>
      </c>
      <c r="F1467">
        <f t="shared" si="81"/>
        <v>-1.0194481641238566</v>
      </c>
      <c r="G1467">
        <f t="shared" si="82"/>
        <v>0.78395674456436237</v>
      </c>
      <c r="H1467">
        <f t="shared" si="82"/>
        <v>0.94776298511243262</v>
      </c>
      <c r="I1467">
        <f t="shared" si="82"/>
        <v>1.028339026681798</v>
      </c>
      <c r="J1467">
        <f t="shared" si="82"/>
        <v>1.1238887680360377</v>
      </c>
      <c r="K1467">
        <f t="shared" si="82"/>
        <v>1.3804157843954092</v>
      </c>
    </row>
    <row r="1468" spans="1:11" x14ac:dyDescent="0.2">
      <c r="A1468">
        <f t="shared" si="80"/>
        <v>4.5773004962801833</v>
      </c>
      <c r="B1468">
        <f t="shared" si="81"/>
        <v>0.33537027890115506</v>
      </c>
      <c r="C1468">
        <f t="shared" si="81"/>
        <v>0.71614986912793299</v>
      </c>
      <c r="D1468">
        <f t="shared" si="81"/>
        <v>1.2471594130444137</v>
      </c>
      <c r="E1468">
        <f t="shared" si="81"/>
        <v>4.8241951039749944</v>
      </c>
      <c r="F1468">
        <f t="shared" si="81"/>
        <v>-1.0185593362567753</v>
      </c>
      <c r="G1468">
        <f t="shared" si="82"/>
        <v>0.78780107121097775</v>
      </c>
      <c r="H1468">
        <f t="shared" si="82"/>
        <v>0.94888256172702401</v>
      </c>
      <c r="I1468">
        <f t="shared" si="82"/>
        <v>1.0276812077816369</v>
      </c>
      <c r="J1468">
        <f t="shared" si="82"/>
        <v>1.1207525613491605</v>
      </c>
      <c r="K1468">
        <f t="shared" si="82"/>
        <v>1.3686555576324906</v>
      </c>
    </row>
    <row r="1469" spans="1:11" x14ac:dyDescent="0.2">
      <c r="A1469">
        <f t="shared" si="80"/>
        <v>4.5804420889337729</v>
      </c>
      <c r="B1469">
        <f t="shared" si="81"/>
        <v>0.33527622978863614</v>
      </c>
      <c r="C1469">
        <f t="shared" si="81"/>
        <v>0.71606408376971886</v>
      </c>
      <c r="D1469">
        <f t="shared" si="81"/>
        <v>1.2472895248217712</v>
      </c>
      <c r="E1469">
        <f t="shared" si="81"/>
        <v>4.8319940985030083</v>
      </c>
      <c r="F1469">
        <f t="shared" si="81"/>
        <v>-1.0176923141038761</v>
      </c>
      <c r="G1469">
        <f t="shared" si="82"/>
        <v>0.79168495308777709</v>
      </c>
      <c r="H1469">
        <f t="shared" si="82"/>
        <v>0.95000526639682836</v>
      </c>
      <c r="I1469">
        <f t="shared" si="82"/>
        <v>1.0270239495387272</v>
      </c>
      <c r="J1469">
        <f t="shared" si="82"/>
        <v>1.117632480833378</v>
      </c>
      <c r="K1469">
        <f t="shared" si="82"/>
        <v>1.3570891208253968</v>
      </c>
    </row>
    <row r="1470" spans="1:11" x14ac:dyDescent="0.2">
      <c r="A1470">
        <f t="shared" si="80"/>
        <v>4.5835836815873625</v>
      </c>
      <c r="B1470">
        <f t="shared" si="81"/>
        <v>0.33518443178988588</v>
      </c>
      <c r="C1470">
        <f t="shared" si="81"/>
        <v>0.71598032513584531</v>
      </c>
      <c r="D1470">
        <f t="shared" si="81"/>
        <v>1.2474166189279232</v>
      </c>
      <c r="E1470">
        <f t="shared" si="81"/>
        <v>4.8396350177056826</v>
      </c>
      <c r="F1470">
        <f t="shared" si="81"/>
        <v>-1.0168469988301654</v>
      </c>
      <c r="G1470">
        <f t="shared" si="82"/>
        <v>0.79560896385970492</v>
      </c>
      <c r="H1470">
        <f t="shared" si="82"/>
        <v>0.95113110082142549</v>
      </c>
      <c r="I1470">
        <f t="shared" si="82"/>
        <v>1.0263672578904857</v>
      </c>
      <c r="J1470">
        <f t="shared" si="82"/>
        <v>1.1145284338123107</v>
      </c>
      <c r="K1470">
        <f t="shared" si="82"/>
        <v>1.3457118374754331</v>
      </c>
    </row>
    <row r="1471" spans="1:11" x14ac:dyDescent="0.2">
      <c r="A1471">
        <f t="shared" si="80"/>
        <v>4.5867252742409521</v>
      </c>
      <c r="B1471">
        <f t="shared" si="81"/>
        <v>0.33509488215586331</v>
      </c>
      <c r="C1471">
        <f t="shared" si="81"/>
        <v>0.71589859263757294</v>
      </c>
      <c r="D1471">
        <f t="shared" si="81"/>
        <v>1.2475406922548011</v>
      </c>
      <c r="E1471">
        <f t="shared" si="81"/>
        <v>4.8471161650987415</v>
      </c>
      <c r="F1471">
        <f t="shared" si="81"/>
        <v>-1.0160232942939491</v>
      </c>
      <c r="G1471">
        <f t="shared" si="82"/>
        <v>0.79957368833567388</v>
      </c>
      <c r="H1471">
        <f t="shared" si="82"/>
        <v>0.9522600666604587</v>
      </c>
      <c r="I1471">
        <f t="shared" si="82"/>
        <v>1.0257111387443814</v>
      </c>
      <c r="J1471">
        <f t="shared" si="82"/>
        <v>1.1114403281975447</v>
      </c>
      <c r="K1471">
        <f t="shared" si="82"/>
        <v>1.3345192175885412</v>
      </c>
    </row>
    <row r="1472" spans="1:11" x14ac:dyDescent="0.2">
      <c r="A1472">
        <f t="shared" si="80"/>
        <v>4.5898668668945417</v>
      </c>
      <c r="B1472">
        <f t="shared" si="81"/>
        <v>0.33500757820630606</v>
      </c>
      <c r="C1472">
        <f t="shared" si="81"/>
        <v>0.71581888570032293</v>
      </c>
      <c r="D1472">
        <f t="shared" si="81"/>
        <v>1.2476617417669231</v>
      </c>
      <c r="E1472">
        <f t="shared" si="81"/>
        <v>4.8544358713501543</v>
      </c>
      <c r="F1472">
        <f t="shared" si="81"/>
        <v>-1.0152211070190802</v>
      </c>
      <c r="G1472">
        <f t="shared" si="82"/>
        <v>0.80357972273958178</v>
      </c>
      <c r="H1472">
        <f t="shared" si="82"/>
        <v>0.95339216553312289</v>
      </c>
      <c r="I1472">
        <f t="shared" si="82"/>
        <v>1.0250555979779779</v>
      </c>
      <c r="J1472">
        <f t="shared" si="82"/>
        <v>1.1083680724854421</v>
      </c>
      <c r="K1472">
        <f t="shared" si="82"/>
        <v>1.3235069119371201</v>
      </c>
    </row>
    <row r="1473" spans="1:11" x14ac:dyDescent="0.2">
      <c r="A1473">
        <f t="shared" si="80"/>
        <v>4.5930084595481313</v>
      </c>
      <c r="B1473">
        <f t="shared" si="81"/>
        <v>0.33492251732954242</v>
      </c>
      <c r="C1473">
        <f t="shared" si="81"/>
        <v>0.71574120376367889</v>
      </c>
      <c r="D1473">
        <f t="shared" si="81"/>
        <v>1.2477797645015589</v>
      </c>
      <c r="E1473">
        <f t="shared" si="81"/>
        <v>4.8615924951655849</v>
      </c>
      <c r="F1473">
        <f t="shared" si="81"/>
        <v>-1.0144403461680618</v>
      </c>
      <c r="G1473">
        <f t="shared" si="82"/>
        <v>0.8076276749892749</v>
      </c>
      <c r="H1473">
        <f t="shared" si="82"/>
        <v>0.95452739901764672</v>
      </c>
      <c r="I1473">
        <f t="shared" si="82"/>
        <v>1.0244006414389788</v>
      </c>
      <c r="J1473">
        <f t="shared" si="82"/>
        <v>1.1053115757539536</v>
      </c>
      <c r="K1473">
        <f t="shared" si="82"/>
        <v>1.3126707065894376</v>
      </c>
    </row>
    <row r="1474" spans="1:11" x14ac:dyDescent="0.2">
      <c r="A1474">
        <f t="shared" si="80"/>
        <v>4.5961500522017209</v>
      </c>
      <c r="B1474">
        <f t="shared" si="81"/>
        <v>0.33483969698230842</v>
      </c>
      <c r="C1474">
        <f t="shared" si="81"/>
        <v>0.71566554628138868</v>
      </c>
      <c r="D1474">
        <f t="shared" si="81"/>
        <v>1.2478947575688946</v>
      </c>
      <c r="E1474">
        <f t="shared" si="81"/>
        <v>4.8685844241655101</v>
      </c>
      <c r="F1474">
        <f t="shared" si="81"/>
        <v>-1.0136809235159894</v>
      </c>
      <c r="G1474">
        <f t="shared" si="82"/>
        <v>0.81171816498373217</v>
      </c>
      <c r="H1474">
        <f t="shared" si="82"/>
        <v>0.95566576865077157</v>
      </c>
      <c r="I1474">
        <f t="shared" si="82"/>
        <v>1.0237462749452735</v>
      </c>
      <c r="J1474">
        <f t="shared" si="82"/>
        <v>1.102270747659432</v>
      </c>
      <c r="K1474">
        <f t="shared" si="82"/>
        <v>1.3020065176921816</v>
      </c>
    </row>
    <row r="1475" spans="1:11" x14ac:dyDescent="0.2">
      <c r="A1475">
        <f t="shared" si="80"/>
        <v>4.5992916448553105</v>
      </c>
      <c r="B1475">
        <f t="shared" si="81"/>
        <v>0.33475911468956937</v>
      </c>
      <c r="C1475">
        <f t="shared" si="81"/>
        <v>0.71559191272136624</v>
      </c>
      <c r="D1475">
        <f t="shared" si="81"/>
        <v>1.2480067181521903</v>
      </c>
      <c r="E1475">
        <f t="shared" si="81"/>
        <v>4.8754100757532388</v>
      </c>
      <c r="F1475">
        <f t="shared" si="81"/>
        <v>-1.0129427534253177</v>
      </c>
      <c r="G1475">
        <f t="shared" si="82"/>
        <v>0.81585182489875041</v>
      </c>
      <c r="H1475">
        <f t="shared" si="82"/>
        <v>0.95680727592722792</v>
      </c>
      <c r="I1475">
        <f t="shared" si="82"/>
        <v>1.0230925042849819</v>
      </c>
      <c r="J1475">
        <f t="shared" si="82"/>
        <v>1.0992454984334459</v>
      </c>
      <c r="K1475">
        <f t="shared" si="82"/>
        <v>1.2915103864925905</v>
      </c>
    </row>
    <row r="1476" spans="1:11" x14ac:dyDescent="0.2">
      <c r="A1476">
        <f t="shared" si="80"/>
        <v>4.6024332375089001</v>
      </c>
      <c r="B1476">
        <f t="shared" si="81"/>
        <v>0.3346807680443466</v>
      </c>
      <c r="C1476">
        <f t="shared" si="81"/>
        <v>0.71552030256569399</v>
      </c>
      <c r="D1476">
        <f t="shared" si="81"/>
        <v>1.2481156435079372</v>
      </c>
      <c r="E1476">
        <f t="shared" si="81"/>
        <v>4.882067897972906</v>
      </c>
      <c r="F1476">
        <f t="shared" si="81"/>
        <v>-1.0122257528214385</v>
      </c>
      <c r="G1476">
        <f t="shared" si="82"/>
        <v>0.82002929949143111</v>
      </c>
      <c r="H1476">
        <f t="shared" si="82"/>
        <v>0.95795192229920567</v>
      </c>
      <c r="I1476">
        <f t="shared" si="82"/>
        <v>1.0224393352165038</v>
      </c>
      <c r="J1476">
        <f t="shared" si="82"/>
        <v>1.0962357388795965</v>
      </c>
      <c r="K1476">
        <f t="shared" si="82"/>
        <v>1.2811784745874302</v>
      </c>
    </row>
    <row r="1477" spans="1:11" x14ac:dyDescent="0.2">
      <c r="A1477">
        <f t="shared" si="80"/>
        <v>4.6055748301624897</v>
      </c>
      <c r="B1477">
        <f t="shared" si="81"/>
        <v>0.33460465470754891</v>
      </c>
      <c r="C1477">
        <f t="shared" si="81"/>
        <v>0.71545071531062387</v>
      </c>
      <c r="D1477">
        <f t="shared" si="81"/>
        <v>1.2482215309660065</v>
      </c>
      <c r="E1477">
        <f t="shared" si="81"/>
        <v>4.8885563703566968</v>
      </c>
      <c r="F1477">
        <f t="shared" si="81"/>
        <v>-1.0115298411690576</v>
      </c>
      <c r="G1477">
        <f t="shared" si="82"/>
        <v>0.82425124641377112</v>
      </c>
      <c r="H1477">
        <f t="shared" si="82"/>
        <v>0.95909970917582366</v>
      </c>
      <c r="I1477">
        <f t="shared" si="82"/>
        <v>1.0217867734685653</v>
      </c>
      <c r="J1477">
        <f t="shared" si="82"/>
        <v>1.093241380370336</v>
      </c>
      <c r="K1477">
        <f t="shared" si="82"/>
        <v>1.2710070593868421</v>
      </c>
    </row>
    <row r="1478" spans="1:11" x14ac:dyDescent="0.2">
      <c r="A1478">
        <f t="shared" si="80"/>
        <v>4.6087164228160793</v>
      </c>
      <c r="B1478">
        <f t="shared" si="81"/>
        <v>0.33453077240780932</v>
      </c>
      <c r="C1478">
        <f t="shared" si="81"/>
        <v>0.7153831504665793</v>
      </c>
      <c r="D1478">
        <f t="shared" si="81"/>
        <v>1.2483243779297994</v>
      </c>
      <c r="E1478">
        <f t="shared" si="81"/>
        <v>4.8948740047604646</v>
      </c>
      <c r="F1478">
        <f t="shared" si="81"/>
        <v>-1.010854940449355</v>
      </c>
      <c r="G1478">
        <f t="shared" si="82"/>
        <v>0.82851833653567919</v>
      </c>
      <c r="H1478">
        <f t="shared" si="82"/>
        <v>0.96025063792259213</v>
      </c>
      <c r="I1478">
        <f t="shared" si="82"/>
        <v>1.0211348247402692</v>
      </c>
      <c r="J1478">
        <f t="shared" si="82"/>
        <v>1.0902623348437894</v>
      </c>
      <c r="K1478">
        <f t="shared" si="82"/>
        <v>1.2609925297818145</v>
      </c>
    </row>
    <row r="1479" spans="1:11" x14ac:dyDescent="0.2">
      <c r="A1479">
        <f t="shared" si="80"/>
        <v>4.6118580154696689</v>
      </c>
      <c r="B1479">
        <f t="shared" si="81"/>
        <v>0.33445911894132607</v>
      </c>
      <c r="C1479">
        <f t="shared" si="81"/>
        <v>0.71531760755815677</v>
      </c>
      <c r="D1479">
        <f t="shared" si="81"/>
        <v>1.2484241818763884</v>
      </c>
      <c r="E1479">
        <f t="shared" si="81"/>
        <v>4.9010193461868417</v>
      </c>
      <c r="F1479">
        <f t="shared" si="81"/>
        <v>-1.0102009751379208</v>
      </c>
      <c r="G1479">
        <f t="shared" si="82"/>
        <v>0.83283125427774929</v>
      </c>
      <c r="H1479">
        <f t="shared" si="82"/>
        <v>0.96140470986087467</v>
      </c>
      <c r="I1479">
        <f t="shared" si="82"/>
        <v>1.0204834947011434</v>
      </c>
      <c r="J1479">
        <f t="shared" si="82"/>
        <v>1.08729851480058</v>
      </c>
      <c r="K1479">
        <f t="shared" si="82"/>
        <v>1.2511313820046894</v>
      </c>
    </row>
    <row r="1480" spans="1:11" x14ac:dyDescent="0.2">
      <c r="A1480">
        <f t="shared" si="80"/>
        <v>4.6149996081232585</v>
      </c>
      <c r="B1480">
        <f t="shared" si="81"/>
        <v>0.33438969217170861</v>
      </c>
      <c r="C1480">
        <f t="shared" si="81"/>
        <v>0.71525408612412777</v>
      </c>
      <c r="D1480">
        <f t="shared" si="81"/>
        <v>1.2485209403566575</v>
      </c>
      <c r="E1480">
        <f t="shared" si="81"/>
        <v>4.906990973595148</v>
      </c>
      <c r="F1480">
        <f t="shared" si="81"/>
        <v>-1.00956787218345</v>
      </c>
      <c r="G1480">
        <f t="shared" si="82"/>
        <v>0.83719069795413636</v>
      </c>
      <c r="H1480">
        <f t="shared" si="82"/>
        <v>0.96256192626734294</v>
      </c>
      <c r="I1480">
        <f t="shared" si="82"/>
        <v>1.0198327889911933</v>
      </c>
      <c r="J1480">
        <f t="shared" si="82"/>
        <v>1.0843498333006563</v>
      </c>
      <c r="K1480">
        <f t="shared" si="82"/>
        <v>1.2414202156727472</v>
      </c>
    </row>
    <row r="1481" spans="1:11" x14ac:dyDescent="0.2">
      <c r="A1481">
        <f t="shared" si="80"/>
        <v>4.6181412007768481</v>
      </c>
      <c r="B1481">
        <f t="shared" si="81"/>
        <v>0.33432249002982894</v>
      </c>
      <c r="C1481">
        <f t="shared" si="81"/>
        <v>0.7151925857174396</v>
      </c>
      <c r="D1481">
        <f t="shared" si="81"/>
        <v>1.2486146509954379</v>
      </c>
      <c r="E1481">
        <f t="shared" si="81"/>
        <v>4.9127875006971662</v>
      </c>
      <c r="F1481">
        <f t="shared" si="81"/>
        <v>-1.0089555609871887</v>
      </c>
      <c r="G1481">
        <f t="shared" si="82"/>
        <v>0.84159738012589502</v>
      </c>
      <c r="H1481">
        <f t="shared" si="82"/>
        <v>0.96372228837343032</v>
      </c>
      <c r="I1481">
        <f t="shared" si="82"/>
        <v>1.0191827132209521</v>
      </c>
      <c r="J1481">
        <f t="shared" si="82"/>
        <v>1.0814162039601258</v>
      </c>
      <c r="K1481">
        <f t="shared" si="82"/>
        <v>1.2318557300054909</v>
      </c>
    </row>
    <row r="1482" spans="1:11" x14ac:dyDescent="0.2">
      <c r="A1482">
        <f t="shared" si="80"/>
        <v>4.6212827934304377</v>
      </c>
      <c r="B1482">
        <f t="shared" si="81"/>
        <v>0.33425751051367697</v>
      </c>
      <c r="C1482">
        <f t="shared" si="81"/>
        <v>0.71513310590521784</v>
      </c>
      <c r="D1482">
        <f t="shared" si="81"/>
        <v>1.2487053114916389</v>
      </c>
      <c r="E1482">
        <f t="shared" si="81"/>
        <v>4.9184075767380895</v>
      </c>
      <c r="F1482">
        <f t="shared" si="81"/>
        <v>-1.0083639733831191</v>
      </c>
      <c r="G1482">
        <f t="shared" si="82"/>
        <v>0.84605202796515322</v>
      </c>
      <c r="H1482">
        <f t="shared" si="82"/>
        <v>0.96488579736478042</v>
      </c>
      <c r="I1482">
        <f t="shared" si="82"/>
        <v>1.0185332729715342</v>
      </c>
      <c r="J1482">
        <f t="shared" si="82"/>
        <v>1.0784975409480924</v>
      </c>
      <c r="K1482">
        <f t="shared" si="82"/>
        <v>1.2224347202067962</v>
      </c>
    </row>
    <row r="1483" spans="1:11" x14ac:dyDescent="0.2">
      <c r="A1483">
        <f t="shared" si="80"/>
        <v>4.6244243860840273</v>
      </c>
      <c r="B1483">
        <f t="shared" si="81"/>
        <v>0.33419475168822099</v>
      </c>
      <c r="C1483">
        <f t="shared" si="81"/>
        <v>0.71507564626876652</v>
      </c>
      <c r="D1483">
        <f t="shared" si="81"/>
        <v>1.2487929196183751</v>
      </c>
      <c r="E1483">
        <f t="shared" si="81"/>
        <v>4.923849887261742</v>
      </c>
      <c r="F1483">
        <f t="shared" si="81"/>
        <v>-1.0077930436188711</v>
      </c>
      <c r="G1483">
        <f t="shared" si="82"/>
        <v>0.85055538363051431</v>
      </c>
      <c r="H1483">
        <f t="shared" si="82"/>
        <v>0.96605245438069243</v>
      </c>
      <c r="I1483">
        <f t="shared" si="82"/>
        <v>1.0178844737946875</v>
      </c>
      <c r="J1483">
        <f t="shared" si="82"/>
        <v>1.0755937589834967</v>
      </c>
      <c r="K1483">
        <f t="shared" si="82"/>
        <v>1.2131540740036106</v>
      </c>
    </row>
    <row r="1484" spans="1:11" x14ac:dyDescent="0.2">
      <c r="A1484">
        <f t="shared" si="80"/>
        <v>4.6275659787376169</v>
      </c>
      <c r="B1484">
        <f t="shared" si="81"/>
        <v>0.33413421168527269</v>
      </c>
      <c r="C1484">
        <f t="shared" si="81"/>
        <v>0.715020206403571</v>
      </c>
      <c r="D1484">
        <f t="shared" si="81"/>
        <v>1.2488774732230901</v>
      </c>
      <c r="E1484">
        <f t="shared" si="81"/>
        <v>4.9291131548593761</v>
      </c>
      <c r="F1484">
        <f t="shared" si="81"/>
        <v>-1.0072427083373552</v>
      </c>
      <c r="G1484">
        <f t="shared" si="82"/>
        <v>0.85510820465408854</v>
      </c>
      <c r="H1484">
        <f t="shared" si="82"/>
        <v>0.96722226051356108</v>
      </c>
      <c r="I1484">
        <f t="shared" si="82"/>
        <v>1.0172363212128483</v>
      </c>
      <c r="J1484">
        <f t="shared" si="82"/>
        <v>1.0727047733319648</v>
      </c>
      <c r="K1484">
        <f t="shared" si="82"/>
        <v>1.2040107683333461</v>
      </c>
    </row>
    <row r="1485" spans="1:11" x14ac:dyDescent="0.2">
      <c r="A1485">
        <f t="shared" ref="A1485:A1548" si="83">A1484+B$3</f>
        <v>4.6307075713912065</v>
      </c>
      <c r="B1485">
        <f t="shared" si="81"/>
        <v>0.33407588870335764</v>
      </c>
      <c r="C1485">
        <f t="shared" si="81"/>
        <v>0.71496678591929763</v>
      </c>
      <c r="D1485">
        <f t="shared" si="81"/>
        <v>1.2489589702276755</v>
      </c>
      <c r="E1485">
        <f t="shared" si="81"/>
        <v>4.9341961399011929</v>
      </c>
      <c r="F1485">
        <f t="shared" si="81"/>
        <v>-1.0067129065591023</v>
      </c>
      <c r="G1485">
        <f t="shared" si="82"/>
        <v>0.85971126434058109</v>
      </c>
      <c r="H1485">
        <f t="shared" si="82"/>
        <v>0.96839521680831497</v>
      </c>
      <c r="I1485">
        <f t="shared" si="82"/>
        <v>1.0165888207191964</v>
      </c>
      <c r="J1485">
        <f t="shared" si="82"/>
        <v>1.0698304998026602</v>
      </c>
      <c r="K1485">
        <f t="shared" si="82"/>
        <v>1.1950018661725741</v>
      </c>
    </row>
    <row r="1486" spans="1:11" x14ac:dyDescent="0.2">
      <c r="A1486">
        <f t="shared" si="83"/>
        <v>4.6338491640447961</v>
      </c>
      <c r="B1486">
        <f t="shared" si="81"/>
        <v>0.33401978100758933</v>
      </c>
      <c r="C1486">
        <f t="shared" si="81"/>
        <v>0.71491538443979685</v>
      </c>
      <c r="D1486">
        <f t="shared" si="81"/>
        <v>1.249037408628586</v>
      </c>
      <c r="E1486">
        <f t="shared" si="81"/>
        <v>4.9390976412498979</v>
      </c>
      <c r="F1486">
        <f t="shared" si="81"/>
        <v>-1.0062035796653037</v>
      </c>
      <c r="G1486">
        <f t="shared" si="82"/>
        <v>0.86436535217887389</v>
      </c>
      <c r="H1486">
        <f t="shared" si="82"/>
        <v>0.96957132426184889</v>
      </c>
      <c r="I1486">
        <f t="shared" si="82"/>
        <v>1.0159419777777097</v>
      </c>
      <c r="J1486">
        <f t="shared" si="82"/>
        <v>1.0669708547451426</v>
      </c>
      <c r="K1486">
        <f t="shared" si="82"/>
        <v>1.1861245135000382</v>
      </c>
    </row>
    <row r="1487" spans="1:11" x14ac:dyDescent="0.2">
      <c r="A1487">
        <f t="shared" si="83"/>
        <v>4.6369907566983857</v>
      </c>
      <c r="B1487">
        <f t="shared" si="81"/>
        <v>0.33396588692954876</v>
      </c>
      <c r="C1487">
        <f t="shared" si="81"/>
        <v>0.71486600160310243</v>
      </c>
      <c r="D1487">
        <f t="shared" si="81"/>
        <v>1.2491127864969516</v>
      </c>
      <c r="E1487">
        <f t="shared" si="81"/>
        <v>4.9438164969554892</v>
      </c>
      <c r="F1487">
        <f t="shared" si="81"/>
        <v>-1.0057146713815401</v>
      </c>
      <c r="G1487">
        <f t="shared" si="82"/>
        <v>0.8690712742665615</v>
      </c>
      <c r="H1487">
        <f t="shared" si="82"/>
        <v>0.97075058382245383</v>
      </c>
      <c r="I1487">
        <f t="shared" si="82"/>
        <v>1.0152957978232215</v>
      </c>
      <c r="J1487">
        <f t="shared" si="82"/>
        <v>1.0641257550462324</v>
      </c>
      <c r="K1487">
        <f t="shared" si="82"/>
        <v>1.1773759363873917</v>
      </c>
    </row>
    <row r="1488" spans="1:11" x14ac:dyDescent="0.2">
      <c r="A1488">
        <f t="shared" si="83"/>
        <v>4.6401323493519753</v>
      </c>
      <c r="B1488">
        <f t="shared" si="81"/>
        <v>0.3339142048671685</v>
      </c>
      <c r="C1488">
        <f t="shared" si="81"/>
        <v>0.71481863706143445</v>
      </c>
      <c r="D1488">
        <f t="shared" si="81"/>
        <v>1.2491851019786815</v>
      </c>
      <c r="E1488">
        <f t="shared" si="81"/>
        <v>4.9483515849305517</v>
      </c>
      <c r="F1488">
        <f t="shared" si="81"/>
        <v>-1.0052461277621956</v>
      </c>
      <c r="G1488">
        <f t="shared" si="82"/>
        <v>0.87382985374791833</v>
      </c>
      <c r="H1488">
        <f t="shared" si="82"/>
        <v>0.97193299638924202</v>
      </c>
      <c r="I1488">
        <f t="shared" si="82"/>
        <v>1.0146502862614784</v>
      </c>
      <c r="J1488">
        <f t="shared" si="82"/>
        <v>1.061295118126883</v>
      </c>
      <c r="K1488">
        <f t="shared" si="82"/>
        <v>1.1687534382114395</v>
      </c>
    </row>
    <row r="1489" spans="1:11" x14ac:dyDescent="0.2">
      <c r="A1489">
        <f t="shared" si="83"/>
        <v>4.6432739420055649</v>
      </c>
      <c r="B1489">
        <f t="shared" si="81"/>
        <v>0.33386473328462113</v>
      </c>
      <c r="C1489">
        <f t="shared" si="81"/>
        <v>0.7147732904811992</v>
      </c>
      <c r="D1489">
        <f t="shared" si="81"/>
        <v>1.2492543532945712</v>
      </c>
      <c r="E1489">
        <f t="shared" si="81"/>
        <v>4.9527018236053726</v>
      </c>
      <c r="F1489">
        <f t="shared" si="81"/>
        <v>-1.0047978971755425</v>
      </c>
      <c r="G1489">
        <f t="shared" si="82"/>
        <v>0.87864193126579582</v>
      </c>
      <c r="H1489">
        <f t="shared" si="82"/>
        <v>0.97311856281156883</v>
      </c>
      <c r="I1489">
        <f t="shared" si="82"/>
        <v>1.0140054484691963</v>
      </c>
      <c r="J1489">
        <f t="shared" si="82"/>
        <v>1.0584788619390595</v>
      </c>
      <c r="K1489">
        <f t="shared" si="82"/>
        <v>1.1602543969820056</v>
      </c>
    </row>
    <row r="1490" spans="1:11" x14ac:dyDescent="0.2">
      <c r="A1490">
        <f t="shared" si="83"/>
        <v>4.6464155346591545</v>
      </c>
      <c r="B1490">
        <f t="shared" si="81"/>
        <v>0.33381747071221296</v>
      </c>
      <c r="C1490">
        <f t="shared" si="81"/>
        <v>0.71472996154299095</v>
      </c>
      <c r="D1490">
        <f t="shared" si="81"/>
        <v>1.2493205387403978</v>
      </c>
      <c r="E1490">
        <f t="shared" si="81"/>
        <v>4.9568661725621253</v>
      </c>
      <c r="F1490">
        <f t="shared" si="81"/>
        <v>-1.0043699302894942</v>
      </c>
      <c r="G1490">
        <f t="shared" si="82"/>
        <v>0.88350836542796929</v>
      </c>
      <c r="H1490">
        <f t="shared" si="82"/>
        <v>0.97430728388845023</v>
      </c>
      <c r="I1490">
        <f t="shared" si="82"/>
        <v>1.0133612897941218</v>
      </c>
      <c r="J1490">
        <f t="shared" si="82"/>
        <v>1.0556769049626227</v>
      </c>
      <c r="K1490">
        <f t="shared" si="82"/>
        <v>1.1518762627798664</v>
      </c>
    </row>
    <row r="1491" spans="1:11" x14ac:dyDescent="0.2">
      <c r="A1491">
        <f t="shared" si="83"/>
        <v>4.6495571273127441</v>
      </c>
      <c r="B1491">
        <f t="shared" si="81"/>
        <v>0.33377241574628164</v>
      </c>
      <c r="C1491">
        <f t="shared" si="81"/>
        <v>0.71468864994159242</v>
      </c>
      <c r="D1491">
        <f t="shared" si="81"/>
        <v>1.2493836566870165</v>
      </c>
      <c r="E1491">
        <f t="shared" si="81"/>
        <v>4.9608436331474941</v>
      </c>
      <c r="F1491">
        <f t="shared" si="81"/>
        <v>-1.003962180058017</v>
      </c>
      <c r="G1491">
        <f t="shared" si="82"/>
        <v>0.88843003328847681</v>
      </c>
      <c r="H1491">
        <f t="shared" si="82"/>
        <v>0.9754991603679759</v>
      </c>
      <c r="I1491">
        <f t="shared" si="82"/>
        <v>1.0127178155550893</v>
      </c>
      <c r="J1491">
        <f t="shared" si="82"/>
        <v>1.0528891662022246</v>
      </c>
      <c r="K1491">
        <f t="shared" si="82"/>
        <v>1.143616555299501</v>
      </c>
    </row>
    <row r="1492" spans="1:11" x14ac:dyDescent="0.2">
      <c r="A1492">
        <f t="shared" si="83"/>
        <v>4.6526987199663337</v>
      </c>
      <c r="B1492">
        <f t="shared" si="81"/>
        <v>0.33372956704909873</v>
      </c>
      <c r="C1492">
        <f t="shared" si="81"/>
        <v>0.71464935538597618</v>
      </c>
      <c r="D1492">
        <f t="shared" si="81"/>
        <v>1.2494437055804504</v>
      </c>
      <c r="E1492">
        <f t="shared" si="81"/>
        <v>4.9646332490630209</v>
      </c>
      <c r="F1492">
        <f t="shared" si="81"/>
        <v>-1.0035746017081919</v>
      </c>
      <c r="G1492">
        <f t="shared" si="82"/>
        <v>0.8934078308445137</v>
      </c>
      <c r="H1492">
        <f t="shared" si="82"/>
        <v>0.97669419294672011</v>
      </c>
      <c r="I1492">
        <f t="shared" si="82"/>
        <v>1.0120750310420836</v>
      </c>
      <c r="J1492">
        <f t="shared" si="82"/>
        <v>1.0501155651842076</v>
      </c>
      <c r="K1492">
        <f t="shared" si="82"/>
        <v>1.1354728614916854</v>
      </c>
    </row>
    <row r="1493" spans="1:11" x14ac:dyDescent="0.2">
      <c r="A1493">
        <f t="shared" si="83"/>
        <v>4.6558403126199233</v>
      </c>
      <c r="B1493">
        <f t="shared" si="81"/>
        <v>0.33368892334877726</v>
      </c>
      <c r="C1493">
        <f t="shared" si="81"/>
        <v>0.71461207759930567</v>
      </c>
      <c r="D1493">
        <f t="shared" si="81"/>
        <v>1.2495006839419767</v>
      </c>
      <c r="E1493">
        <f t="shared" si="81"/>
        <v>4.9682341069325808</v>
      </c>
      <c r="F1493">
        <f t="shared" si="81"/>
        <v>-1.0032071527279238</v>
      </c>
      <c r="G1493">
        <f t="shared" si="82"/>
        <v>0.89844267354947382</v>
      </c>
      <c r="H1493">
        <f t="shared" si="82"/>
        <v>0.97789238226914621</v>
      </c>
      <c r="I1493">
        <f t="shared" si="82"/>
        <v>1.0114329415162993</v>
      </c>
      <c r="J1493">
        <f t="shared" si="82"/>
        <v>1.0473560219535143</v>
      </c>
      <c r="K1493">
        <f t="shared" si="82"/>
        <v>1.1274428333012327</v>
      </c>
    </row>
    <row r="1494" spans="1:11" x14ac:dyDescent="0.2">
      <c r="A1494">
        <f t="shared" si="83"/>
        <v>4.6589819052735129</v>
      </c>
      <c r="B1494">
        <f t="shared" si="81"/>
        <v>0.3336504834391833</v>
      </c>
      <c r="C1494">
        <f t="shared" si="81"/>
        <v>0.71457681631893544</v>
      </c>
      <c r="D1494">
        <f t="shared" si="81"/>
        <v>1.2495545903682099</v>
      </c>
      <c r="E1494">
        <f t="shared" si="81"/>
        <v>4.9716453368463336</v>
      </c>
      <c r="F1494">
        <f t="shared" si="81"/>
        <v>-1.0028597928542886</v>
      </c>
      <c r="G1494">
        <f t="shared" si="82"/>
        <v>0.90353549684275358</v>
      </c>
      <c r="H1494">
        <f t="shared" si="82"/>
        <v>0.97909372892700941</v>
      </c>
      <c r="I1494">
        <f t="shared" si="82"/>
        <v>1.0107915522102024</v>
      </c>
      <c r="J1494">
        <f t="shared" si="82"/>
        <v>1.0446104570706056</v>
      </c>
      <c r="K1494">
        <f t="shared" si="82"/>
        <v>1.1195241854954285</v>
      </c>
    </row>
    <row r="1495" spans="1:11" x14ac:dyDescent="0.2">
      <c r="A1495">
        <f t="shared" si="83"/>
        <v>4.6621234979271025</v>
      </c>
      <c r="B1495">
        <f t="shared" si="81"/>
        <v>0.33361424617985225</v>
      </c>
      <c r="C1495">
        <f t="shared" si="81"/>
        <v>0.71454357129641255</v>
      </c>
      <c r="D1495">
        <f t="shared" si="81"/>
        <v>1.2496054235311786</v>
      </c>
      <c r="E1495">
        <f t="shared" si="81"/>
        <v>4.9748661128805667</v>
      </c>
      <c r="F1495">
        <f t="shared" si="81"/>
        <v>-1.0025324840625112</v>
      </c>
      <c r="G1495">
        <f t="shared" si="82"/>
        <v>0.90868725669695871</v>
      </c>
      <c r="H1495">
        <f t="shared" si="82"/>
        <v>0.98029823345875389</v>
      </c>
      <c r="I1495">
        <f t="shared" si="82"/>
        <v>1.0101508683275948</v>
      </c>
      <c r="J1495">
        <f t="shared" si="82"/>
        <v>1.0418787916083858</v>
      </c>
      <c r="K1495">
        <f t="shared" si="82"/>
        <v>1.1117146935789459</v>
      </c>
    </row>
    <row r="1496" spans="1:11" x14ac:dyDescent="0.2">
      <c r="A1496">
        <f t="shared" si="83"/>
        <v>4.6652650905806921</v>
      </c>
      <c r="B1496">
        <f t="shared" si="81"/>
        <v>0.33358021049591008</v>
      </c>
      <c r="C1496">
        <f t="shared" si="81"/>
        <v>0.7145123422974774</v>
      </c>
      <c r="D1496">
        <f t="shared" si="81"/>
        <v>1.2496531821784003</v>
      </c>
      <c r="E1496">
        <f t="shared" si="81"/>
        <v>4.9778956535928423</v>
      </c>
      <c r="F1496">
        <f t="shared" si="81"/>
        <v>-1.0022251905555746</v>
      </c>
      <c r="G1496">
        <f t="shared" si="82"/>
        <v>0.9138989301831858</v>
      </c>
      <c r="H1496">
        <f t="shared" si="82"/>
        <v>0.98150589634890739</v>
      </c>
      <c r="I1496">
        <f t="shared" si="82"/>
        <v>1.0095108950436749</v>
      </c>
      <c r="J1496">
        <f t="shared" si="82"/>
        <v>1.0391609471491385</v>
      </c>
      <c r="K1496">
        <f t="shared" si="82"/>
        <v>1.1040121917912511</v>
      </c>
    </row>
    <row r="1497" spans="1:11" x14ac:dyDescent="0.2">
      <c r="A1497">
        <f t="shared" si="83"/>
        <v>4.6684066832342817</v>
      </c>
      <c r="B1497">
        <f t="shared" si="81"/>
        <v>0.33354837537799875</v>
      </c>
      <c r="C1497">
        <f t="shared" si="81"/>
        <v>0.71448312910206413</v>
      </c>
      <c r="D1497">
        <f t="shared" si="81"/>
        <v>1.24969786513295</v>
      </c>
      <c r="E1497">
        <f t="shared" si="81"/>
        <v>4.9807332224919314</v>
      </c>
      <c r="F1497">
        <f t="shared" si="81"/>
        <v>-1.0019378787544468</v>
      </c>
      <c r="G1497">
        <f t="shared" si="82"/>
        <v>0.91917151605508041</v>
      </c>
      <c r="H1497">
        <f t="shared" si="82"/>
        <v>0.9827167180274704</v>
      </c>
      <c r="I1497">
        <f t="shared" si="82"/>
        <v>1.008871637505103</v>
      </c>
      <c r="J1497">
        <f t="shared" si="82"/>
        <v>1.0364568457814698</v>
      </c>
      <c r="K1497">
        <f t="shared" si="82"/>
        <v>1.0964145711827165</v>
      </c>
    </row>
    <row r="1498" spans="1:11" x14ac:dyDescent="0.2">
      <c r="A1498">
        <f t="shared" si="83"/>
        <v>4.6715482758878712</v>
      </c>
      <c r="B1498">
        <f t="shared" si="81"/>
        <v>0.33351873988220609</v>
      </c>
      <c r="C1498">
        <f t="shared" si="81"/>
        <v>0.7144559315043012</v>
      </c>
      <c r="D1498">
        <f t="shared" si="81"/>
        <v>1.2497394712935272</v>
      </c>
      <c r="E1498">
        <f t="shared" si="81"/>
        <v>4.9833781284819665</v>
      </c>
      <c r="F1498">
        <f t="shared" si="81"/>
        <v>-1.0016705172889269</v>
      </c>
      <c r="G1498">
        <f t="shared" si="82"/>
        <v>0.92450603535240061</v>
      </c>
      <c r="H1498">
        <f t="shared" si="82"/>
        <v>0.98393069886930207</v>
      </c>
      <c r="I1498">
        <f t="shared" si="82"/>
        <v>1.0082331008300656</v>
      </c>
      <c r="J1498">
        <f t="shared" si="82"/>
        <v>1.0337664100972626</v>
      </c>
      <c r="K1498">
        <f t="shared" si="82"/>
        <v>1.0889197777658552</v>
      </c>
    </row>
    <row r="1499" spans="1:11" x14ac:dyDescent="0.2">
      <c r="A1499">
        <f t="shared" si="83"/>
        <v>4.6746898685414608</v>
      </c>
      <c r="B1499">
        <f t="shared" si="81"/>
        <v>0.33349130313000086</v>
      </c>
      <c r="C1499">
        <f t="shared" si="81"/>
        <v>0.71443074931251282</v>
      </c>
      <c r="D1499">
        <f t="shared" si="81"/>
        <v>1.2497779996345157</v>
      </c>
      <c r="E1499">
        <f t="shared" si="81"/>
        <v>4.985829726280345</v>
      </c>
      <c r="F1499">
        <f t="shared" si="81"/>
        <v>-1.0014230769891035</v>
      </c>
      <c r="G1499">
        <f t="shared" si="82"/>
        <v>0.92990353202485054</v>
      </c>
      <c r="H1499">
        <f t="shared" si="82"/>
        <v>0.98514783919350257</v>
      </c>
      <c r="I1499">
        <f t="shared" si="82"/>
        <v>1.0075952901083403</v>
      </c>
      <c r="J1499">
        <f t="shared" si="82"/>
        <v>1.0310895631886392</v>
      </c>
      <c r="K1499">
        <f t="shared" si="82"/>
        <v>1.081525810738277</v>
      </c>
    </row>
    <row r="1500" spans="1:11" x14ac:dyDescent="0.2">
      <c r="A1500">
        <f t="shared" si="83"/>
        <v>4.6778314611950504</v>
      </c>
      <c r="B1500">
        <f t="shared" si="81"/>
        <v>0.33346606430817172</v>
      </c>
      <c r="C1500">
        <f t="shared" si="81"/>
        <v>0.71440758234921864</v>
      </c>
      <c r="D1500">
        <f t="shared" si="81"/>
        <v>1.249813449206042</v>
      </c>
      <c r="E1500">
        <f t="shared" si="81"/>
        <v>4.9880874168089164</v>
      </c>
      <c r="F1500">
        <f t="shared" si="81"/>
        <v>-1.0011955308774187</v>
      </c>
      <c r="G1500">
        <f t="shared" si="82"/>
        <v>0.93536507357698584</v>
      </c>
      <c r="H1500">
        <f t="shared" si="82"/>
        <v>0.98636813926279054</v>
      </c>
      <c r="I1500">
        <f t="shared" si="82"/>
        <v>1.0069582104013621</v>
      </c>
      <c r="J1500">
        <f t="shared" si="82"/>
        <v>1.0284262286449344</v>
      </c>
      <c r="K1500">
        <f t="shared" si="82"/>
        <v>1.0742307207741422</v>
      </c>
    </row>
    <row r="1501" spans="1:11" x14ac:dyDescent="0.2">
      <c r="A1501">
        <f t="shared" si="83"/>
        <v>4.68097305384864</v>
      </c>
      <c r="B1501">
        <f t="shared" si="81"/>
        <v>0.33344302266877107</v>
      </c>
      <c r="C1501">
        <f t="shared" si="81"/>
        <v>0.7143864304511347</v>
      </c>
      <c r="D1501">
        <f t="shared" si="81"/>
        <v>1.2498458191340274</v>
      </c>
      <c r="E1501">
        <f t="shared" si="81"/>
        <v>4.9901506475580044</v>
      </c>
      <c r="F1501">
        <f t="shared" si="81"/>
        <v>-1.0009878541613386</v>
      </c>
      <c r="G1501">
        <f t="shared" si="82"/>
        <v>0.94089175173502071</v>
      </c>
      <c r="H1501">
        <f t="shared" si="82"/>
        <v>0.98759159928287676</v>
      </c>
      <c r="I1501">
        <f t="shared" si="82"/>
        <v>1.0063218667422895</v>
      </c>
      <c r="J1501">
        <f t="shared" si="82"/>
        <v>1.0257763305496785</v>
      </c>
      <c r="K1501">
        <f t="shared" si="82"/>
        <v>1.0670326083810522</v>
      </c>
    </row>
    <row r="1502" spans="1:11" x14ac:dyDescent="0.2">
      <c r="A1502">
        <f t="shared" si="83"/>
        <v>4.6841146465022296</v>
      </c>
      <c r="B1502">
        <f t="shared" si="81"/>
        <v>0.33342217752906306</v>
      </c>
      <c r="C1502">
        <f t="shared" si="81"/>
        <v>0.71436729346917416</v>
      </c>
      <c r="D1502">
        <f t="shared" si="81"/>
        <v>1.2498751086202362</v>
      </c>
      <c r="E1502">
        <f t="shared" si="81"/>
        <v>4.9920189129228358</v>
      </c>
      <c r="F1502">
        <f t="shared" si="81"/>
        <v>-1.0008000242266215</v>
      </c>
      <c r="G1502">
        <f t="shared" si="82"/>
        <v>0.94648468313641443</v>
      </c>
      <c r="H1502">
        <f t="shared" si="82"/>
        <v>0.98881821940183501</v>
      </c>
      <c r="I1502">
        <f t="shared" si="82"/>
        <v>1.0056862641360718</v>
      </c>
      <c r="J1502">
        <f t="shared" si="82"/>
        <v>1.0231397934775899</v>
      </c>
      <c r="K1502">
        <f t="shared" si="82"/>
        <v>1.0599296223194683</v>
      </c>
    </row>
    <row r="1503" spans="1:11" x14ac:dyDescent="0.2">
      <c r="A1503">
        <f t="shared" si="83"/>
        <v>4.6872562391558192</v>
      </c>
      <c r="B1503">
        <f t="shared" ref="B1503:F1566" si="84">1/(1+B$7*SIN($A1503))</f>
        <v>0.33340352827147668</v>
      </c>
      <c r="C1503">
        <f t="shared" si="84"/>
        <v>0.71435017126844735</v>
      </c>
      <c r="D1503">
        <f t="shared" si="84"/>
        <v>1.2499013169423219</v>
      </c>
      <c r="E1503">
        <f t="shared" si="84"/>
        <v>4.9936917545120396</v>
      </c>
      <c r="F1503">
        <f t="shared" si="84"/>
        <v>-1.0006320206311847</v>
      </c>
      <c r="G1503">
        <f t="shared" ref="G1503:K1566" si="85">1/(1+G$7*COS($A1503))</f>
        <v>0.95214501004314667</v>
      </c>
      <c r="H1503">
        <f t="shared" si="85"/>
        <v>0.990047999709466</v>
      </c>
      <c r="I1503">
        <f t="shared" si="85"/>
        <v>1.0050514075595169</v>
      </c>
      <c r="J1503">
        <f t="shared" si="85"/>
        <v>1.0205165424915787</v>
      </c>
      <c r="K1503">
        <f t="shared" si="85"/>
        <v>1.0529199580819071</v>
      </c>
    </row>
    <row r="1504" spans="1:11" x14ac:dyDescent="0.2">
      <c r="A1504">
        <f t="shared" si="83"/>
        <v>4.6903978318094088</v>
      </c>
      <c r="B1504">
        <f t="shared" si="84"/>
        <v>0.33338707434356285</v>
      </c>
      <c r="C1504">
        <f t="shared" si="84"/>
        <v>0.7143350637282625</v>
      </c>
      <c r="D1504">
        <f t="shared" si="84"/>
        <v>1.2499244434538659</v>
      </c>
      <c r="E1504">
        <f t="shared" si="84"/>
        <v>4.9951687614278164</v>
      </c>
      <c r="F1504">
        <f t="shared" si="84"/>
        <v>-1.0004838250995634</v>
      </c>
      <c r="G1504">
        <f t="shared" si="85"/>
        <v>0.95787390107963766</v>
      </c>
      <c r="H1504">
        <f t="shared" si="85"/>
        <v>0.99128094023666113</v>
      </c>
      <c r="I1504">
        <f t="shared" si="85"/>
        <v>1.0044173019613603</v>
      </c>
      <c r="J1504">
        <f t="shared" si="85"/>
        <v>1.0179065031397618</v>
      </c>
      <c r="K1504">
        <f t="shared" si="85"/>
        <v>1.046001856429283</v>
      </c>
    </row>
    <row r="1505" spans="1:11" x14ac:dyDescent="0.2">
      <c r="A1505">
        <f t="shared" si="83"/>
        <v>4.6935394244629984</v>
      </c>
      <c r="B1505">
        <f t="shared" si="84"/>
        <v>0.33337281525795637</v>
      </c>
      <c r="C1505">
        <f t="shared" si="84"/>
        <v>0.71432197074212578</v>
      </c>
      <c r="D1505">
        <f t="shared" si="84"/>
        <v>1.2499444875844139</v>
      </c>
      <c r="E1505">
        <f t="shared" si="84"/>
        <v>4.9964495705175018</v>
      </c>
      <c r="F1505">
        <f t="shared" si="84"/>
        <v>-1.0003554215179609</v>
      </c>
      <c r="G1505">
        <f t="shared" si="85"/>
        <v>0.96367255199631363</v>
      </c>
      <c r="H1505">
        <f t="shared" si="85"/>
        <v>0.99251704095475901</v>
      </c>
      <c r="I1505">
        <f t="shared" si="85"/>
        <v>1.0037839522623329</v>
      </c>
      <c r="J1505">
        <f t="shared" si="85"/>
        <v>1.0153096014524858</v>
      </c>
      <c r="K1505">
        <f t="shared" si="85"/>
        <v>1.0391736019819167</v>
      </c>
    </row>
    <row r="1506" spans="1:11" x14ac:dyDescent="0.2">
      <c r="A1506">
        <f t="shared" si="83"/>
        <v>4.696681017116588</v>
      </c>
      <c r="B1506">
        <f t="shared" si="84"/>
        <v>0.3333607505923421</v>
      </c>
      <c r="C1506">
        <f t="shared" si="84"/>
        <v>0.71431089221774213</v>
      </c>
      <c r="D1506">
        <f t="shared" si="84"/>
        <v>1.2499614488395085</v>
      </c>
      <c r="E1506">
        <f t="shared" si="84"/>
        <v>4.9975338665961972</v>
      </c>
      <c r="F1506">
        <f t="shared" si="84"/>
        <v>-1.0002467959298866</v>
      </c>
      <c r="G1506">
        <f t="shared" si="85"/>
        <v>0.96954218645986079</v>
      </c>
      <c r="H1506">
        <f t="shared" si="85"/>
        <v>0.99375630177489926</v>
      </c>
      <c r="I1506">
        <f t="shared" si="85"/>
        <v>1.003151363355232</v>
      </c>
      <c r="J1506">
        <f t="shared" si="85"/>
        <v>1.0127257639393652</v>
      </c>
      <c r="K1506">
        <f t="shared" si="85"/>
        <v>1.0324335218628358</v>
      </c>
    </row>
    <row r="1507" spans="1:11" x14ac:dyDescent="0.2">
      <c r="A1507">
        <f t="shared" si="83"/>
        <v>4.6998226097701776</v>
      </c>
      <c r="B1507">
        <f t="shared" si="84"/>
        <v>0.33335087998942586</v>
      </c>
      <c r="C1507">
        <f t="shared" si="84"/>
        <v>0.71430182807701503</v>
      </c>
      <c r="D1507">
        <f t="shared" si="84"/>
        <v>1.249975326800715</v>
      </c>
      <c r="E1507">
        <f t="shared" si="84"/>
        <v>4.9984213826402462</v>
      </c>
      <c r="F1507">
        <f t="shared" si="84"/>
        <v>-1.0001579365323809</v>
      </c>
      <c r="G1507">
        <f t="shared" si="85"/>
        <v>0.97548405687126349</v>
      </c>
      <c r="H1507">
        <f t="shared" si="85"/>
        <v>0.99499872254737287</v>
      </c>
      <c r="I1507">
        <f t="shared" si="85"/>
        <v>1.0025195401049907</v>
      </c>
      <c r="J1507">
        <f t="shared" si="85"/>
        <v>1.0101549175863274</v>
      </c>
      <c r="K1507">
        <f t="shared" si="85"/>
        <v>1.0257799843911213</v>
      </c>
    </row>
    <row r="1508" spans="1:11" x14ac:dyDescent="0.2">
      <c r="A1508">
        <f t="shared" si="83"/>
        <v>4.7029642024237672</v>
      </c>
      <c r="B1508">
        <f t="shared" si="84"/>
        <v>0.33334320315690968</v>
      </c>
      <c r="C1508">
        <f t="shared" si="84"/>
        <v>0.71429477825604726</v>
      </c>
      <c r="D1508">
        <f t="shared" si="84"/>
        <v>1.2499861211256467</v>
      </c>
      <c r="E1508">
        <f t="shared" si="84"/>
        <v>4.9991118999513313</v>
      </c>
      <c r="F1508">
        <f t="shared" si="84"/>
        <v>-1.0000888336728238</v>
      </c>
      <c r="G1508">
        <f t="shared" si="85"/>
        <v>0.98149944521277555</v>
      </c>
      <c r="H1508">
        <f t="shared" si="85"/>
        <v>0.99624430306096723</v>
      </c>
      <c r="I1508">
        <f t="shared" si="85"/>
        <v>1.001888487348749</v>
      </c>
      <c r="J1508">
        <f t="shared" si="85"/>
        <v>1.0075969898526722</v>
      </c>
      <c r="K1508">
        <f t="shared" si="85"/>
        <v>1.0192113978231576</v>
      </c>
    </row>
    <row r="1509" spans="1:11" x14ac:dyDescent="0.2">
      <c r="A1509">
        <f t="shared" si="83"/>
        <v>4.7061057950773568</v>
      </c>
      <c r="B1509">
        <f t="shared" si="84"/>
        <v>0.33333771986747179</v>
      </c>
      <c r="C1509">
        <f t="shared" si="84"/>
        <v>0.71428974270514056</v>
      </c>
      <c r="D1509">
        <f t="shared" si="84"/>
        <v>1.2499938315479824</v>
      </c>
      <c r="E1509">
        <f t="shared" si="84"/>
        <v>4.9996052482909663</v>
      </c>
      <c r="F1509">
        <f t="shared" si="84"/>
        <v>-1.0000394798463246</v>
      </c>
      <c r="G1509">
        <f t="shared" si="85"/>
        <v>0.98758966392501912</v>
      </c>
      <c r="H1509">
        <f t="shared" si="85"/>
        <v>0.99749304304230746</v>
      </c>
      <c r="I1509">
        <f t="shared" si="85"/>
        <v>1.0012582098959255</v>
      </c>
      <c r="J1509">
        <f t="shared" si="85"/>
        <v>1.0050519086681409</v>
      </c>
      <c r="K1509">
        <f t="shared" si="85"/>
        <v>1.0127262091397504</v>
      </c>
    </row>
    <row r="1510" spans="1:11" x14ac:dyDescent="0.2">
      <c r="A1510">
        <f t="shared" si="83"/>
        <v>4.7092473877309464</v>
      </c>
      <c r="B1510">
        <f t="shared" si="84"/>
        <v>0.33333442995875051</v>
      </c>
      <c r="C1510">
        <f t="shared" si="84"/>
        <v>0.71428672138879601</v>
      </c>
      <c r="D1510">
        <f t="shared" si="84"/>
        <v>1.249998457877483</v>
      </c>
      <c r="E1510">
        <f t="shared" si="84"/>
        <v>4.9999013059852944</v>
      </c>
      <c r="F1510">
        <f t="shared" si="84"/>
        <v>-1.0000098696936945</v>
      </c>
      <c r="G1510">
        <f t="shared" si="85"/>
        <v>0.99375605681547752</v>
      </c>
      <c r="H1510">
        <f t="shared" si="85"/>
        <v>0.9987449421551946</v>
      </c>
      <c r="I1510">
        <f t="shared" si="85"/>
        <v>1.0006287125282889</v>
      </c>
      <c r="J1510">
        <f t="shared" si="85"/>
        <v>1.0025196024299976</v>
      </c>
      <c r="K1510">
        <f t="shared" si="85"/>
        <v>1.0063229028771752</v>
      </c>
    </row>
    <row r="1511" spans="1:11" x14ac:dyDescent="0.2">
      <c r="A1511">
        <f t="shared" si="83"/>
        <v>4.712388980384536</v>
      </c>
      <c r="B1511">
        <f t="shared" si="84"/>
        <v>0.33333333333333331</v>
      </c>
      <c r="C1511">
        <f t="shared" si="84"/>
        <v>0.7142857142857143</v>
      </c>
      <c r="D1511">
        <f t="shared" si="84"/>
        <v>1.25</v>
      </c>
      <c r="E1511">
        <f t="shared" si="84"/>
        <v>5.0000000000000009</v>
      </c>
      <c r="F1511">
        <f t="shared" si="84"/>
        <v>-1</v>
      </c>
      <c r="G1511">
        <f t="shared" si="85"/>
        <v>0.99999999999969225</v>
      </c>
      <c r="H1511">
        <f t="shared" si="85"/>
        <v>0.99999999999993849</v>
      </c>
      <c r="I1511">
        <f t="shared" si="85"/>
        <v>1.0000000000000309</v>
      </c>
      <c r="J1511">
        <f t="shared" si="85"/>
        <v>1.0000000000001232</v>
      </c>
      <c r="K1511">
        <f t="shared" si="85"/>
        <v>1.0000000000003078</v>
      </c>
    </row>
    <row r="1512" spans="1:11" x14ac:dyDescent="0.2">
      <c r="A1512">
        <f t="shared" si="83"/>
        <v>4.7155305730381256</v>
      </c>
      <c r="B1512">
        <f t="shared" si="84"/>
        <v>0.33333442995875023</v>
      </c>
      <c r="C1512">
        <f t="shared" si="84"/>
        <v>0.71428672138879579</v>
      </c>
      <c r="D1512">
        <f t="shared" si="84"/>
        <v>1.2499984578774832</v>
      </c>
      <c r="E1512">
        <f t="shared" si="84"/>
        <v>4.9999013059853139</v>
      </c>
      <c r="F1512">
        <f t="shared" si="84"/>
        <v>-1.0000098696936925</v>
      </c>
      <c r="G1512">
        <f t="shared" si="85"/>
        <v>1.0063229028765519</v>
      </c>
      <c r="H1512">
        <f t="shared" si="85"/>
        <v>1.0012582161126877</v>
      </c>
      <c r="I1512">
        <f t="shared" si="85"/>
        <v>0.99937207703783892</v>
      </c>
      <c r="J1512">
        <f t="shared" si="85"/>
        <v>0.99749303070211826</v>
      </c>
      <c r="K1512">
        <f t="shared" si="85"/>
        <v>0.99375605681608514</v>
      </c>
    </row>
    <row r="1513" spans="1:11" x14ac:dyDescent="0.2">
      <c r="A1513">
        <f t="shared" si="83"/>
        <v>4.7186721656917152</v>
      </c>
      <c r="B1513">
        <f t="shared" si="84"/>
        <v>0.33333771986747135</v>
      </c>
      <c r="C1513">
        <f t="shared" si="84"/>
        <v>0.71428974270514012</v>
      </c>
      <c r="D1513">
        <f t="shared" si="84"/>
        <v>1.249993831547983</v>
      </c>
      <c r="E1513">
        <f t="shared" si="84"/>
        <v>4.9996052482910054</v>
      </c>
      <c r="F1513">
        <f t="shared" si="84"/>
        <v>-1.0000394798463206</v>
      </c>
      <c r="G1513">
        <f t="shared" si="85"/>
        <v>1.0127262091391194</v>
      </c>
      <c r="H1513">
        <f t="shared" si="85"/>
        <v>1.002519589964755</v>
      </c>
      <c r="I1513">
        <f t="shared" si="85"/>
        <v>0.99874494834097072</v>
      </c>
      <c r="J1513">
        <f t="shared" si="85"/>
        <v>0.99499862431842201</v>
      </c>
      <c r="K1513">
        <f t="shared" si="85"/>
        <v>0.98758966392561931</v>
      </c>
    </row>
    <row r="1514" spans="1:11" x14ac:dyDescent="0.2">
      <c r="A1514">
        <f t="shared" si="83"/>
        <v>4.7218137583453048</v>
      </c>
      <c r="B1514">
        <f t="shared" si="84"/>
        <v>0.33334320315690913</v>
      </c>
      <c r="C1514">
        <f t="shared" si="84"/>
        <v>0.71429477825604659</v>
      </c>
      <c r="D1514">
        <f t="shared" si="84"/>
        <v>1.2499861211256476</v>
      </c>
      <c r="E1514">
        <f t="shared" si="84"/>
        <v>4.999111899951389</v>
      </c>
      <c r="F1514">
        <f t="shared" si="84"/>
        <v>-1.000088833672818</v>
      </c>
      <c r="G1514">
        <f t="shared" si="85"/>
        <v>1.0192113978225184</v>
      </c>
      <c r="H1514">
        <f t="shared" si="85"/>
        <v>1.0037841209619371</v>
      </c>
      <c r="I1514">
        <f t="shared" si="85"/>
        <v>0.99811861858132711</v>
      </c>
      <c r="J1514">
        <f t="shared" si="85"/>
        <v>0.99251671108744066</v>
      </c>
      <c r="K1514">
        <f t="shared" si="85"/>
        <v>0.98149944521336829</v>
      </c>
    </row>
    <row r="1515" spans="1:11" x14ac:dyDescent="0.2">
      <c r="A1515">
        <f t="shared" si="83"/>
        <v>4.7249553509988944</v>
      </c>
      <c r="B1515">
        <f t="shared" si="84"/>
        <v>0.33335087998942503</v>
      </c>
      <c r="C1515">
        <f t="shared" si="84"/>
        <v>0.71430182807701426</v>
      </c>
      <c r="D1515">
        <f t="shared" si="84"/>
        <v>1.2499753268007161</v>
      </c>
      <c r="E1515">
        <f t="shared" si="84"/>
        <v>4.9984213826403243</v>
      </c>
      <c r="F1515">
        <f t="shared" si="84"/>
        <v>-1.0001579365323732</v>
      </c>
      <c r="G1515">
        <f t="shared" si="85"/>
        <v>1.0257799843904738</v>
      </c>
      <c r="H1515">
        <f t="shared" si="85"/>
        <v>1.0050518084438342</v>
      </c>
      <c r="I1515">
        <f t="shared" si="85"/>
        <v>0.99749309240352846</v>
      </c>
      <c r="J1515">
        <f t="shared" si="85"/>
        <v>0.99004722170068771</v>
      </c>
      <c r="K1515">
        <f t="shared" si="85"/>
        <v>0.97548405687184903</v>
      </c>
    </row>
    <row r="1516" spans="1:11" x14ac:dyDescent="0.2">
      <c r="A1516">
        <f t="shared" si="83"/>
        <v>4.728096943652484</v>
      </c>
      <c r="B1516">
        <f t="shared" si="84"/>
        <v>0.33336075059234099</v>
      </c>
      <c r="C1516">
        <f t="shared" si="84"/>
        <v>0.71431089221774113</v>
      </c>
      <c r="D1516">
        <f t="shared" si="84"/>
        <v>1.2499614488395101</v>
      </c>
      <c r="E1516">
        <f t="shared" si="84"/>
        <v>4.9975338665962941</v>
      </c>
      <c r="F1516">
        <f t="shared" si="84"/>
        <v>-1.0002467959298766</v>
      </c>
      <c r="G1516">
        <f t="shared" si="85"/>
        <v>1.0324335218621798</v>
      </c>
      <c r="H1516">
        <f t="shared" si="85"/>
        <v>1.0063226516831618</v>
      </c>
      <c r="I1516">
        <f t="shared" si="85"/>
        <v>0.99686837442498832</v>
      </c>
      <c r="J1516">
        <f t="shared" si="85"/>
        <v>0.98759008729993925</v>
      </c>
      <c r="K1516">
        <f t="shared" si="85"/>
        <v>0.9695421864604391</v>
      </c>
    </row>
    <row r="1517" spans="1:11" x14ac:dyDescent="0.2">
      <c r="A1517">
        <f t="shared" si="83"/>
        <v>4.7312385363060736</v>
      </c>
      <c r="B1517">
        <f t="shared" si="84"/>
        <v>0.33337281525795504</v>
      </c>
      <c r="C1517">
        <f t="shared" si="84"/>
        <v>0.71432197074212456</v>
      </c>
      <c r="D1517">
        <f t="shared" si="84"/>
        <v>1.2499444875844159</v>
      </c>
      <c r="E1517">
        <f t="shared" si="84"/>
        <v>4.9964495705176182</v>
      </c>
      <c r="F1517">
        <f t="shared" si="84"/>
        <v>-1.0003554215179491</v>
      </c>
      <c r="G1517">
        <f t="shared" si="85"/>
        <v>1.0391736019812523</v>
      </c>
      <c r="H1517">
        <f t="shared" si="85"/>
        <v>1.0075966498850599</v>
      </c>
      <c r="I1517">
        <f t="shared" si="85"/>
        <v>0.99624446923599019</v>
      </c>
      <c r="J1517">
        <f t="shared" si="85"/>
        <v>0.98514523947439847</v>
      </c>
      <c r="K1517">
        <f t="shared" si="85"/>
        <v>0.96367255199688506</v>
      </c>
    </row>
    <row r="1518" spans="1:11" x14ac:dyDescent="0.2">
      <c r="A1518">
        <f t="shared" si="83"/>
        <v>4.7343801289596632</v>
      </c>
      <c r="B1518">
        <f t="shared" si="84"/>
        <v>0.33338707434356135</v>
      </c>
      <c r="C1518">
        <f t="shared" si="84"/>
        <v>0.71433506372826105</v>
      </c>
      <c r="D1518">
        <f t="shared" si="84"/>
        <v>1.2499244434538679</v>
      </c>
      <c r="E1518">
        <f t="shared" si="84"/>
        <v>4.9951687614279523</v>
      </c>
      <c r="F1518">
        <f t="shared" si="84"/>
        <v>-1.0004838250995498</v>
      </c>
      <c r="G1518">
        <f t="shared" si="85"/>
        <v>1.04600185642861</v>
      </c>
      <c r="H1518">
        <f t="shared" si="85"/>
        <v>1.0088738021863983</v>
      </c>
      <c r="I1518">
        <f t="shared" si="85"/>
        <v>0.99562138139976319</v>
      </c>
      <c r="J1518">
        <f t="shared" si="85"/>
        <v>0.9827126102578756</v>
      </c>
      <c r="K1518">
        <f t="shared" si="85"/>
        <v>0.95787390108020198</v>
      </c>
    </row>
    <row r="1519" spans="1:11" x14ac:dyDescent="0.2">
      <c r="A1519">
        <f t="shared" si="83"/>
        <v>4.7375217216132528</v>
      </c>
      <c r="B1519">
        <f t="shared" si="84"/>
        <v>0.33340352827147496</v>
      </c>
      <c r="C1519">
        <f t="shared" si="84"/>
        <v>0.71435017126844569</v>
      </c>
      <c r="D1519">
        <f t="shared" si="84"/>
        <v>1.2499013169423243</v>
      </c>
      <c r="E1519">
        <f t="shared" si="84"/>
        <v>4.993691754512195</v>
      </c>
      <c r="F1519">
        <f t="shared" si="84"/>
        <v>-1.0006320206311692</v>
      </c>
      <c r="G1519">
        <f t="shared" si="85"/>
        <v>1.052919958081225</v>
      </c>
      <c r="H1519">
        <f t="shared" si="85"/>
        <v>1.0101541076550777</v>
      </c>
      <c r="I1519">
        <f t="shared" si="85"/>
        <v>0.99499911545255904</v>
      </c>
      <c r="J1519">
        <f t="shared" si="85"/>
        <v>0.98029213212597888</v>
      </c>
      <c r="K1519">
        <f t="shared" si="85"/>
        <v>0.95214501004370422</v>
      </c>
    </row>
    <row r="1520" spans="1:11" x14ac:dyDescent="0.2">
      <c r="A1520">
        <f t="shared" si="83"/>
        <v>4.7406633142668424</v>
      </c>
      <c r="B1520">
        <f t="shared" si="84"/>
        <v>0.33342217752906117</v>
      </c>
      <c r="C1520">
        <f t="shared" si="84"/>
        <v>0.71436729346917238</v>
      </c>
      <c r="D1520">
        <f t="shared" si="84"/>
        <v>1.2498751086202389</v>
      </c>
      <c r="E1520">
        <f t="shared" si="84"/>
        <v>4.9920189129230099</v>
      </c>
      <c r="F1520">
        <f t="shared" si="84"/>
        <v>-1.000800024226604</v>
      </c>
      <c r="G1520">
        <f t="shared" si="85"/>
        <v>1.0599296223187773</v>
      </c>
      <c r="H1520">
        <f t="shared" si="85"/>
        <v>1.0114375652893268</v>
      </c>
      <c r="I1520">
        <f t="shared" si="85"/>
        <v>0.99437767590372983</v>
      </c>
      <c r="J1520">
        <f t="shared" si="85"/>
        <v>0.97788373799331807</v>
      </c>
      <c r="K1520">
        <f t="shared" si="85"/>
        <v>0.94648468313696532</v>
      </c>
    </row>
    <row r="1521" spans="1:11" x14ac:dyDescent="0.2">
      <c r="A1521">
        <f t="shared" si="83"/>
        <v>4.743804906920432</v>
      </c>
      <c r="B1521">
        <f t="shared" si="84"/>
        <v>0.33344302266876891</v>
      </c>
      <c r="C1521">
        <f t="shared" si="84"/>
        <v>0.7143864304511327</v>
      </c>
      <c r="D1521">
        <f t="shared" si="84"/>
        <v>1.2498458191340303</v>
      </c>
      <c r="E1521">
        <f t="shared" si="84"/>
        <v>4.990150647558198</v>
      </c>
      <c r="F1521">
        <f t="shared" si="84"/>
        <v>-1.0009878541613191</v>
      </c>
      <c r="G1521">
        <f t="shared" si="85"/>
        <v>1.0670326083803519</v>
      </c>
      <c r="H1521">
        <f t="shared" si="85"/>
        <v>1.0127241740169945</v>
      </c>
      <c r="I1521">
        <f t="shared" si="85"/>
        <v>0.99375706723580481</v>
      </c>
      <c r="J1521">
        <f t="shared" si="85"/>
        <v>0.97548736121072233</v>
      </c>
      <c r="K1521">
        <f t="shared" si="85"/>
        <v>0.94089175173556527</v>
      </c>
    </row>
    <row r="1522" spans="1:11" x14ac:dyDescent="0.2">
      <c r="A1522">
        <f t="shared" si="83"/>
        <v>4.7469464995740216</v>
      </c>
      <c r="B1522">
        <f t="shared" si="84"/>
        <v>0.33346606430816944</v>
      </c>
      <c r="C1522">
        <f t="shared" si="84"/>
        <v>0.71440758234921642</v>
      </c>
      <c r="D1522">
        <f t="shared" si="84"/>
        <v>1.2498134492060453</v>
      </c>
      <c r="E1522">
        <f t="shared" si="84"/>
        <v>4.9880874168091269</v>
      </c>
      <c r="F1522">
        <f t="shared" si="84"/>
        <v>-1.0011955308773977</v>
      </c>
      <c r="G1522">
        <f t="shared" si="85"/>
        <v>1.0742307207734325</v>
      </c>
      <c r="H1522">
        <f t="shared" si="85"/>
        <v>1.0140139326948399</v>
      </c>
      <c r="I1522">
        <f t="shared" si="85"/>
        <v>0.99313729390456873</v>
      </c>
      <c r="J1522">
        <f t="shared" si="85"/>
        <v>0.97310293556246941</v>
      </c>
      <c r="K1522">
        <f t="shared" si="85"/>
        <v>0.93536507357752374</v>
      </c>
    </row>
    <row r="1523" spans="1:11" x14ac:dyDescent="0.2">
      <c r="A1523">
        <f t="shared" si="83"/>
        <v>4.7500880922276112</v>
      </c>
      <c r="B1523">
        <f t="shared" si="84"/>
        <v>0.33349130312999831</v>
      </c>
      <c r="C1523">
        <f t="shared" si="84"/>
        <v>0.71443074931251038</v>
      </c>
      <c r="D1523">
        <f t="shared" si="84"/>
        <v>1.2497779996345195</v>
      </c>
      <c r="E1523">
        <f t="shared" si="84"/>
        <v>4.9858297262805742</v>
      </c>
      <c r="F1523">
        <f t="shared" si="84"/>
        <v>-1.0014230769890804</v>
      </c>
      <c r="G1523">
        <f t="shared" si="85"/>
        <v>1.0815258107375576</v>
      </c>
      <c r="H1523">
        <f t="shared" si="85"/>
        <v>1.0153068401078156</v>
      </c>
      <c r="I1523">
        <f t="shared" si="85"/>
        <v>0.99251836033914176</v>
      </c>
      <c r="J1523">
        <f t="shared" si="85"/>
        <v>0.97073039526352911</v>
      </c>
      <c r="K1523">
        <f t="shared" si="85"/>
        <v>0.92990353202538234</v>
      </c>
    </row>
    <row r="1524" spans="1:11" x14ac:dyDescent="0.2">
      <c r="A1524">
        <f t="shared" si="83"/>
        <v>4.7532296848812008</v>
      </c>
      <c r="B1524">
        <f t="shared" si="84"/>
        <v>0.33351873988220326</v>
      </c>
      <c r="C1524">
        <f t="shared" si="84"/>
        <v>0.71445593150429865</v>
      </c>
      <c r="D1524">
        <f t="shared" si="84"/>
        <v>1.2497394712935312</v>
      </c>
      <c r="E1524">
        <f t="shared" si="84"/>
        <v>4.9833781284822178</v>
      </c>
      <c r="F1524">
        <f t="shared" si="84"/>
        <v>-1.0016705172889018</v>
      </c>
      <c r="G1524">
        <f t="shared" si="85"/>
        <v>1.0889197777651261</v>
      </c>
      <c r="H1524">
        <f t="shared" si="85"/>
        <v>1.0166028949683505</v>
      </c>
      <c r="I1524">
        <f t="shared" si="85"/>
        <v>0.99190027094205635</v>
      </c>
      <c r="J1524">
        <f t="shared" si="85"/>
        <v>0.96836967495681925</v>
      </c>
      <c r="K1524">
        <f t="shared" si="85"/>
        <v>0.92450603535292597</v>
      </c>
    </row>
    <row r="1525" spans="1:11" x14ac:dyDescent="0.2">
      <c r="A1525">
        <f t="shared" si="83"/>
        <v>4.7563712775347904</v>
      </c>
      <c r="B1525">
        <f t="shared" si="84"/>
        <v>0.33354837537799575</v>
      </c>
      <c r="C1525">
        <f t="shared" si="84"/>
        <v>0.71448312910206124</v>
      </c>
      <c r="D1525">
        <f t="shared" si="84"/>
        <v>1.2496978651329542</v>
      </c>
      <c r="E1525">
        <f t="shared" si="84"/>
        <v>4.9807332224922014</v>
      </c>
      <c r="F1525">
        <f t="shared" si="84"/>
        <v>-1.0019378787544195</v>
      </c>
      <c r="G1525">
        <f t="shared" si="85"/>
        <v>1.0964145711819775</v>
      </c>
      <c r="H1525">
        <f t="shared" si="85"/>
        <v>1.0179020959156246</v>
      </c>
      <c r="I1525">
        <f t="shared" si="85"/>
        <v>0.99128303008933905</v>
      </c>
      <c r="J1525">
        <f t="shared" si="85"/>
        <v>0.96602070971047449</v>
      </c>
      <c r="K1525">
        <f t="shared" si="85"/>
        <v>0.91917151605559977</v>
      </c>
    </row>
    <row r="1526" spans="1:11" x14ac:dyDescent="0.2">
      <c r="A1526">
        <f t="shared" si="83"/>
        <v>4.75951287018838</v>
      </c>
      <c r="B1526">
        <f t="shared" si="84"/>
        <v>0.33358021049590691</v>
      </c>
      <c r="C1526">
        <f t="shared" si="84"/>
        <v>0.71451234229747451</v>
      </c>
      <c r="D1526">
        <f t="shared" si="84"/>
        <v>1.2496531821784047</v>
      </c>
      <c r="E1526">
        <f t="shared" si="84"/>
        <v>4.9778956535931282</v>
      </c>
      <c r="F1526">
        <f t="shared" si="84"/>
        <v>-1.0022251905555455</v>
      </c>
      <c r="G1526">
        <f t="shared" si="85"/>
        <v>1.1040121917905019</v>
      </c>
      <c r="H1526">
        <f t="shared" si="85"/>
        <v>1.0192044415148434</v>
      </c>
      <c r="I1526">
        <f t="shared" si="85"/>
        <v>0.99066664213058864</v>
      </c>
      <c r="J1526">
        <f t="shared" si="85"/>
        <v>0.96368343501512932</v>
      </c>
      <c r="K1526">
        <f t="shared" si="85"/>
        <v>0.91389893018369905</v>
      </c>
    </row>
    <row r="1527" spans="1:11" x14ac:dyDescent="0.2">
      <c r="A1527">
        <f t="shared" si="83"/>
        <v>4.7626544628419696</v>
      </c>
      <c r="B1527">
        <f t="shared" si="84"/>
        <v>0.33361424617984886</v>
      </c>
      <c r="C1527">
        <f t="shared" si="84"/>
        <v>0.71454357129640933</v>
      </c>
      <c r="D1527">
        <f t="shared" si="84"/>
        <v>1.2496054235311835</v>
      </c>
      <c r="E1527">
        <f t="shared" si="84"/>
        <v>4.9748661128808713</v>
      </c>
      <c r="F1527">
        <f t="shared" si="84"/>
        <v>-1.0025324840624803</v>
      </c>
      <c r="G1527">
        <f t="shared" si="85"/>
        <v>1.1117146935781863</v>
      </c>
      <c r="H1527">
        <f t="shared" si="85"/>
        <v>1.0205099302565048</v>
      </c>
      <c r="I1527">
        <f t="shared" si="85"/>
        <v>0.99005111138905777</v>
      </c>
      <c r="J1527">
        <f t="shared" si="85"/>
        <v>0.96135778678121309</v>
      </c>
      <c r="K1527">
        <f t="shared" si="85"/>
        <v>0.90868725669746597</v>
      </c>
    </row>
    <row r="1528" spans="1:11" x14ac:dyDescent="0.2">
      <c r="A1528">
        <f t="shared" si="83"/>
        <v>4.7657960554955592</v>
      </c>
      <c r="B1528">
        <f t="shared" si="84"/>
        <v>0.33365048343917963</v>
      </c>
      <c r="C1528">
        <f t="shared" si="84"/>
        <v>0.714576816318932</v>
      </c>
      <c r="D1528">
        <f t="shared" si="84"/>
        <v>1.249554590368215</v>
      </c>
      <c r="E1528">
        <f t="shared" si="84"/>
        <v>4.9716453368466578</v>
      </c>
      <c r="F1528">
        <f t="shared" si="84"/>
        <v>-1.0028597928542555</v>
      </c>
      <c r="G1528">
        <f t="shared" si="85"/>
        <v>1.1195241854946583</v>
      </c>
      <c r="H1528">
        <f t="shared" si="85"/>
        <v>1.0218185605556662</v>
      </c>
      <c r="I1528">
        <f t="shared" si="85"/>
        <v>0.9894364421617331</v>
      </c>
      <c r="J1528">
        <f t="shared" si="85"/>
        <v>0.95904370133626005</v>
      </c>
      <c r="K1528">
        <f t="shared" si="85"/>
        <v>0.90353549684325518</v>
      </c>
    </row>
    <row r="1529" spans="1:11" x14ac:dyDescent="0.2">
      <c r="A1529">
        <f t="shared" si="83"/>
        <v>4.7689376481491488</v>
      </c>
      <c r="B1529">
        <f t="shared" si="84"/>
        <v>0.33368892334877337</v>
      </c>
      <c r="C1529">
        <f t="shared" si="84"/>
        <v>0.71461207759930212</v>
      </c>
      <c r="D1529">
        <f t="shared" si="84"/>
        <v>1.249500683941982</v>
      </c>
      <c r="E1529">
        <f t="shared" si="84"/>
        <v>4.9682341069329228</v>
      </c>
      <c r="F1529">
        <f t="shared" si="84"/>
        <v>-1.003207152727889</v>
      </c>
      <c r="G1529">
        <f t="shared" si="85"/>
        <v>1.1274428333004516</v>
      </c>
      <c r="H1529">
        <f t="shared" si="85"/>
        <v>1.0231303307512025</v>
      </c>
      <c r="I1529">
        <f t="shared" si="85"/>
        <v>0.98882263871941711</v>
      </c>
      <c r="J1529">
        <f t="shared" si="85"/>
        <v>0.95674111542223061</v>
      </c>
      <c r="K1529">
        <f t="shared" si="85"/>
        <v>0.89844267354996976</v>
      </c>
    </row>
    <row r="1530" spans="1:11" x14ac:dyDescent="0.2">
      <c r="A1530">
        <f t="shared" si="83"/>
        <v>4.7720792408027384</v>
      </c>
      <c r="B1530">
        <f t="shared" si="84"/>
        <v>0.33372956704909462</v>
      </c>
      <c r="C1530">
        <f t="shared" si="84"/>
        <v>0.71464935538597241</v>
      </c>
      <c r="D1530">
        <f t="shared" si="84"/>
        <v>1.2494437055804559</v>
      </c>
      <c r="E1530">
        <f t="shared" si="84"/>
        <v>4.9646332490633824</v>
      </c>
      <c r="F1530">
        <f t="shared" si="84"/>
        <v>-1.0035746017081548</v>
      </c>
      <c r="G1530">
        <f t="shared" si="85"/>
        <v>1.1354728614908933</v>
      </c>
      <c r="H1530">
        <f t="shared" si="85"/>
        <v>1.0244452391050649</v>
      </c>
      <c r="I1530">
        <f t="shared" si="85"/>
        <v>0.98820970530680885</v>
      </c>
      <c r="J1530">
        <f t="shared" si="85"/>
        <v>0.95444996619284905</v>
      </c>
      <c r="K1530">
        <f t="shared" si="85"/>
        <v>0.89340783084500386</v>
      </c>
    </row>
    <row r="1531" spans="1:11" x14ac:dyDescent="0.2">
      <c r="A1531">
        <f t="shared" si="83"/>
        <v>4.775220833456328</v>
      </c>
      <c r="B1531">
        <f t="shared" si="84"/>
        <v>0.33377241574627731</v>
      </c>
      <c r="C1531">
        <f t="shared" si="84"/>
        <v>0.71468864994158843</v>
      </c>
      <c r="D1531">
        <f t="shared" si="84"/>
        <v>1.2493836566870224</v>
      </c>
      <c r="E1531">
        <f t="shared" si="84"/>
        <v>4.9608436331478742</v>
      </c>
      <c r="F1531">
        <f t="shared" si="84"/>
        <v>-1.0039621800579781</v>
      </c>
      <c r="G1531">
        <f t="shared" si="85"/>
        <v>1.1436165552986979</v>
      </c>
      <c r="H1531">
        <f t="shared" si="85"/>
        <v>1.0257632838015325</v>
      </c>
      <c r="I1531">
        <f t="shared" si="85"/>
        <v>0.98759764614258716</v>
      </c>
      <c r="J1531">
        <f t="shared" si="85"/>
        <v>0.95217019121095092</v>
      </c>
      <c r="K1531">
        <f t="shared" si="85"/>
        <v>0.88843003328896164</v>
      </c>
    </row>
    <row r="1532" spans="1:11" x14ac:dyDescent="0.2">
      <c r="A1532">
        <f t="shared" si="83"/>
        <v>4.7783624261099176</v>
      </c>
      <c r="B1532">
        <f t="shared" si="84"/>
        <v>0.33381747071220846</v>
      </c>
      <c r="C1532">
        <f t="shared" si="84"/>
        <v>0.71472996154298685</v>
      </c>
      <c r="D1532">
        <f t="shared" si="84"/>
        <v>1.2493205387404041</v>
      </c>
      <c r="E1532">
        <f t="shared" si="84"/>
        <v>4.956866172562524</v>
      </c>
      <c r="F1532">
        <f t="shared" si="84"/>
        <v>-1.0043699302894535</v>
      </c>
      <c r="G1532">
        <f t="shared" si="85"/>
        <v>1.1518762627790518</v>
      </c>
      <c r="H1532">
        <f t="shared" si="85"/>
        <v>1.0270844629464613</v>
      </c>
      <c r="I1532">
        <f t="shared" si="85"/>
        <v>0.98698646541949164</v>
      </c>
      <c r="J1532">
        <f t="shared" si="85"/>
        <v>0.94990172844584786</v>
      </c>
      <c r="K1532">
        <f t="shared" si="85"/>
        <v>0.88350836542844868</v>
      </c>
    </row>
    <row r="1533" spans="1:11" x14ac:dyDescent="0.2">
      <c r="A1533">
        <f t="shared" si="83"/>
        <v>4.7815040187635072</v>
      </c>
      <c r="B1533">
        <f t="shared" si="84"/>
        <v>0.33386473328461641</v>
      </c>
      <c r="C1533">
        <f t="shared" si="84"/>
        <v>0.71477329048119487</v>
      </c>
      <c r="D1533">
        <f t="shared" si="84"/>
        <v>1.2492543532945779</v>
      </c>
      <c r="E1533">
        <f t="shared" si="84"/>
        <v>4.9527018236057891</v>
      </c>
      <c r="F1533">
        <f t="shared" si="84"/>
        <v>-1.0047978971754996</v>
      </c>
      <c r="G1533">
        <f t="shared" si="85"/>
        <v>1.1602543969811792</v>
      </c>
      <c r="H1533">
        <f t="shared" si="85"/>
        <v>1.0284087745665291</v>
      </c>
      <c r="I1533">
        <f t="shared" si="85"/>
        <v>0.98637616730440725</v>
      </c>
      <c r="J1533">
        <f t="shared" si="85"/>
        <v>0.94764451627070334</v>
      </c>
      <c r="K1533">
        <f t="shared" si="85"/>
        <v>0.87864193126626966</v>
      </c>
    </row>
    <row r="1534" spans="1:11" x14ac:dyDescent="0.2">
      <c r="A1534">
        <f t="shared" si="83"/>
        <v>4.7846456114170968</v>
      </c>
      <c r="B1534">
        <f t="shared" si="84"/>
        <v>0.33391420486716356</v>
      </c>
      <c r="C1534">
        <f t="shared" si="84"/>
        <v>0.7148186370614299</v>
      </c>
      <c r="D1534">
        <f t="shared" si="84"/>
        <v>1.2491851019786884</v>
      </c>
      <c r="E1534">
        <f t="shared" si="84"/>
        <v>4.9483515849309869</v>
      </c>
      <c r="F1534">
        <f t="shared" si="84"/>
        <v>-1.0052461277621507</v>
      </c>
      <c r="G1534">
        <f t="shared" si="85"/>
        <v>1.1687534382106013</v>
      </c>
      <c r="H1534">
        <f t="shared" si="85"/>
        <v>1.0297362166084758</v>
      </c>
      <c r="I1534">
        <f t="shared" si="85"/>
        <v>0.98576675593844565</v>
      </c>
      <c r="J1534">
        <f t="shared" si="85"/>
        <v>0.94539849345992288</v>
      </c>
      <c r="K1534">
        <f t="shared" si="85"/>
        <v>0.87382985374838695</v>
      </c>
    </row>
    <row r="1535" spans="1:11" x14ac:dyDescent="0.2">
      <c r="A1535">
        <f t="shared" si="83"/>
        <v>4.7877872040706864</v>
      </c>
      <c r="B1535">
        <f t="shared" si="84"/>
        <v>0.3339658869295436</v>
      </c>
      <c r="C1535">
        <f t="shared" si="84"/>
        <v>0.71486600160309766</v>
      </c>
      <c r="D1535">
        <f t="shared" si="84"/>
        <v>1.2491127864969587</v>
      </c>
      <c r="E1535">
        <f t="shared" si="84"/>
        <v>4.9438164969559422</v>
      </c>
      <c r="F1535">
        <f t="shared" si="84"/>
        <v>-1.0057146713814933</v>
      </c>
      <c r="G1535">
        <f t="shared" si="85"/>
        <v>1.177375936386541</v>
      </c>
      <c r="H1535">
        <f t="shared" si="85"/>
        <v>1.0310667869383408</v>
      </c>
      <c r="I1535">
        <f t="shared" si="85"/>
        <v>0.98515823543702985</v>
      </c>
      <c r="J1535">
        <f t="shared" si="85"/>
        <v>0.94316359918655845</v>
      </c>
      <c r="K1535">
        <f t="shared" si="85"/>
        <v>0.86907127426702513</v>
      </c>
    </row>
    <row r="1536" spans="1:11" x14ac:dyDescent="0.2">
      <c r="A1536">
        <f t="shared" si="83"/>
        <v>4.790928796724276</v>
      </c>
      <c r="B1536">
        <f t="shared" si="84"/>
        <v>0.33401978100758389</v>
      </c>
      <c r="C1536">
        <f t="shared" si="84"/>
        <v>0.71491538443979186</v>
      </c>
      <c r="D1536">
        <f t="shared" si="84"/>
        <v>1.2490374086285938</v>
      </c>
      <c r="E1536">
        <f t="shared" si="84"/>
        <v>4.9390976412503687</v>
      </c>
      <c r="F1536">
        <f t="shared" si="84"/>
        <v>-1.0062035796652549</v>
      </c>
      <c r="G1536">
        <f t="shared" si="85"/>
        <v>1.1861245134991754</v>
      </c>
      <c r="H1536">
        <f t="shared" si="85"/>
        <v>1.032400483340695</v>
      </c>
      <c r="I1536">
        <f t="shared" si="85"/>
        <v>0.984550609889978</v>
      </c>
      <c r="J1536">
        <f t="shared" si="85"/>
        <v>0.94093977301972598</v>
      </c>
      <c r="K1536">
        <f t="shared" si="85"/>
        <v>0.8643653521793323</v>
      </c>
    </row>
    <row r="1537" spans="1:11" x14ac:dyDescent="0.2">
      <c r="A1537">
        <f t="shared" si="83"/>
        <v>4.7940703893778656</v>
      </c>
      <c r="B1537">
        <f t="shared" si="84"/>
        <v>0.33407588870335203</v>
      </c>
      <c r="C1537">
        <f t="shared" si="84"/>
        <v>0.71496678591929252</v>
      </c>
      <c r="D1537">
        <f t="shared" si="84"/>
        <v>1.2489589702276833</v>
      </c>
      <c r="E1537">
        <f t="shared" si="84"/>
        <v>4.9341961399016796</v>
      </c>
      <c r="F1537">
        <f t="shared" si="84"/>
        <v>-1.0067129065590514</v>
      </c>
      <c r="G1537">
        <f t="shared" si="85"/>
        <v>1.1950018661716983</v>
      </c>
      <c r="H1537">
        <f t="shared" si="85"/>
        <v>1.033737303517871</v>
      </c>
      <c r="I1537">
        <f t="shared" si="85"/>
        <v>0.98394388336158733</v>
      </c>
      <c r="J1537">
        <f t="shared" si="85"/>
        <v>0.93872695492203628</v>
      </c>
      <c r="K1537">
        <f t="shared" si="85"/>
        <v>0.8597112643410344</v>
      </c>
    </row>
    <row r="1538" spans="1:11" x14ac:dyDescent="0.2">
      <c r="A1538">
        <f t="shared" si="83"/>
        <v>4.7972119820314552</v>
      </c>
      <c r="B1538">
        <f t="shared" si="84"/>
        <v>0.33413421168526686</v>
      </c>
      <c r="C1538">
        <f t="shared" si="84"/>
        <v>0.71502020640356556</v>
      </c>
      <c r="D1538">
        <f t="shared" si="84"/>
        <v>1.2488774732230983</v>
      </c>
      <c r="E1538">
        <f t="shared" si="84"/>
        <v>4.9291131548598832</v>
      </c>
      <c r="F1538">
        <f t="shared" si="84"/>
        <v>-1.0072427083373021</v>
      </c>
      <c r="G1538">
        <f t="shared" si="85"/>
        <v>1.2040107683324572</v>
      </c>
      <c r="H1538">
        <f t="shared" si="85"/>
        <v>1.0350772450891867</v>
      </c>
      <c r="I1538">
        <f t="shared" si="85"/>
        <v>0.98333805989071854</v>
      </c>
      <c r="J1538">
        <f t="shared" si="85"/>
        <v>0.93652508524704092</v>
      </c>
      <c r="K1538">
        <f t="shared" si="85"/>
        <v>0.85510820465453707</v>
      </c>
    </row>
    <row r="1539" spans="1:11" x14ac:dyDescent="0.2">
      <c r="A1539">
        <f t="shared" si="83"/>
        <v>4.8003535746850448</v>
      </c>
      <c r="B1539">
        <f t="shared" si="84"/>
        <v>0.33419475168821494</v>
      </c>
      <c r="C1539">
        <f t="shared" si="84"/>
        <v>0.71507564626876097</v>
      </c>
      <c r="D1539">
        <f t="shared" si="84"/>
        <v>1.2487929196183836</v>
      </c>
      <c r="E1539">
        <f t="shared" si="84"/>
        <v>4.9238498872622696</v>
      </c>
      <c r="F1539">
        <f t="shared" si="84"/>
        <v>-1.0077930436188161</v>
      </c>
      <c r="G1539">
        <f t="shared" si="85"/>
        <v>1.2131540740027085</v>
      </c>
      <c r="H1539">
        <f t="shared" si="85"/>
        <v>1.0364203055901675</v>
      </c>
      <c r="I1539">
        <f t="shared" si="85"/>
        <v>0.9827331434908817</v>
      </c>
      <c r="J1539">
        <f t="shared" si="85"/>
        <v>0.93433410473668999</v>
      </c>
      <c r="K1539">
        <f t="shared" si="85"/>
        <v>0.85055538363095784</v>
      </c>
    </row>
    <row r="1540" spans="1:11" x14ac:dyDescent="0.2">
      <c r="A1540">
        <f t="shared" si="83"/>
        <v>4.8034951673386344</v>
      </c>
      <c r="B1540">
        <f t="shared" si="84"/>
        <v>0.33425751051367075</v>
      </c>
      <c r="C1540">
        <f t="shared" si="84"/>
        <v>0.71513310590521195</v>
      </c>
      <c r="D1540">
        <f t="shared" si="84"/>
        <v>1.2487053114916478</v>
      </c>
      <c r="E1540">
        <f t="shared" si="84"/>
        <v>4.9184075767386322</v>
      </c>
      <c r="F1540">
        <f t="shared" si="84"/>
        <v>-1.0083639733830623</v>
      </c>
      <c r="G1540">
        <f t="shared" si="85"/>
        <v>1.2224347202058805</v>
      </c>
      <c r="H1540">
        <f t="shared" si="85"/>
        <v>1.0377664824717627</v>
      </c>
      <c r="I1540">
        <f t="shared" si="85"/>
        <v>0.98212913815032044</v>
      </c>
      <c r="J1540">
        <f t="shared" si="85"/>
        <v>0.93215395451880645</v>
      </c>
      <c r="K1540">
        <f t="shared" si="85"/>
        <v>0.84605202796559198</v>
      </c>
    </row>
    <row r="1541" spans="1:11" x14ac:dyDescent="0.2">
      <c r="A1541">
        <f t="shared" si="83"/>
        <v>4.806636759992224</v>
      </c>
      <c r="B1541">
        <f t="shared" si="84"/>
        <v>0.33432249002982251</v>
      </c>
      <c r="C1541">
        <f t="shared" si="84"/>
        <v>0.71519258571743372</v>
      </c>
      <c r="D1541">
        <f t="shared" si="84"/>
        <v>1.248614650995447</v>
      </c>
      <c r="E1541">
        <f t="shared" si="84"/>
        <v>4.9127875006977266</v>
      </c>
      <c r="F1541">
        <f t="shared" si="84"/>
        <v>-1.0089555609871299</v>
      </c>
      <c r="G1541">
        <f t="shared" si="85"/>
        <v>1.2318557300045612</v>
      </c>
      <c r="H1541">
        <f t="shared" si="85"/>
        <v>1.0391157730995593</v>
      </c>
      <c r="I1541">
        <f t="shared" si="85"/>
        <v>0.98152604783209807</v>
      </c>
      <c r="J1541">
        <f t="shared" si="85"/>
        <v>0.92998457610457053</v>
      </c>
      <c r="K1541">
        <f t="shared" si="85"/>
        <v>0.8415973801263289</v>
      </c>
    </row>
    <row r="1542" spans="1:11" x14ac:dyDescent="0.2">
      <c r="A1542">
        <f t="shared" si="83"/>
        <v>4.8097783526458135</v>
      </c>
      <c r="B1542">
        <f t="shared" si="84"/>
        <v>0.33438969217170189</v>
      </c>
      <c r="C1542">
        <f t="shared" si="84"/>
        <v>0.71525408612412156</v>
      </c>
      <c r="D1542">
        <f t="shared" si="84"/>
        <v>1.2485209403566668</v>
      </c>
      <c r="E1542">
        <f t="shared" si="84"/>
        <v>4.9069909735957227</v>
      </c>
      <c r="F1542">
        <f t="shared" si="84"/>
        <v>-1.0095678721833889</v>
      </c>
      <c r="G1542">
        <f t="shared" si="85"/>
        <v>1.2414202156718035</v>
      </c>
      <c r="H1542">
        <f t="shared" si="85"/>
        <v>1.0404681747529916</v>
      </c>
      <c r="I1542">
        <f t="shared" si="85"/>
        <v>0.980923876474183</v>
      </c>
      <c r="J1542">
        <f t="shared" si="85"/>
        <v>0.92782591138602188</v>
      </c>
      <c r="K1542">
        <f t="shared" si="85"/>
        <v>0.83719069795456569</v>
      </c>
    </row>
    <row r="1543" spans="1:11" x14ac:dyDescent="0.2">
      <c r="A1543">
        <f t="shared" si="83"/>
        <v>4.8129199452994031</v>
      </c>
      <c r="B1543">
        <f t="shared" si="84"/>
        <v>0.33445911894131908</v>
      </c>
      <c r="C1543">
        <f t="shared" si="84"/>
        <v>0.71531760755815044</v>
      </c>
      <c r="D1543">
        <f t="shared" si="84"/>
        <v>1.2484241818763979</v>
      </c>
      <c r="E1543">
        <f t="shared" si="84"/>
        <v>4.9010193461874385</v>
      </c>
      <c r="F1543">
        <f t="shared" si="84"/>
        <v>-1.0102009751378576</v>
      </c>
      <c r="G1543">
        <f t="shared" si="85"/>
        <v>1.2511313820037311</v>
      </c>
      <c r="H1543">
        <f t="shared" si="85"/>
        <v>1.0418236846245459</v>
      </c>
      <c r="I1543">
        <f t="shared" si="85"/>
        <v>0.98032262798953529</v>
      </c>
      <c r="J1543">
        <f t="shared" si="85"/>
        <v>0.92567790263357297</v>
      </c>
      <c r="K1543">
        <f t="shared" si="85"/>
        <v>0.83283125427817384</v>
      </c>
    </row>
    <row r="1544" spans="1:11" x14ac:dyDescent="0.2">
      <c r="A1544">
        <f t="shared" si="83"/>
        <v>4.8160615379529927</v>
      </c>
      <c r="B1544">
        <f t="shared" si="84"/>
        <v>0.33453077240780216</v>
      </c>
      <c r="C1544">
        <f t="shared" si="84"/>
        <v>0.71538315046657264</v>
      </c>
      <c r="D1544">
        <f t="shared" si="84"/>
        <v>1.2483243779298094</v>
      </c>
      <c r="E1544">
        <f t="shared" si="84"/>
        <v>4.8948740047610757</v>
      </c>
      <c r="F1544">
        <f t="shared" si="84"/>
        <v>-1.0108549404492897</v>
      </c>
      <c r="G1544">
        <f t="shared" si="85"/>
        <v>1.2609925297808413</v>
      </c>
      <c r="H1544">
        <f t="shared" si="85"/>
        <v>1.0431822998189635</v>
      </c>
      <c r="I1544">
        <f t="shared" si="85"/>
        <v>0.97972230626619383</v>
      </c>
      <c r="J1544">
        <f t="shared" si="85"/>
        <v>0.9235404924935362</v>
      </c>
      <c r="K1544">
        <f t="shared" si="85"/>
        <v>0.82851833653609919</v>
      </c>
    </row>
    <row r="1545" spans="1:11" x14ac:dyDescent="0.2">
      <c r="A1545">
        <f t="shared" si="83"/>
        <v>4.8192031306065823</v>
      </c>
      <c r="B1545">
        <f t="shared" si="84"/>
        <v>0.33460465470754158</v>
      </c>
      <c r="C1545">
        <f t="shared" si="84"/>
        <v>0.71545071531061721</v>
      </c>
      <c r="D1545">
        <f t="shared" si="84"/>
        <v>1.2482215309660167</v>
      </c>
      <c r="E1545">
        <f t="shared" si="84"/>
        <v>4.8885563703573256</v>
      </c>
      <c r="F1545">
        <f t="shared" si="84"/>
        <v>-1.0115298411689904</v>
      </c>
      <c r="G1545">
        <f t="shared" si="85"/>
        <v>1.2710070593858538</v>
      </c>
      <c r="H1545">
        <f t="shared" si="85"/>
        <v>1.0445440173524374</v>
      </c>
      <c r="I1545">
        <f t="shared" si="85"/>
        <v>0.97912291516736127</v>
      </c>
      <c r="J1545">
        <f t="shared" si="85"/>
        <v>0.92141362398566784</v>
      </c>
      <c r="K1545">
        <f t="shared" si="85"/>
        <v>0.82425124641418668</v>
      </c>
    </row>
    <row r="1546" spans="1:11" x14ac:dyDescent="0.2">
      <c r="A1546">
        <f t="shared" si="83"/>
        <v>4.8223447232601719</v>
      </c>
      <c r="B1546">
        <f t="shared" si="84"/>
        <v>0.33468076804433899</v>
      </c>
      <c r="C1546">
        <f t="shared" si="84"/>
        <v>0.71552030256568711</v>
      </c>
      <c r="D1546">
        <f t="shared" si="84"/>
        <v>1.2481156435079477</v>
      </c>
      <c r="E1546">
        <f t="shared" si="84"/>
        <v>4.882067897973549</v>
      </c>
      <c r="F1546">
        <f t="shared" si="84"/>
        <v>-1.0122257528213692</v>
      </c>
      <c r="G1546">
        <f t="shared" si="85"/>
        <v>1.2811784745864263</v>
      </c>
      <c r="H1546">
        <f t="shared" si="85"/>
        <v>1.0459088341518079</v>
      </c>
      <c r="I1546">
        <f t="shared" si="85"/>
        <v>0.97852445853149295</v>
      </c>
      <c r="J1546">
        <f t="shared" si="85"/>
        <v>0.91929724050072104</v>
      </c>
      <c r="K1546">
        <f t="shared" si="85"/>
        <v>0.82002929949184244</v>
      </c>
    </row>
    <row r="1547" spans="1:11" x14ac:dyDescent="0.2">
      <c r="A1547">
        <f t="shared" si="83"/>
        <v>4.8254863159137615</v>
      </c>
      <c r="B1547">
        <f t="shared" si="84"/>
        <v>0.3347591146895616</v>
      </c>
      <c r="C1547">
        <f t="shared" si="84"/>
        <v>0.71559191272135914</v>
      </c>
      <c r="D1547">
        <f t="shared" si="84"/>
        <v>1.2480067181522012</v>
      </c>
      <c r="E1547">
        <f t="shared" si="84"/>
        <v>4.8754100757539014</v>
      </c>
      <c r="F1547">
        <f t="shared" si="84"/>
        <v>-1.0129427534252464</v>
      </c>
      <c r="G1547">
        <f t="shared" si="85"/>
        <v>1.2915103864915707</v>
      </c>
      <c r="H1547">
        <f t="shared" si="85"/>
        <v>1.0472767470537514</v>
      </c>
      <c r="I1547">
        <f t="shared" si="85"/>
        <v>0.97792694017238302</v>
      </c>
      <c r="J1547">
        <f t="shared" si="85"/>
        <v>0.91719128579801756</v>
      </c>
      <c r="K1547">
        <f t="shared" si="85"/>
        <v>0.81585182489915742</v>
      </c>
    </row>
    <row r="1548" spans="1:11" x14ac:dyDescent="0.2">
      <c r="A1548">
        <f t="shared" si="83"/>
        <v>4.8286279085673511</v>
      </c>
      <c r="B1548">
        <f t="shared" si="84"/>
        <v>0.33483969698230048</v>
      </c>
      <c r="C1548">
        <f t="shared" si="84"/>
        <v>0.71566554628138124</v>
      </c>
      <c r="D1548">
        <f t="shared" si="84"/>
        <v>1.2478947575689057</v>
      </c>
      <c r="E1548">
        <f t="shared" si="84"/>
        <v>4.8685844241661895</v>
      </c>
      <c r="F1548">
        <f t="shared" si="84"/>
        <v>-1.0136809235159159</v>
      </c>
      <c r="G1548">
        <f t="shared" si="85"/>
        <v>1.3020065176911455</v>
      </c>
      <c r="H1548">
        <f t="shared" si="85"/>
        <v>1.0486477528039682</v>
      </c>
      <c r="I1548">
        <f t="shared" si="85"/>
        <v>0.97733036387925276</v>
      </c>
      <c r="J1548">
        <f t="shared" si="85"/>
        <v>0.9150957040030302</v>
      </c>
      <c r="K1548">
        <f t="shared" si="85"/>
        <v>0.81171816498413485</v>
      </c>
    </row>
    <row r="1549" spans="1:11" x14ac:dyDescent="0.2">
      <c r="A1549">
        <f t="shared" ref="A1549:A1612" si="86">A1548+B$3</f>
        <v>4.8317695012209407</v>
      </c>
      <c r="B1549">
        <f t="shared" si="84"/>
        <v>0.33492251732953421</v>
      </c>
      <c r="C1549">
        <f t="shared" si="84"/>
        <v>0.71574120376367134</v>
      </c>
      <c r="D1549">
        <f t="shared" si="84"/>
        <v>1.2477797645015705</v>
      </c>
      <c r="E1549">
        <f t="shared" si="84"/>
        <v>4.8615924951662777</v>
      </c>
      <c r="F1549">
        <f t="shared" si="84"/>
        <v>-1.0144403461679863</v>
      </c>
      <c r="G1549">
        <f t="shared" si="85"/>
        <v>1.3126707065883849</v>
      </c>
      <c r="H1549">
        <f t="shared" si="85"/>
        <v>1.0500218480563648</v>
      </c>
      <c r="I1549">
        <f t="shared" si="85"/>
        <v>0.97673473341683825</v>
      </c>
      <c r="J1549">
        <f t="shared" si="85"/>
        <v>0.91301043960497963</v>
      </c>
      <c r="K1549">
        <f t="shared" si="85"/>
        <v>0.80762767498967347</v>
      </c>
    </row>
    <row r="1550" spans="1:11" x14ac:dyDescent="0.2">
      <c r="A1550">
        <f t="shared" si="86"/>
        <v>4.8349110938745303</v>
      </c>
      <c r="B1550">
        <f t="shared" si="84"/>
        <v>0.33500757820629762</v>
      </c>
      <c r="C1550">
        <f t="shared" si="84"/>
        <v>0.71581888570031516</v>
      </c>
      <c r="D1550">
        <f t="shared" si="84"/>
        <v>1.2476617417669349</v>
      </c>
      <c r="E1550">
        <f t="shared" si="84"/>
        <v>4.854435871350864</v>
      </c>
      <c r="F1550">
        <f t="shared" si="84"/>
        <v>-1.0152211070190027</v>
      </c>
      <c r="G1550">
        <f t="shared" si="85"/>
        <v>1.3235069119360503</v>
      </c>
      <c r="H1550">
        <f t="shared" si="85"/>
        <v>1.0513990293722328</v>
      </c>
      <c r="I1550">
        <f t="shared" si="85"/>
        <v>0.97614005252547797</v>
      </c>
      <c r="J1550">
        <f t="shared" si="85"/>
        <v>0.91093543745444616</v>
      </c>
      <c r="K1550">
        <f t="shared" si="85"/>
        <v>0.80357972273997602</v>
      </c>
    </row>
    <row r="1551" spans="1:11" x14ac:dyDescent="0.2">
      <c r="A1551">
        <f t="shared" si="86"/>
        <v>4.8380526865281199</v>
      </c>
      <c r="B1551">
        <f t="shared" si="84"/>
        <v>0.3350948821558547</v>
      </c>
      <c r="C1551">
        <f t="shared" si="84"/>
        <v>0.71589859263756506</v>
      </c>
      <c r="D1551">
        <f t="shared" si="84"/>
        <v>1.2475406922548133</v>
      </c>
      <c r="E1551">
        <f t="shared" si="84"/>
        <v>4.8471161650994663</v>
      </c>
      <c r="F1551">
        <f t="shared" si="84"/>
        <v>-1.0160232942938696</v>
      </c>
      <c r="G1551">
        <f t="shared" si="85"/>
        <v>1.3345192175874536</v>
      </c>
      <c r="H1551">
        <f t="shared" si="85"/>
        <v>1.0527792932194258</v>
      </c>
      <c r="I1551">
        <f t="shared" si="85"/>
        <v>0.97554632492120164</v>
      </c>
      <c r="J1551">
        <f t="shared" si="85"/>
        <v>0.90887064276099427</v>
      </c>
      <c r="K1551">
        <f t="shared" si="85"/>
        <v>0.79957368833606424</v>
      </c>
    </row>
    <row r="1552" spans="1:11" x14ac:dyDescent="0.2">
      <c r="A1552">
        <f t="shared" si="86"/>
        <v>4.8411942791817095</v>
      </c>
      <c r="B1552">
        <f t="shared" si="84"/>
        <v>0.335184431789877</v>
      </c>
      <c r="C1552">
        <f t="shared" si="84"/>
        <v>0.7159803251358372</v>
      </c>
      <c r="D1552">
        <f t="shared" si="84"/>
        <v>1.2474166189279354</v>
      </c>
      <c r="E1552">
        <f t="shared" si="84"/>
        <v>4.8396350177064233</v>
      </c>
      <c r="F1552">
        <f t="shared" si="84"/>
        <v>-1.0168469988300837</v>
      </c>
      <c r="G1552">
        <f t="shared" si="85"/>
        <v>1.345711837474328</v>
      </c>
      <c r="H1552">
        <f t="shared" si="85"/>
        <v>1.0541626359715293</v>
      </c>
      <c r="I1552">
        <f t="shared" si="85"/>
        <v>0.97495355429581965</v>
      </c>
      <c r="J1552">
        <f t="shared" si="85"/>
        <v>0.90681600109081095</v>
      </c>
      <c r="K1552">
        <f t="shared" si="85"/>
        <v>0.79560896386009128</v>
      </c>
    </row>
    <row r="1553" spans="1:11" x14ac:dyDescent="0.2">
      <c r="A1553">
        <f t="shared" si="86"/>
        <v>4.8443358718352991</v>
      </c>
      <c r="B1553">
        <f t="shared" si="84"/>
        <v>0.33527622978862698</v>
      </c>
      <c r="C1553">
        <f t="shared" si="84"/>
        <v>0.71606408376971054</v>
      </c>
      <c r="D1553">
        <f t="shared" si="84"/>
        <v>1.2472895248217839</v>
      </c>
      <c r="E1553">
        <f t="shared" si="84"/>
        <v>4.831994098503765</v>
      </c>
      <c r="F1553">
        <f t="shared" si="84"/>
        <v>-1.0176923141037921</v>
      </c>
      <c r="G1553">
        <f t="shared" si="85"/>
        <v>1.3570891208242732</v>
      </c>
      <c r="H1553">
        <f t="shared" si="85"/>
        <v>1.0555490539070296</v>
      </c>
      <c r="I1553">
        <f t="shared" si="85"/>
        <v>0.97436174431701006</v>
      </c>
      <c r="J1553">
        <f t="shared" si="85"/>
        <v>0.90477145836435902</v>
      </c>
      <c r="K1553">
        <f t="shared" si="85"/>
        <v>0.79168495308815956</v>
      </c>
    </row>
    <row r="1554" spans="1:11" x14ac:dyDescent="0.2">
      <c r="A1554">
        <f t="shared" si="86"/>
        <v>4.8474774644888887</v>
      </c>
      <c r="B1554">
        <f t="shared" ref="B1554:F1617" si="87">1/(1+B$7*SIN($A1554))</f>
        <v>0.33537027890114579</v>
      </c>
      <c r="C1554">
        <f t="shared" si="87"/>
        <v>0.71614986912792455</v>
      </c>
      <c r="D1554">
        <f t="shared" si="87"/>
        <v>1.2471594130444263</v>
      </c>
      <c r="E1554">
        <f t="shared" si="87"/>
        <v>4.8241951039757645</v>
      </c>
      <c r="F1554">
        <f t="shared" si="87"/>
        <v>-1.0185593362566894</v>
      </c>
      <c r="G1554">
        <f t="shared" ref="G1554:K1617" si="88">1/(1+G$7*COS($A1554))</f>
        <v>1.3686555576313486</v>
      </c>
      <c r="H1554">
        <f t="shared" si="88"/>
        <v>1.056938543208479</v>
      </c>
      <c r="I1554">
        <f t="shared" si="88"/>
        <v>0.97377089862840938</v>
      </c>
      <c r="J1554">
        <f t="shared" si="88"/>
        <v>0.90273696085404231</v>
      </c>
      <c r="K1554">
        <f t="shared" si="88"/>
        <v>0.78780107121135612</v>
      </c>
    </row>
    <row r="1555" spans="1:11" x14ac:dyDescent="0.2">
      <c r="A1555">
        <f t="shared" si="86"/>
        <v>4.8506190571424783</v>
      </c>
      <c r="B1555">
        <f t="shared" si="87"/>
        <v>0.33546658194544637</v>
      </c>
      <c r="C1555">
        <f t="shared" si="87"/>
        <v>0.71623768181337688</v>
      </c>
      <c r="D1555">
        <f t="shared" si="87"/>
        <v>1.2470262867763457</v>
      </c>
      <c r="E1555">
        <f t="shared" si="87"/>
        <v>4.8162397568659987</v>
      </c>
      <c r="F1555">
        <f t="shared" si="87"/>
        <v>-1.0194481641237685</v>
      </c>
      <c r="G1555">
        <f t="shared" si="88"/>
        <v>1.3804157843942479</v>
      </c>
      <c r="H1555">
        <f t="shared" si="88"/>
        <v>1.0583310999616555</v>
      </c>
      <c r="I1555">
        <f t="shared" si="88"/>
        <v>0.9731810208497006</v>
      </c>
      <c r="J1555">
        <f t="shared" si="88"/>
        <v>0.90071245518188692</v>
      </c>
      <c r="K1555">
        <f t="shared" si="88"/>
        <v>0.78395674456473685</v>
      </c>
    </row>
    <row r="1556" spans="1:11" x14ac:dyDescent="0.2">
      <c r="A1556">
        <f t="shared" si="86"/>
        <v>4.8537606497960679</v>
      </c>
      <c r="B1556">
        <f t="shared" si="87"/>
        <v>0.33556514180871189</v>
      </c>
      <c r="C1556">
        <f t="shared" si="87"/>
        <v>0.71632752244312181</v>
      </c>
      <c r="D1556">
        <f t="shared" si="87"/>
        <v>1.246890149270264</v>
      </c>
      <c r="E1556">
        <f t="shared" si="87"/>
        <v>4.8081298052777521</v>
      </c>
      <c r="F1556">
        <f t="shared" si="87"/>
        <v>-1.0203588992619406</v>
      </c>
      <c r="G1556">
        <f t="shared" si="88"/>
        <v>1.3923745901374618</v>
      </c>
      <c r="H1556">
        <f t="shared" si="88"/>
        <v>1.0597267201547214</v>
      </c>
      <c r="I1556">
        <f t="shared" si="88"/>
        <v>0.97259211457670414</v>
      </c>
      <c r="J1556">
        <f t="shared" si="88"/>
        <v>0.89869788831723385</v>
      </c>
      <c r="K1556">
        <f t="shared" si="88"/>
        <v>0.78015141036399283</v>
      </c>
    </row>
    <row r="1557" spans="1:11" x14ac:dyDescent="0.2">
      <c r="A1557">
        <f t="shared" si="86"/>
        <v>4.8569022424496575</v>
      </c>
      <c r="B1557">
        <f t="shared" si="87"/>
        <v>0.33566596144749866</v>
      </c>
      <c r="C1557">
        <f t="shared" si="87"/>
        <v>0.71641939164836754</v>
      </c>
      <c r="D1557">
        <f t="shared" si="87"/>
        <v>1.2467510038509653</v>
      </c>
      <c r="E1557">
        <f t="shared" si="87"/>
        <v>4.7998670217686019</v>
      </c>
      <c r="F1557">
        <f t="shared" si="87"/>
        <v>-1.0212916459795403</v>
      </c>
      <c r="G1557">
        <f t="shared" si="88"/>
        <v>1.4045369227318345</v>
      </c>
      <c r="H1557">
        <f t="shared" si="88"/>
        <v>1.0611253996773757</v>
      </c>
      <c r="I1557">
        <f t="shared" si="88"/>
        <v>0.97200418338146577</v>
      </c>
      <c r="J1557">
        <f t="shared" si="88"/>
        <v>0.89669320757444748</v>
      </c>
      <c r="K1557">
        <f t="shared" si="88"/>
        <v>0.77638451644954776</v>
      </c>
    </row>
    <row r="1558" spans="1:11" x14ac:dyDescent="0.2">
      <c r="A1558">
        <f t="shared" si="86"/>
        <v>4.8600438351032471</v>
      </c>
      <c r="B1558">
        <f t="shared" si="87"/>
        <v>0.33576904388794404</v>
      </c>
      <c r="C1558">
        <f t="shared" si="87"/>
        <v>0.71651329007447451</v>
      </c>
      <c r="D1558">
        <f t="shared" si="87"/>
        <v>1.2466088539151123</v>
      </c>
      <c r="E1558">
        <f t="shared" si="87"/>
        <v>4.7914532024399312</v>
      </c>
      <c r="F1558">
        <f t="shared" si="87"/>
        <v>-1.0222465113667316</v>
      </c>
      <c r="G1558">
        <f t="shared" si="88"/>
        <v>1.4169078955320371</v>
      </c>
      <c r="H1558">
        <f t="shared" si="88"/>
        <v>1.0625271343200053</v>
      </c>
      <c r="I1558">
        <f t="shared" si="88"/>
        <v>0.97141723081234821</v>
      </c>
      <c r="J1558">
        <f t="shared" si="88"/>
        <v>0.89469836061063579</v>
      </c>
      <c r="K1558">
        <f t="shared" si="88"/>
        <v>0.77265552103784341</v>
      </c>
    </row>
    <row r="1559" spans="1:11" x14ac:dyDescent="0.2">
      <c r="A1559">
        <f t="shared" si="86"/>
        <v>4.8631854277568367</v>
      </c>
      <c r="B1559">
        <f t="shared" si="87"/>
        <v>0.33587439222598015</v>
      </c>
      <c r="C1559">
        <f t="shared" si="87"/>
        <v>0.71660921838095248</v>
      </c>
      <c r="D1559">
        <f t="shared" si="87"/>
        <v>1.246463702931061</v>
      </c>
      <c r="E1559">
        <f t="shared" si="87"/>
        <v>4.7828901660223009</v>
      </c>
      <c r="F1559">
        <f t="shared" si="87"/>
        <v>-1.0232236053268315</v>
      </c>
      <c r="G1559">
        <f t="shared" si="88"/>
        <v>1.4294927943496434</v>
      </c>
      <c r="H1559">
        <f t="shared" si="88"/>
        <v>1.0639319197728319</v>
      </c>
      <c r="I1559">
        <f t="shared" si="88"/>
        <v>0.97083126039412049</v>
      </c>
      <c r="J1559">
        <f t="shared" si="88"/>
        <v>0.89271329542338673</v>
      </c>
      <c r="K1559">
        <f t="shared" si="88"/>
        <v>0.76896389247957797</v>
      </c>
    </row>
    <row r="1560" spans="1:11" x14ac:dyDescent="0.2">
      <c r="A1560">
        <f t="shared" si="86"/>
        <v>4.8663270204104263</v>
      </c>
      <c r="B1560">
        <f t="shared" si="87"/>
        <v>0.33598200962755193</v>
      </c>
      <c r="C1560">
        <f t="shared" si="87"/>
        <v>0.71670717724145849</v>
      </c>
      <c r="D1560">
        <f t="shared" si="87"/>
        <v>1.2463155544386697</v>
      </c>
      <c r="E1560">
        <f t="shared" si="87"/>
        <v>4.7741797529573526</v>
      </c>
      <c r="F1560">
        <f t="shared" si="87"/>
        <v>-1.0242230406085704</v>
      </c>
      <c r="G1560">
        <f t="shared" si="88"/>
        <v>1.4422970847817829</v>
      </c>
      <c r="H1560">
        <f t="shared" si="88"/>
        <v>1.0653397516250547</v>
      </c>
      <c r="I1560">
        <f t="shared" si="88"/>
        <v>0.97024627562804822</v>
      </c>
      <c r="J1560">
        <f t="shared" si="88"/>
        <v>0.89073796034851538</v>
      </c>
      <c r="K1560">
        <f t="shared" si="88"/>
        <v>0.76530910902467131</v>
      </c>
    </row>
    <row r="1561" spans="1:11" x14ac:dyDescent="0.2">
      <c r="A1561">
        <f t="shared" si="86"/>
        <v>4.8694686130640159</v>
      </c>
      <c r="B1561">
        <f t="shared" si="87"/>
        <v>0.33609189932884093</v>
      </c>
      <c r="C1561">
        <f t="shared" si="87"/>
        <v>0.71680716734379502</v>
      </c>
      <c r="D1561">
        <f t="shared" si="87"/>
        <v>1.2461644120491056</v>
      </c>
      <c r="E1561">
        <f t="shared" si="87"/>
        <v>4.7653238244771359</v>
      </c>
      <c r="F1561">
        <f t="shared" si="87"/>
        <v>-1.0252449328393043</v>
      </c>
      <c r="G1561">
        <f t="shared" si="88"/>
        <v>1.4553264199166949</v>
      </c>
      <c r="H1561">
        <f t="shared" si="88"/>
        <v>1.06675062536399</v>
      </c>
      <c r="I1561">
        <f t="shared" si="88"/>
        <v>0.96966227999198396</v>
      </c>
      <c r="J1561">
        <f t="shared" si="88"/>
        <v>0.88877230405782726</v>
      </c>
      <c r="K1561">
        <f t="shared" si="88"/>
        <v>0.7616906585937403</v>
      </c>
    </row>
    <row r="1562" spans="1:11" x14ac:dyDescent="0.2">
      <c r="A1562">
        <f t="shared" si="86"/>
        <v>4.8726102057176055</v>
      </c>
      <c r="B1562">
        <f t="shared" si="87"/>
        <v>0.33620406463649355</v>
      </c>
      <c r="C1562">
        <f t="shared" si="87"/>
        <v>0.71690918938990644</v>
      </c>
      <c r="D1562">
        <f t="shared" si="87"/>
        <v>1.2460102794446486</v>
      </c>
      <c r="E1562">
        <f t="shared" si="87"/>
        <v>4.756324261681617</v>
      </c>
      <c r="F1562">
        <f t="shared" si="87"/>
        <v>-1.0262894005592016</v>
      </c>
      <c r="G1562">
        <f t="shared" si="88"/>
        <v>1.4685866484390024</v>
      </c>
      <c r="H1562">
        <f t="shared" si="88"/>
        <v>1.0681645363742092</v>
      </c>
      <c r="I1562">
        <f t="shared" si="88"/>
        <v>0.96907927694045881</v>
      </c>
      <c r="J1562">
        <f t="shared" si="88"/>
        <v>0.88681627555689346</v>
      </c>
      <c r="K1562">
        <f t="shared" si="88"/>
        <v>0.75810803855587527</v>
      </c>
    </row>
    <row r="1563" spans="1:11" x14ac:dyDescent="0.2">
      <c r="A1563">
        <f t="shared" si="86"/>
        <v>4.8757517983711951</v>
      </c>
      <c r="B1563">
        <f t="shared" si="87"/>
        <v>0.33631850892785542</v>
      </c>
      <c r="C1563">
        <f t="shared" si="87"/>
        <v>0.71701324409587741</v>
      </c>
      <c r="D1563">
        <f t="shared" si="87"/>
        <v>1.2458531603784875</v>
      </c>
      <c r="E1563">
        <f t="shared" si="87"/>
        <v>4.7471829646151322</v>
      </c>
      <c r="F1563">
        <f t="shared" si="87"/>
        <v>-1.0273565652564192</v>
      </c>
      <c r="G1563">
        <f t="shared" si="88"/>
        <v>1.482083823159104</v>
      </c>
      <c r="H1563">
        <f t="shared" si="88"/>
        <v>1.0695814799366701</v>
      </c>
      <c r="I1563">
        <f t="shared" si="88"/>
        <v>0.96849726990477203</v>
      </c>
      <c r="J1563">
        <f t="shared" si="88"/>
        <v>0.88486982418284077</v>
      </c>
      <c r="K1563">
        <f t="shared" si="88"/>
        <v>0.75456075551251423</v>
      </c>
    </row>
    <row r="1564" spans="1:11" x14ac:dyDescent="0.2">
      <c r="A1564">
        <f t="shared" si="86"/>
        <v>4.8788933910247847</v>
      </c>
      <c r="B1564">
        <f t="shared" si="87"/>
        <v>0.33643523565121009</v>
      </c>
      <c r="C1564">
        <f t="shared" si="87"/>
        <v>0.71711933219192958</v>
      </c>
      <c r="D1564">
        <f t="shared" si="87"/>
        <v>1.2456930586745179</v>
      </c>
      <c r="E1564">
        <f t="shared" si="87"/>
        <v>4.7379018513425599</v>
      </c>
      <c r="F1564">
        <f t="shared" si="87"/>
        <v>-1.0284465514032914</v>
      </c>
      <c r="G1564">
        <f t="shared" si="88"/>
        <v>1.495824209992799</v>
      </c>
      <c r="H1564">
        <f t="shared" si="88"/>
        <v>1.0710014512278478</v>
      </c>
      <c r="I1564">
        <f t="shared" si="88"/>
        <v>0.96791626229308325</v>
      </c>
      <c r="J1564">
        <f t="shared" si="88"/>
        <v>0.88293289960215404</v>
      </c>
      <c r="K1564">
        <f t="shared" si="88"/>
        <v>0.75104832508722374</v>
      </c>
    </row>
    <row r="1565" spans="1:11" x14ac:dyDescent="0.2">
      <c r="A1565">
        <f t="shared" si="86"/>
        <v>4.8820349836783743</v>
      </c>
      <c r="B1565">
        <f t="shared" si="87"/>
        <v>0.3365542483260236</v>
      </c>
      <c r="C1565">
        <f t="shared" si="87"/>
        <v>0.71722745442241931</v>
      </c>
      <c r="D1565">
        <f t="shared" si="87"/>
        <v>1.245529978227131</v>
      </c>
      <c r="E1565">
        <f t="shared" si="87"/>
        <v>4.7284828570260036</v>
      </c>
      <c r="F1565">
        <f t="shared" si="87"/>
        <v>-1.029559486493552</v>
      </c>
      <c r="G1565">
        <f t="shared" si="88"/>
        <v>1.5098142974191244</v>
      </c>
      <c r="H1565">
        <f t="shared" si="88"/>
        <v>1.0724244453188609</v>
      </c>
      <c r="I1565">
        <f t="shared" si="88"/>
        <v>0.96733625749050223</v>
      </c>
      <c r="J1565">
        <f t="shared" si="88"/>
        <v>0.8810054518084931</v>
      </c>
      <c r="K1565">
        <f t="shared" si="88"/>
        <v>0.74757027172119472</v>
      </c>
    </row>
    <row r="1566" spans="1:11" x14ac:dyDescent="0.2">
      <c r="A1566">
        <f t="shared" si="86"/>
        <v>4.8851765763319639</v>
      </c>
      <c r="B1566">
        <f t="shared" si="87"/>
        <v>0.33667555054319404</v>
      </c>
      <c r="C1566">
        <f t="shared" si="87"/>
        <v>0.71733761154583497</v>
      </c>
      <c r="D1566">
        <f t="shared" si="87"/>
        <v>1.2453639230010041</v>
      </c>
      <c r="E1566">
        <f t="shared" si="87"/>
        <v>4.7189279330026555</v>
      </c>
      <c r="F1566">
        <f t="shared" si="87"/>
        <v>-1.0306955010806083</v>
      </c>
      <c r="G1566">
        <f t="shared" si="88"/>
        <v>1.524060806446381</v>
      </c>
      <c r="H1566">
        <f t="shared" si="88"/>
        <v>1.0738504571745946</v>
      </c>
      <c r="I1566">
        <f t="shared" si="88"/>
        <v>0.96675725885918184</v>
      </c>
      <c r="J1566">
        <f t="shared" si="88"/>
        <v>0.87908743112052279</v>
      </c>
      <c r="K1566">
        <f t="shared" si="88"/>
        <v>0.74412612847427617</v>
      </c>
    </row>
    <row r="1567" spans="1:11" x14ac:dyDescent="0.2">
      <c r="A1567">
        <f t="shared" si="86"/>
        <v>4.8883181689855535</v>
      </c>
      <c r="B1567">
        <f t="shared" si="87"/>
        <v>0.33679914596530669</v>
      </c>
      <c r="C1567">
        <f t="shared" si="87"/>
        <v>0.71744980433479377</v>
      </c>
      <c r="D1567">
        <f t="shared" si="87"/>
        <v>1.2451948970308817</v>
      </c>
      <c r="E1567">
        <f t="shared" si="87"/>
        <v>4.7092390458646607</v>
      </c>
      <c r="F1567">
        <f t="shared" si="87"/>
        <v>-1.0318547288168907</v>
      </c>
      <c r="G1567">
        <f t="shared" si="88"/>
        <v>1.5385707011184859</v>
      </c>
      <c r="H1567">
        <f t="shared" si="88"/>
        <v>1.0752794816528206</v>
      </c>
      <c r="I1567">
        <f t="shared" si="88"/>
        <v>0.96617926973840851</v>
      </c>
      <c r="J1567">
        <f t="shared" si="88"/>
        <v>0.87717878817975636</v>
      </c>
      <c r="K1567">
        <f t="shared" si="88"/>
        <v>0.74071543683137142</v>
      </c>
    </row>
    <row r="1568" spans="1:11" x14ac:dyDescent="0.2">
      <c r="A1568">
        <f t="shared" si="86"/>
        <v>4.8914597616391431</v>
      </c>
      <c r="B1568">
        <f t="shared" si="87"/>
        <v>0.33692503832689419</v>
      </c>
      <c r="C1568">
        <f t="shared" si="87"/>
        <v>0.71756403357603937</v>
      </c>
      <c r="D1568">
        <f t="shared" si="87"/>
        <v>1.2450229044213585</v>
      </c>
      <c r="E1568">
        <f t="shared" si="87"/>
        <v>4.6994181765415997</v>
      </c>
      <c r="F1568">
        <f t="shared" si="87"/>
        <v>-1.0330373064943037</v>
      </c>
      <c r="G1568">
        <f t="shared" si="88"/>
        <v>1.5533511995961504</v>
      </c>
      <c r="H1568">
        <f t="shared" si="88"/>
        <v>1.0767115135033141</v>
      </c>
      <c r="I1568">
        <f t="shared" si="88"/>
        <v>0.96560229344469362</v>
      </c>
      <c r="J1568">
        <f t="shared" si="88"/>
        <v>0.87527947394841232</v>
      </c>
      <c r="K1568">
        <f t="shared" si="88"/>
        <v>0.7373377465140295</v>
      </c>
    </row>
    <row r="1569" spans="1:11" x14ac:dyDescent="0.2">
      <c r="A1569">
        <f t="shared" si="86"/>
        <v>4.8946013542927327</v>
      </c>
      <c r="B1569">
        <f t="shared" si="87"/>
        <v>0.33705323143470212</v>
      </c>
      <c r="C1569">
        <f t="shared" si="87"/>
        <v>0.71768030007043859</v>
      </c>
      <c r="D1569">
        <f t="shared" si="87"/>
        <v>1.2448479493466549</v>
      </c>
      <c r="E1569">
        <f t="shared" si="87"/>
        <v>4.6894673193863907</v>
      </c>
      <c r="F1569">
        <f t="shared" si="87"/>
        <v>-1.0342433740857959</v>
      </c>
      <c r="G1569">
        <f t="shared" si="88"/>
        <v>1.5684097858499042</v>
      </c>
      <c r="H1569">
        <f t="shared" si="88"/>
        <v>1.0781465473669671</v>
      </c>
      <c r="I1569">
        <f t="shared" si="88"/>
        <v>0.96502633327186638</v>
      </c>
      <c r="J1569">
        <f t="shared" si="88"/>
        <v>0.87338943970728466</v>
      </c>
      <c r="K1569">
        <f t="shared" si="88"/>
        <v>0.7339926152970685</v>
      </c>
    </row>
    <row r="1570" spans="1:11" x14ac:dyDescent="0.2">
      <c r="A1570">
        <f t="shared" si="86"/>
        <v>4.8977429469463223</v>
      </c>
      <c r="B1570">
        <f t="shared" si="87"/>
        <v>0.33718372916796047</v>
      </c>
      <c r="C1570">
        <f t="shared" si="87"/>
        <v>0.71779860463297818</v>
      </c>
      <c r="D1570">
        <f t="shared" si="87"/>
        <v>1.2446700360503904</v>
      </c>
      <c r="E1570">
        <f t="shared" si="87"/>
        <v>4.6793884812652244</v>
      </c>
      <c r="F1570">
        <f t="shared" si="87"/>
        <v>-1.0354730747880769</v>
      </c>
      <c r="G1570">
        <f t="shared" si="88"/>
        <v>1.5837542220047505</v>
      </c>
      <c r="H1570">
        <f t="shared" si="88"/>
        <v>1.0795845777748996</v>
      </c>
      <c r="I1570">
        <f t="shared" si="88"/>
        <v>0.96445139249116452</v>
      </c>
      <c r="J1570">
        <f t="shared" si="88"/>
        <v>0.87150863705362625</v>
      </c>
      <c r="K1570">
        <f t="shared" si="88"/>
        <v>0.73067960883007677</v>
      </c>
    </row>
    <row r="1571" spans="1:11" x14ac:dyDescent="0.2">
      <c r="A1571">
        <f t="shared" si="86"/>
        <v>4.9008845395999119</v>
      </c>
      <c r="B1571">
        <f t="shared" si="87"/>
        <v>0.33731653547866031</v>
      </c>
      <c r="C1571">
        <f t="shared" si="87"/>
        <v>0.71791894809276247</v>
      </c>
      <c r="D1571">
        <f t="shared" si="87"/>
        <v>1.2444891688453545</v>
      </c>
      <c r="E1571">
        <f t="shared" si="87"/>
        <v>4.6691836806522158</v>
      </c>
      <c r="F1571">
        <f t="shared" si="87"/>
        <v>-1.0367265550655069</v>
      </c>
      <c r="G1571">
        <f t="shared" si="88"/>
        <v>1.5993925613792115</v>
      </c>
      <c r="H1571">
        <f t="shared" si="88"/>
        <v>1.0810255991475661</v>
      </c>
      <c r="I1571">
        <f t="shared" si="88"/>
        <v>0.96387747435132742</v>
      </c>
      <c r="J1571">
        <f t="shared" si="88"/>
        <v>0.86963701789904702</v>
      </c>
      <c r="K1571">
        <f t="shared" si="88"/>
        <v>0.7273983004636394</v>
      </c>
    </row>
    <row r="1572" spans="1:11" x14ac:dyDescent="0.2">
      <c r="A1572">
        <f t="shared" si="86"/>
        <v>4.9040261322535015</v>
      </c>
      <c r="B1572">
        <f t="shared" si="87"/>
        <v>0.33745165439183539</v>
      </c>
      <c r="C1572">
        <f t="shared" si="87"/>
        <v>0.71804133129300918</v>
      </c>
      <c r="D1572">
        <f t="shared" si="87"/>
        <v>1.2443053521132712</v>
      </c>
      <c r="E1572">
        <f t="shared" si="87"/>
        <v>4.6588549467294627</v>
      </c>
      <c r="F1572">
        <f t="shared" si="87"/>
        <v>-1.0380039646951829</v>
      </c>
      <c r="G1572">
        <f t="shared" si="88"/>
        <v>1.6153331622647675</v>
      </c>
      <c r="H1572">
        <f t="shared" si="88"/>
        <v>1.0824696057938612</v>
      </c>
      <c r="I1572">
        <f t="shared" si="88"/>
        <v>0.96330458207868686</v>
      </c>
      <c r="J1572">
        <f t="shared" si="88"/>
        <v>0.86777453446742203</v>
      </c>
      <c r="K1572">
        <f t="shared" si="88"/>
        <v>0.72414827108014634</v>
      </c>
    </row>
    <row r="1573" spans="1:11" x14ac:dyDescent="0.2">
      <c r="A1573">
        <f t="shared" si="86"/>
        <v>4.9071677249070911</v>
      </c>
      <c r="B1573">
        <f t="shared" si="87"/>
        <v>0.33758909000585036</v>
      </c>
      <c r="C1573">
        <f t="shared" si="87"/>
        <v>0.71816575509104741</v>
      </c>
      <c r="D1573">
        <f t="shared" si="87"/>
        <v>1.2441185903045628</v>
      </c>
      <c r="E1573">
        <f t="shared" si="87"/>
        <v>4.6484043184930952</v>
      </c>
      <c r="F1573">
        <f t="shared" si="87"/>
        <v>-1.0393054568132489</v>
      </c>
      <c r="G1573">
        <f t="shared" si="88"/>
        <v>1.6315847024952046</v>
      </c>
      <c r="H1573">
        <f t="shared" si="88"/>
        <v>1.0839165919102192</v>
      </c>
      <c r="I1573">
        <f t="shared" si="88"/>
        <v>0.96273271887726086</v>
      </c>
      <c r="J1573">
        <f t="shared" si="88"/>
        <v>0.86592113929281711</v>
      </c>
      <c r="K1573">
        <f t="shared" si="88"/>
        <v>0.72092910892904138</v>
      </c>
    </row>
    <row r="1574" spans="1:11" x14ac:dyDescent="0.2">
      <c r="A1574">
        <f t="shared" si="86"/>
        <v>4.9103093175606807</v>
      </c>
      <c r="B1574">
        <f t="shared" si="87"/>
        <v>0.33772884649269358</v>
      </c>
      <c r="C1574">
        <f t="shared" si="87"/>
        <v>0.71829222035831297</v>
      </c>
      <c r="D1574">
        <f t="shared" si="87"/>
        <v>1.2439288879381096</v>
      </c>
      <c r="E1574">
        <f t="shared" si="87"/>
        <v>4.6378338438659812</v>
      </c>
      <c r="F1574">
        <f t="shared" si="87"/>
        <v>-1.0406311879624588</v>
      </c>
      <c r="G1574">
        <f t="shared" si="88"/>
        <v>1.6481561948592121</v>
      </c>
      <c r="H1574">
        <f t="shared" si="88"/>
        <v>1.0853665515797142</v>
      </c>
      <c r="I1574">
        <f t="shared" si="88"/>
        <v>0.96216188792884472</v>
      </c>
      <c r="J1574">
        <f t="shared" si="88"/>
        <v>0.8640767852174237</v>
      </c>
      <c r="K1574">
        <f t="shared" si="88"/>
        <v>0.71774040946637507</v>
      </c>
    </row>
    <row r="1575" spans="1:11" x14ac:dyDescent="0.2">
      <c r="A1575">
        <f t="shared" si="86"/>
        <v>4.9134509102142703</v>
      </c>
      <c r="B1575">
        <f t="shared" si="87"/>
        <v>0.33787092809827629</v>
      </c>
      <c r="C1575">
        <f t="shared" si="87"/>
        <v>0.71842072798034606</v>
      </c>
      <c r="D1575">
        <f t="shared" si="87"/>
        <v>1.243736249601004</v>
      </c>
      <c r="E1575">
        <f t="shared" si="87"/>
        <v>4.6271455788176361</v>
      </c>
      <c r="F1575">
        <f t="shared" si="87"/>
        <v>-1.0419813181410194</v>
      </c>
      <c r="G1575">
        <f t="shared" si="88"/>
        <v>1.6650570034137187</v>
      </c>
      <c r="H1575">
        <f t="shared" si="88"/>
        <v>1.0868194787711554</v>
      </c>
      <c r="I1575">
        <f t="shared" si="88"/>
        <v>0.96159209239310428</v>
      </c>
      <c r="J1575">
        <f t="shared" si="88"/>
        <v>0.86224142538950954</v>
      </c>
      <c r="K1575">
        <f t="shared" si="88"/>
        <v>0.71458177519853383</v>
      </c>
    </row>
    <row r="1576" spans="1:11" x14ac:dyDescent="0.2">
      <c r="A1576">
        <f t="shared" si="86"/>
        <v>4.9165925028678599</v>
      </c>
      <c r="B1576">
        <f t="shared" si="87"/>
        <v>0.33801533914273685</v>
      </c>
      <c r="C1576">
        <f t="shared" si="87"/>
        <v>0.71855127885678738</v>
      </c>
      <c r="D1576">
        <f t="shared" si="87"/>
        <v>1.2435406799483044</v>
      </c>
      <c r="E1576">
        <f t="shared" si="87"/>
        <v>4.6163415864919761</v>
      </c>
      <c r="F1576">
        <f t="shared" si="87"/>
        <v>-1.0433560108527424</v>
      </c>
      <c r="G1576">
        <f t="shared" si="88"/>
        <v>1.6822968607599917</v>
      </c>
      <c r="H1576">
        <f t="shared" si="88"/>
        <v>1.0882753673381789</v>
      </c>
      <c r="I1576">
        <f t="shared" si="88"/>
        <v>0.96102333540766827</v>
      </c>
      <c r="J1576">
        <f t="shared" si="88"/>
        <v>0.86041501326138148</v>
      </c>
      <c r="K1576">
        <f t="shared" si="88"/>
        <v>0.71145281553001638</v>
      </c>
    </row>
    <row r="1577" spans="1:11" x14ac:dyDescent="0.2">
      <c r="A1577">
        <f t="shared" si="86"/>
        <v>4.9197340955214495</v>
      </c>
      <c r="B1577">
        <f t="shared" si="87"/>
        <v>0.33816208402075104</v>
      </c>
      <c r="C1577">
        <f t="shared" si="87"/>
        <v>0.718683873901374</v>
      </c>
      <c r="D1577">
        <f t="shared" si="87"/>
        <v>1.2433421837027843</v>
      </c>
      <c r="E1577">
        <f t="shared" si="87"/>
        <v>4.6054239363434295</v>
      </c>
      <c r="F1577">
        <f t="shared" si="87"/>
        <v>-1.0447554331585396</v>
      </c>
      <c r="G1577">
        <f t="shared" si="88"/>
        <v>1.6998858863494413</v>
      </c>
      <c r="H1577">
        <f t="shared" si="88"/>
        <v>1.0897342110183383</v>
      </c>
      <c r="I1577">
        <f t="shared" si="88"/>
        <v>0.96045562008822039</v>
      </c>
      <c r="J1577">
        <f t="shared" si="88"/>
        <v>0.85859750258736078</v>
      </c>
      <c r="K1577">
        <f t="shared" si="88"/>
        <v>0.70835314661513804</v>
      </c>
    </row>
    <row r="1578" spans="1:11" x14ac:dyDescent="0.2">
      <c r="A1578">
        <f t="shared" si="86"/>
        <v>4.9228756881750391</v>
      </c>
      <c r="B1578">
        <f t="shared" si="87"/>
        <v>0.33831116720184801</v>
      </c>
      <c r="C1578">
        <f t="shared" si="87"/>
        <v>0.7188185140419372</v>
      </c>
      <c r="D1578">
        <f t="shared" si="87"/>
        <v>1.2431407656546756</v>
      </c>
      <c r="E1578">
        <f t="shared" si="87"/>
        <v>4.5943947032819699</v>
      </c>
      <c r="F1578">
        <f t="shared" si="87"/>
        <v>-1.046179755729286</v>
      </c>
      <c r="G1578">
        <f t="shared" si="88"/>
        <v>1.7178346058914524</v>
      </c>
      <c r="H1578">
        <f t="shared" si="88"/>
        <v>1.0911960034321919</v>
      </c>
      <c r="I1578">
        <f t="shared" si="88"/>
        <v>0.95988894952859283</v>
      </c>
      <c r="J1578">
        <f t="shared" si="88"/>
        <v>0.85678884742177264</v>
      </c>
      <c r="K1578">
        <f t="shared" si="88"/>
        <v>0.70528239121354297</v>
      </c>
    </row>
    <row r="1579" spans="1:11" x14ac:dyDescent="0.2">
      <c r="A1579">
        <f t="shared" si="86"/>
        <v>4.9260172808286287</v>
      </c>
      <c r="B1579">
        <f t="shared" si="87"/>
        <v>0.33846259323073186</v>
      </c>
      <c r="C1579">
        <f t="shared" si="87"/>
        <v>0.71895520022039694</v>
      </c>
      <c r="D1579">
        <f t="shared" si="87"/>
        <v>1.2429364306614146</v>
      </c>
      <c r="E1579">
        <f t="shared" si="87"/>
        <v>4.5832559668275925</v>
      </c>
      <c r="F1579">
        <f t="shared" si="87"/>
        <v>-1.0476291529000918</v>
      </c>
      <c r="G1579">
        <f t="shared" si="88"/>
        <v>1.7361539719414298</v>
      </c>
      <c r="H1579">
        <f t="shared" si="88"/>
        <v>1.092660738082387</v>
      </c>
      <c r="I1579">
        <f t="shared" si="88"/>
        <v>0.95932332680085919</v>
      </c>
      <c r="J1579">
        <f t="shared" si="88"/>
        <v>0.85498900211694739</v>
      </c>
      <c r="K1579">
        <f t="shared" si="88"/>
        <v>0.70224017854941234</v>
      </c>
    </row>
    <row r="1580" spans="1:11" x14ac:dyDescent="0.2">
      <c r="A1580">
        <f t="shared" si="86"/>
        <v>4.9291588734822183</v>
      </c>
      <c r="B1580">
        <f t="shared" si="87"/>
        <v>0.33861636672760931</v>
      </c>
      <c r="C1580">
        <f t="shared" si="87"/>
        <v>0.71909393339275951</v>
      </c>
      <c r="D1580">
        <f t="shared" si="87"/>
        <v>1.2427291836473771</v>
      </c>
      <c r="E1580">
        <f t="shared" si="87"/>
        <v>4.5720098102747286</v>
      </c>
      <c r="F1580">
        <f t="shared" si="87"/>
        <v>-1.0491038027260082</v>
      </c>
      <c r="G1580">
        <f t="shared" si="88"/>
        <v>1.754855385753644</v>
      </c>
      <c r="H1580">
        <f t="shared" si="88"/>
        <v>1.0941284083527409</v>
      </c>
      <c r="I1580">
        <f t="shared" si="88"/>
        <v>0.95875875495542617</v>
      </c>
      <c r="J1580">
        <f t="shared" si="88"/>
        <v>0.85319792132123584</v>
      </c>
      <c r="K1580">
        <f t="shared" si="88"/>
        <v>0.69922614417425832</v>
      </c>
    </row>
    <row r="1581" spans="1:11" x14ac:dyDescent="0.2">
      <c r="A1581">
        <f t="shared" si="86"/>
        <v>4.9323004661358079</v>
      </c>
      <c r="B1581">
        <f t="shared" si="87"/>
        <v>0.33877249238852286</v>
      </c>
      <c r="C1581">
        <f t="shared" si="87"/>
        <v>0.71923471452911292</v>
      </c>
      <c r="D1581">
        <f t="shared" si="87"/>
        <v>1.2425190296036164</v>
      </c>
      <c r="E1581">
        <f t="shared" si="87"/>
        <v>4.5606583198671009</v>
      </c>
      <c r="F1581">
        <f t="shared" si="87"/>
        <v>-1.0506038870392083</v>
      </c>
      <c r="G1581">
        <f t="shared" si="88"/>
        <v>1.7739507204904637</v>
      </c>
      <c r="H1581">
        <f t="shared" si="88"/>
        <v>1.0955990075073212</v>
      </c>
      <c r="I1581">
        <f t="shared" si="88"/>
        <v>0.95819523702112785</v>
      </c>
      <c r="J1581">
        <f t="shared" si="88"/>
        <v>0.85141555997703677</v>
      </c>
      <c r="K1581">
        <f t="shared" si="88"/>
        <v>0.69623992983319749</v>
      </c>
    </row>
    <row r="1582" spans="1:11" x14ac:dyDescent="0.2">
      <c r="A1582">
        <f t="shared" si="86"/>
        <v>4.9354420587893975</v>
      </c>
      <c r="B1582">
        <f t="shared" si="87"/>
        <v>0.33893097498569047</v>
      </c>
      <c r="C1582">
        <f t="shared" si="87"/>
        <v>0.71937754461362313</v>
      </c>
      <c r="D1582">
        <f t="shared" si="87"/>
        <v>1.2423059735875945</v>
      </c>
      <c r="E1582">
        <f t="shared" si="87"/>
        <v>4.5492035839834406</v>
      </c>
      <c r="F1582">
        <f t="shared" si="87"/>
        <v>-1.0521295915076763</v>
      </c>
      <c r="G1582">
        <f t="shared" si="88"/>
        <v>1.7934523458872316</v>
      </c>
      <c r="H1582">
        <f t="shared" si="88"/>
        <v>1.0970725286895213</v>
      </c>
      <c r="I1582">
        <f t="shared" si="88"/>
        <v>0.95763277600531804</v>
      </c>
      <c r="J1582">
        <f t="shared" si="88"/>
        <v>0.849641873318837</v>
      </c>
      <c r="K1582">
        <f t="shared" si="88"/>
        <v>0.6932811833346012</v>
      </c>
    </row>
    <row r="1583" spans="1:11" x14ac:dyDescent="0.2">
      <c r="A1583">
        <f t="shared" si="86"/>
        <v>4.9385836514429871</v>
      </c>
      <c r="B1583">
        <f t="shared" si="87"/>
        <v>0.33909181936785032</v>
      </c>
      <c r="C1583">
        <f t="shared" si="87"/>
        <v>0.71952242464452965</v>
      </c>
      <c r="D1583">
        <f t="shared" si="87"/>
        <v>1.2420900207229122</v>
      </c>
      <c r="E1583">
        <f t="shared" si="87"/>
        <v>4.5376476923345521</v>
      </c>
      <c r="F1583">
        <f t="shared" si="87"/>
        <v>-1.0536811056954407</v>
      </c>
      <c r="G1583">
        <f t="shared" si="88"/>
        <v>1.8133731544804086</v>
      </c>
      <c r="H1583">
        <f t="shared" si="88"/>
        <v>1.0985489649211353</v>
      </c>
      <c r="I1583">
        <f t="shared" si="88"/>
        <v>0.95707137489396332</v>
      </c>
      <c r="J1583">
        <f t="shared" si="88"/>
        <v>0.84787681687126482</v>
      </c>
      <c r="K1583">
        <f t="shared" si="88"/>
        <v>0.69034955842302403</v>
      </c>
    </row>
    <row r="1584" spans="1:11" x14ac:dyDescent="0.2">
      <c r="A1584">
        <f t="shared" si="86"/>
        <v>4.9417252440965767</v>
      </c>
      <c r="B1584">
        <f t="shared" si="87"/>
        <v>0.33925503046061251</v>
      </c>
      <c r="C1584">
        <f t="shared" si="87"/>
        <v>0.71966935563414181</v>
      </c>
      <c r="D1584">
        <f t="shared" si="87"/>
        <v>1.241871176199034</v>
      </c>
      <c r="E1584">
        <f t="shared" si="87"/>
        <v>4.5259927351721299</v>
      </c>
      <c r="F1584">
        <f t="shared" si="87"/>
        <v>-1.0552586231243912</v>
      </c>
      <c r="G1584">
        <f t="shared" si="88"/>
        <v>1.8337265895158208</v>
      </c>
      <c r="H1584">
        <f t="shared" si="88"/>
        <v>1.1000283091014291</v>
      </c>
      <c r="I1584">
        <f t="shared" si="88"/>
        <v>0.95651103665173676</v>
      </c>
      <c r="J1584">
        <f t="shared" si="88"/>
        <v>0.84612034644715595</v>
      </c>
      <c r="K1584">
        <f t="shared" si="88"/>
        <v>0.68744471465531543</v>
      </c>
    </row>
    <row r="1585" spans="1:11" x14ac:dyDescent="0.2">
      <c r="A1585">
        <f t="shared" si="86"/>
        <v>4.9448668367501663</v>
      </c>
      <c r="B1585">
        <f t="shared" si="87"/>
        <v>0.339420613266816</v>
      </c>
      <c r="C1585">
        <f t="shared" si="87"/>
        <v>0.71981833860883471</v>
      </c>
      <c r="D1585">
        <f t="shared" si="87"/>
        <v>1.2416494452710105</v>
      </c>
      <c r="E1585">
        <f t="shared" si="87"/>
        <v>4.5142408025096996</v>
      </c>
      <c r="F1585">
        <f t="shared" si="87"/>
        <v>-1.0568623413377194</v>
      </c>
      <c r="G1585">
        <f t="shared" si="88"/>
        <v>1.8545266746639231</v>
      </c>
      <c r="H1585">
        <f t="shared" si="88"/>
        <v>1.1015105540062096</v>
      </c>
      <c r="I1585">
        <f t="shared" si="88"/>
        <v>0.95595176422210981</v>
      </c>
      <c r="J1585">
        <f t="shared" si="88"/>
        <v>0.84437241814563191</v>
      </c>
      <c r="K1585">
        <f t="shared" si="88"/>
        <v>0.68456631727981909</v>
      </c>
    </row>
    <row r="1586" spans="1:11" x14ac:dyDescent="0.2">
      <c r="A1586">
        <f t="shared" si="86"/>
        <v>4.9480084294037558</v>
      </c>
      <c r="B1586">
        <f t="shared" si="87"/>
        <v>0.3395885728668922</v>
      </c>
      <c r="C1586">
        <f t="shared" si="87"/>
        <v>0.7199693746090442</v>
      </c>
      <c r="D1586">
        <f t="shared" si="87"/>
        <v>1.2414248332591991</v>
      </c>
      <c r="E1586">
        <f t="shared" si="87"/>
        <v>4.5023939833561046</v>
      </c>
      <c r="F1586">
        <f t="shared" si="87"/>
        <v>-1.0584924619650224</v>
      </c>
      <c r="G1586">
        <f t="shared" si="88"/>
        <v>1.8757880456800673</v>
      </c>
      <c r="H1586">
        <f t="shared" si="88"/>
        <v>1.1029956922868915</v>
      </c>
      <c r="I1586">
        <f t="shared" si="88"/>
        <v>0.95539356052744739</v>
      </c>
      <c r="J1586">
        <f t="shared" si="88"/>
        <v>0.84263298835019107</v>
      </c>
      <c r="K1586">
        <f t="shared" si="88"/>
        <v>0.68171403711857537</v>
      </c>
    </row>
    <row r="1587" spans="1:11" x14ac:dyDescent="0.2">
      <c r="A1587">
        <f t="shared" si="86"/>
        <v>4.9511500220573454</v>
      </c>
      <c r="B1587">
        <f t="shared" si="87"/>
        <v>0.3397589144192345</v>
      </c>
      <c r="C1587">
        <f t="shared" si="87"/>
        <v>0.72012246468926266</v>
      </c>
      <c r="D1587">
        <f t="shared" si="87"/>
        <v>1.2411973455489795</v>
      </c>
      <c r="E1587">
        <f t="shared" si="87"/>
        <v>4.4904543649618898</v>
      </c>
      <c r="F1587">
        <f t="shared" si="87"/>
        <v>-1.060149190789111</v>
      </c>
      <c r="G1587">
        <f t="shared" si="88"/>
        <v>1.8975259841599437</v>
      </c>
      <c r="H1587">
        <f t="shared" si="88"/>
        <v>1.1044837164695627</v>
      </c>
      <c r="I1587">
        <f t="shared" si="88"/>
        <v>0.95483642846909977</v>
      </c>
      <c r="J1587">
        <f t="shared" si="88"/>
        <v>0.84090201372681284</v>
      </c>
      <c r="K1587">
        <f t="shared" si="88"/>
        <v>0.67888755045243443</v>
      </c>
    </row>
    <row r="1588" spans="1:11" x14ac:dyDescent="0.2">
      <c r="A1588">
        <f t="shared" si="86"/>
        <v>4.954291614710935</v>
      </c>
      <c r="B1588">
        <f t="shared" si="87"/>
        <v>0.33993164316057395</v>
      </c>
      <c r="C1588">
        <f t="shared" si="87"/>
        <v>0.72027760991803524</v>
      </c>
      <c r="D1588">
        <f t="shared" si="87"/>
        <v>1.2409669875904674</v>
      </c>
      <c r="E1588">
        <f t="shared" si="87"/>
        <v>4.4784240320788653</v>
      </c>
      <c r="F1588">
        <f t="shared" si="87"/>
        <v>-1.0618327378145678</v>
      </c>
      <c r="G1588">
        <f t="shared" si="88"/>
        <v>1.9197564535537539</v>
      </c>
      <c r="H1588">
        <f t="shared" si="88"/>
        <v>1.1059746189540447</v>
      </c>
      <c r="I1588">
        <f t="shared" si="88"/>
        <v>0.95428037092749585</v>
      </c>
      <c r="J1588">
        <f t="shared" si="88"/>
        <v>0.83917945122207382</v>
      </c>
      <c r="K1588">
        <f t="shared" si="88"/>
        <v>0.67608653890900217</v>
      </c>
    </row>
    <row r="1589" spans="1:11" x14ac:dyDescent="0.2">
      <c r="A1589">
        <f t="shared" si="86"/>
        <v>4.9574332073645246</v>
      </c>
      <c r="B1589">
        <f t="shared" si="87"/>
        <v>0.34010676440636117</v>
      </c>
      <c r="C1589">
        <f t="shared" si="87"/>
        <v>0.72043481137795384</v>
      </c>
      <c r="D1589">
        <f t="shared" si="87"/>
        <v>1.240733764898224</v>
      </c>
      <c r="E1589">
        <f t="shared" si="87"/>
        <v>4.466305066233252</v>
      </c>
      <c r="F1589">
        <f t="shared" si="87"/>
        <v>-1.0635433173380975</v>
      </c>
      <c r="G1589">
        <f t="shared" si="88"/>
        <v>1.9424961376174483</v>
      </c>
      <c r="H1589">
        <f t="shared" si="88"/>
        <v>1.1074683920129553</v>
      </c>
      <c r="I1589">
        <f t="shared" si="88"/>
        <v>0.95372539076223772</v>
      </c>
      <c r="J1589">
        <f t="shared" si="88"/>
        <v>0.83746525806127559</v>
      </c>
      <c r="K1589">
        <f t="shared" si="88"/>
        <v>0.67331068935333283</v>
      </c>
    </row>
    <row r="1590" spans="1:11" x14ac:dyDescent="0.2">
      <c r="A1590">
        <f t="shared" si="86"/>
        <v>4.9605748000181142</v>
      </c>
      <c r="B1590">
        <f t="shared" si="87"/>
        <v>0.34028428355115492</v>
      </c>
      <c r="C1590">
        <f t="shared" si="87"/>
        <v>0.7205940701656538</v>
      </c>
      <c r="D1590">
        <f t="shared" si="87"/>
        <v>1.2404976830509635</v>
      </c>
      <c r="E1590">
        <f t="shared" si="87"/>
        <v>4.4540995450126299</v>
      </c>
      <c r="F1590">
        <f t="shared" si="87"/>
        <v>-1.0652811480207198</v>
      </c>
      <c r="G1590">
        <f t="shared" si="88"/>
        <v>1.9657624814956074</v>
      </c>
      <c r="H1590">
        <f t="shared" si="88"/>
        <v>1.1089650277907643</v>
      </c>
      <c r="I1590">
        <f t="shared" si="88"/>
        <v>0.95317149081219221</v>
      </c>
      <c r="J1590">
        <f t="shared" si="88"/>
        <v>0.83575939174658698</v>
      </c>
      <c r="K1590">
        <f t="shared" si="88"/>
        <v>0.67055969378129376</v>
      </c>
    </row>
    <row r="1591" spans="1:11" x14ac:dyDescent="0.2">
      <c r="A1591">
        <f t="shared" si="86"/>
        <v>4.9637163926717038</v>
      </c>
      <c r="B1591">
        <f t="shared" si="87"/>
        <v>0.34046420606901628</v>
      </c>
      <c r="C1591">
        <f t="shared" si="87"/>
        <v>0.72075538739180833</v>
      </c>
      <c r="D1591">
        <f t="shared" si="87"/>
        <v>1.2402587476912577</v>
      </c>
      <c r="E1591">
        <f t="shared" si="87"/>
        <v>4.4418095413670047</v>
      </c>
      <c r="F1591">
        <f t="shared" si="87"/>
        <v>-1.0670464529618462</v>
      </c>
      <c r="G1591">
        <f t="shared" si="88"/>
        <v>1.9895737356485299</v>
      </c>
      <c r="H1591">
        <f t="shared" si="88"/>
        <v>1.1104645183028514</v>
      </c>
      <c r="I1591">
        <f t="shared" si="88"/>
        <v>0.95261867389558597</v>
      </c>
      <c r="J1591">
        <f t="shared" si="88"/>
        <v>0.83406181005519653</v>
      </c>
      <c r="K1591">
        <f t="shared" si="88"/>
        <v>0.66783324921552478</v>
      </c>
    </row>
    <row r="1592" spans="1:11" x14ac:dyDescent="0.2">
      <c r="A1592">
        <f t="shared" si="86"/>
        <v>4.9668579853252934</v>
      </c>
      <c r="B1592">
        <f t="shared" si="87"/>
        <v>0.34064653751391016</v>
      </c>
      <c r="C1592">
        <f t="shared" si="87"/>
        <v>0.72091876418112344</v>
      </c>
      <c r="D1592">
        <f t="shared" si="87"/>
        <v>1.2400169645252355</v>
      </c>
      <c r="E1592">
        <f t="shared" si="87"/>
        <v>4.4294371229242442</v>
      </c>
      <c r="F1592">
        <f t="shared" si="87"/>
        <v>-1.0688394597752957</v>
      </c>
      <c r="G1592">
        <f t="shared" si="88"/>
        <v>2.0139490028559419</v>
      </c>
      <c r="H1592">
        <f t="shared" si="88"/>
        <v>1.1119668554345592</v>
      </c>
      <c r="I1592">
        <f t="shared" si="88"/>
        <v>0.95206694281009785</v>
      </c>
      <c r="J1592">
        <f t="shared" si="88"/>
        <v>0.83237247103747869</v>
      </c>
      <c r="K1592">
        <f t="shared" si="88"/>
        <v>0.66513105760391877</v>
      </c>
    </row>
    <row r="1593" spans="1:11" x14ac:dyDescent="0.2">
      <c r="A1593">
        <f t="shared" si="86"/>
        <v>4.969999577978883</v>
      </c>
      <c r="B1593">
        <f t="shared" si="87"/>
        <v>0.34083128352011249</v>
      </c>
      <c r="C1593">
        <f t="shared" si="87"/>
        <v>0.72108420167233378</v>
      </c>
      <c r="D1593">
        <f t="shared" si="87"/>
        <v>1.2397723393222833</v>
      </c>
      <c r="E1593">
        <f t="shared" si="87"/>
        <v>4.4169843513200888</v>
      </c>
      <c r="F1593">
        <f t="shared" si="87"/>
        <v>-1.0706604006672995</v>
      </c>
      <c r="G1593">
        <f t="shared" si="88"/>
        <v>2.0389082885516774</v>
      </c>
      <c r="H1593">
        <f t="shared" si="88"/>
        <v>1.113472030940245</v>
      </c>
      <c r="I1593">
        <f t="shared" si="88"/>
        <v>0.95151630033295265</v>
      </c>
      <c r="J1593">
        <f t="shared" si="88"/>
        <v>0.83069133301517195</v>
      </c>
      <c r="K1593">
        <f t="shared" si="88"/>
        <v>0.66245282572055286</v>
      </c>
    </row>
    <row r="1594" spans="1:11" x14ac:dyDescent="0.2">
      <c r="A1594">
        <f t="shared" si="86"/>
        <v>4.9731411706324726</v>
      </c>
      <c r="B1594">
        <f t="shared" si="87"/>
        <v>0.34101844980262414</v>
      </c>
      <c r="C1594">
        <f t="shared" si="87"/>
        <v>0.72125170101819636</v>
      </c>
      <c r="D1594">
        <f t="shared" si="87"/>
        <v>1.2395248779147379</v>
      </c>
      <c r="E1594">
        <f t="shared" si="87"/>
        <v>4.4044532815429962</v>
      </c>
      <c r="F1594">
        <f t="shared" si="87"/>
        <v>-1.0725095125165438</v>
      </c>
      <c r="G1594">
        <f t="shared" si="88"/>
        <v>2.0644725547680269</v>
      </c>
      <c r="H1594">
        <f t="shared" si="88"/>
        <v>1.1149800364423328</v>
      </c>
      <c r="I1594">
        <f t="shared" si="88"/>
        <v>0.95096674922101432</v>
      </c>
      <c r="J1594">
        <f t="shared" si="88"/>
        <v>0.82901835457956818</v>
      </c>
      <c r="K1594">
        <f t="shared" si="88"/>
        <v>0.65979826506900197</v>
      </c>
    </row>
    <row r="1595" spans="1:11" x14ac:dyDescent="0.2">
      <c r="A1595">
        <f t="shared" si="86"/>
        <v>4.9762827632860622</v>
      </c>
      <c r="B1595">
        <f t="shared" si="87"/>
        <v>0.34120804215759193</v>
      </c>
      <c r="C1595">
        <f t="shared" si="87"/>
        <v>0.72142126338548651</v>
      </c>
      <c r="D1595">
        <f t="shared" si="87"/>
        <v>1.2392745861975805</v>
      </c>
      <c r="E1595">
        <f t="shared" si="87"/>
        <v>4.3918459612939724</v>
      </c>
      <c r="F1595">
        <f t="shared" si="87"/>
        <v>-1.0743870369563091</v>
      </c>
      <c r="G1595">
        <f t="shared" si="88"/>
        <v>2.0906637779954131</v>
      </c>
      <c r="H1595">
        <f t="shared" si="88"/>
        <v>1.1164908634303596</v>
      </c>
      <c r="I1595">
        <f t="shared" si="88"/>
        <v>0.9504182922108797</v>
      </c>
      <c r="J1595">
        <f t="shared" si="88"/>
        <v>0.82735349458971552</v>
      </c>
      <c r="K1595">
        <f t="shared" si="88"/>
        <v>0.65716709178796728</v>
      </c>
    </row>
    <row r="1596" spans="1:11" x14ac:dyDescent="0.2">
      <c r="A1596">
        <f t="shared" si="86"/>
        <v>4.9794243559396518</v>
      </c>
      <c r="B1596">
        <f t="shared" si="87"/>
        <v>0.34140006646273552</v>
      </c>
      <c r="C1596">
        <f t="shared" si="87"/>
        <v>0.72159288995499149</v>
      </c>
      <c r="D1596">
        <f t="shared" si="87"/>
        <v>1.2390214701281252</v>
      </c>
      <c r="E1596">
        <f t="shared" si="87"/>
        <v>4.3791644303615866</v>
      </c>
      <c r="F1596">
        <f t="shared" si="87"/>
        <v>-1.0762932204587607</v>
      </c>
      <c r="G1596">
        <f t="shared" si="88"/>
        <v>2.1175050112929878</v>
      </c>
      <c r="H1596">
        <f t="shared" si="88"/>
        <v>1.1180045032600243</v>
      </c>
      <c r="I1596">
        <f t="shared" si="88"/>
        <v>0.94987093201897166</v>
      </c>
      <c r="J1596">
        <f t="shared" si="88"/>
        <v>0.82569671217063223</v>
      </c>
      <c r="K1596">
        <f t="shared" si="88"/>
        <v>0.65455902655915554</v>
      </c>
    </row>
    <row r="1597" spans="1:11" x14ac:dyDescent="0.2">
      <c r="A1597">
        <f t="shared" si="86"/>
        <v>4.9825659485932414</v>
      </c>
      <c r="B1597">
        <f t="shared" si="87"/>
        <v>0.34159452867778145</v>
      </c>
      <c r="C1597">
        <f t="shared" si="87"/>
        <v>0.72176658192150622</v>
      </c>
      <c r="D1597">
        <f t="shared" si="87"/>
        <v>1.2387655357257057</v>
      </c>
      <c r="E1597">
        <f t="shared" si="87"/>
        <v>4.3664107200123263</v>
      </c>
      <c r="F1597">
        <f t="shared" si="87"/>
        <v>-1.078228314421448</v>
      </c>
      <c r="G1597">
        <f t="shared" si="88"/>
        <v>2.145020451019032</v>
      </c>
      <c r="H1597">
        <f t="shared" si="88"/>
        <v>1.1195209471522309</v>
      </c>
      <c r="I1597">
        <f t="shared" si="88"/>
        <v>0.94932467134163256</v>
      </c>
      <c r="J1597">
        <f t="shared" si="88"/>
        <v>0.82404796671153324</v>
      </c>
      <c r="K1597">
        <f t="shared" si="88"/>
        <v>0.65197379451734705</v>
      </c>
    </row>
    <row r="1598" spans="1:11" x14ac:dyDescent="0.2">
      <c r="A1598">
        <f t="shared" si="86"/>
        <v>4.985707541246831</v>
      </c>
      <c r="B1598">
        <f t="shared" si="87"/>
        <v>0.3417914348449036</v>
      </c>
      <c r="C1598">
        <f t="shared" si="87"/>
        <v>0.72194234049382644</v>
      </c>
      <c r="D1598">
        <f t="shared" si="87"/>
        <v>1.2385067890713588</v>
      </c>
      <c r="E1598">
        <f t="shared" si="87"/>
        <v>4.3535868523964192</v>
      </c>
      <c r="F1598">
        <f t="shared" si="87"/>
        <v>-1.0801925752560728</v>
      </c>
      <c r="G1598">
        <f t="shared" si="88"/>
        <v>2.1732355085870902</v>
      </c>
      <c r="H1598">
        <f t="shared" si="88"/>
        <v>1.1210401861921342</v>
      </c>
      <c r="I1598">
        <f t="shared" si="88"/>
        <v>0.94877951285521733</v>
      </c>
      <c r="J1598">
        <f t="shared" si="88"/>
        <v>0.82240721786406845</v>
      </c>
      <c r="K1598">
        <f t="shared" si="88"/>
        <v>0.64941112516259258</v>
      </c>
    </row>
    <row r="1599" spans="1:11" x14ac:dyDescent="0.2">
      <c r="A1599">
        <f t="shared" si="86"/>
        <v>4.9888491339004206</v>
      </c>
      <c r="B1599">
        <f t="shared" si="87"/>
        <v>0.34199079108917091</v>
      </c>
      <c r="C1599">
        <f t="shared" si="87"/>
        <v>0.72212016689474401</v>
      </c>
      <c r="D1599">
        <f t="shared" si="87"/>
        <v>1.238245236307506</v>
      </c>
      <c r="E1599">
        <f t="shared" si="87"/>
        <v>4.3406948399692338</v>
      </c>
      <c r="F1599">
        <f t="shared" si="87"/>
        <v>-1.0821862644795908</v>
      </c>
      <c r="G1599">
        <f t="shared" si="88"/>
        <v>2.2021768876950318</v>
      </c>
      <c r="H1599">
        <f t="shared" si="88"/>
        <v>1.1225622113281803</v>
      </c>
      <c r="I1599">
        <f t="shared" si="88"/>
        <v>0.94823545921618757</v>
      </c>
      <c r="J1599">
        <f t="shared" si="88"/>
        <v>0.82077442554057223</v>
      </c>
      <c r="K1599">
        <f t="shared" si="88"/>
        <v>0.64687075227447854</v>
      </c>
    </row>
    <row r="1600" spans="1:11" x14ac:dyDescent="0.2">
      <c r="A1600">
        <f t="shared" si="86"/>
        <v>4.9919907265540102</v>
      </c>
      <c r="B1600">
        <f t="shared" si="87"/>
        <v>0.34219260361900156</v>
      </c>
      <c r="C1600">
        <f t="shared" si="87"/>
        <v>0.72230006236104083</v>
      </c>
      <c r="D1600">
        <f t="shared" si="87"/>
        <v>1.2379808836376318</v>
      </c>
      <c r="E1600">
        <f t="shared" si="87"/>
        <v>4.3277366849283947</v>
      </c>
      <c r="F1600">
        <f t="shared" si="87"/>
        <v>-1.084209648807706</v>
      </c>
      <c r="G1600">
        <f t="shared" si="88"/>
        <v>2.2318726675203249</v>
      </c>
      <c r="H1600">
        <f t="shared" si="88"/>
        <v>1.124087013371148</v>
      </c>
      <c r="I1600">
        <f t="shared" si="88"/>
        <v>0.94769251306120428</v>
      </c>
      <c r="J1600">
        <f t="shared" si="88"/>
        <v>0.81914954991232591</v>
      </c>
      <c r="K1600">
        <f t="shared" si="88"/>
        <v>0.64435241382840636</v>
      </c>
    </row>
    <row r="1601" spans="1:11" x14ac:dyDescent="0.2">
      <c r="A1601">
        <f t="shared" si="86"/>
        <v>4.9951323192075998</v>
      </c>
      <c r="B1601">
        <f t="shared" si="87"/>
        <v>0.34239687872662439</v>
      </c>
      <c r="C1601">
        <f t="shared" si="87"/>
        <v>0.72248202814348284</v>
      </c>
      <c r="D1601">
        <f t="shared" si="87"/>
        <v>1.2377137373259575</v>
      </c>
      <c r="E1601">
        <f t="shared" si="87"/>
        <v>4.3147143786666255</v>
      </c>
      <c r="F1601">
        <f t="shared" si="87"/>
        <v>-1.0862630002508287</v>
      </c>
      <c r="G1601">
        <f t="shared" si="88"/>
        <v>2.262352392426243</v>
      </c>
      <c r="H1601">
        <f t="shared" si="88"/>
        <v>1.1256145829931881</v>
      </c>
      <c r="I1601">
        <f t="shared" si="88"/>
        <v>0.94715067700722122</v>
      </c>
      <c r="J1601">
        <f t="shared" si="88"/>
        <v>0.81753255140783232</v>
      </c>
      <c r="K1601">
        <f t="shared" si="88"/>
        <v>0.64185585191382932</v>
      </c>
    </row>
    <row r="1602" spans="1:11" x14ac:dyDescent="0.2">
      <c r="A1602">
        <f t="shared" si="86"/>
        <v>4.9982739118611894</v>
      </c>
      <c r="B1602">
        <f t="shared" si="87"/>
        <v>0.34260362278854695</v>
      </c>
      <c r="C1602">
        <f t="shared" si="87"/>
        <v>0.72266606550681456</v>
      </c>
      <c r="D1602">
        <f t="shared" si="87"/>
        <v>1.2374438036971158</v>
      </c>
      <c r="E1602">
        <f t="shared" si="87"/>
        <v>4.3016299012404797</v>
      </c>
      <c r="F1602">
        <f t="shared" si="87"/>
        <v>-1.0883465962125627</v>
      </c>
      <c r="G1602">
        <f t="shared" si="88"/>
        <v>2.2936471687813595</v>
      </c>
      <c r="H1602">
        <f t="shared" si="88"/>
        <v>1.1271449107268616</v>
      </c>
      <c r="I1602">
        <f t="shared" si="88"/>
        <v>0.94660995365157885</v>
      </c>
      <c r="J1602">
        <f t="shared" si="88"/>
        <v>0.81592339071109898</v>
      </c>
      <c r="K1602">
        <f t="shared" si="88"/>
        <v>0.63938081265439461</v>
      </c>
    </row>
    <row r="1603" spans="1:11" x14ac:dyDescent="0.2">
      <c r="A1603">
        <f t="shared" si="86"/>
        <v>5.001415504514779</v>
      </c>
      <c r="B1603">
        <f t="shared" si="87"/>
        <v>0.34281284226603109</v>
      </c>
      <c r="C1603">
        <f t="shared" si="87"/>
        <v>0.72285217572975202</v>
      </c>
      <c r="D1603">
        <f t="shared" si="87"/>
        <v>1.2371710891358205</v>
      </c>
      <c r="E1603">
        <f t="shared" si="87"/>
        <v>4.288485220854902</v>
      </c>
      <c r="F1603">
        <f t="shared" si="87"/>
        <v>-1.0904607195907954</v>
      </c>
      <c r="G1603">
        <f t="shared" si="88"/>
        <v>2.3257897695591807</v>
      </c>
      <c r="H1603">
        <f t="shared" si="88"/>
        <v>1.1286779869641763</v>
      </c>
      <c r="I1603">
        <f t="shared" si="88"/>
        <v>0.94607034557209635</v>
      </c>
      <c r="J1603">
        <f t="shared" si="88"/>
        <v>0.81432202875993764</v>
      </c>
      <c r="K1603">
        <f t="shared" si="88"/>
        <v>0.63692704612993867</v>
      </c>
    </row>
    <row r="1604" spans="1:11" x14ac:dyDescent="0.2">
      <c r="A1604">
        <f t="shared" si="86"/>
        <v>5.0045570971683686</v>
      </c>
      <c r="B1604">
        <f t="shared" si="87"/>
        <v>0.34302454370557528</v>
      </c>
      <c r="C1604">
        <f t="shared" si="87"/>
        <v>0.72304036010497741</v>
      </c>
      <c r="D1604">
        <f t="shared" si="87"/>
        <v>1.2368956000865339</v>
      </c>
      <c r="E1604">
        <f t="shared" si="87"/>
        <v>4.2752822933637393</v>
      </c>
      <c r="F1604">
        <f t="shared" si="87"/>
        <v>-1.0926056588814597</v>
      </c>
      <c r="G1604">
        <f t="shared" si="88"/>
        <v>2.3588147474572221</v>
      </c>
      <c r="H1604">
        <f t="shared" si="88"/>
        <v>1.1302138019556238</v>
      </c>
      <c r="I1604">
        <f t="shared" si="88"/>
        <v>0.94553185532716599</v>
      </c>
      <c r="J1604">
        <f t="shared" si="88"/>
        <v>0.81272842674427104</v>
      </c>
      <c r="K1604">
        <f t="shared" si="88"/>
        <v>0.6344943063002858</v>
      </c>
    </row>
    <row r="1605" spans="1:11" x14ac:dyDescent="0.2">
      <c r="A1605">
        <f t="shared" si="86"/>
        <v>5.0076986898219582</v>
      </c>
      <c r="B1605">
        <f t="shared" ref="B1605:F1668" si="89">1/(1+B$7*SIN($A1605))</f>
        <v>0.34323873373940428</v>
      </c>
      <c r="C1605">
        <f t="shared" si="89"/>
        <v>0.72323061993913251</v>
      </c>
      <c r="D1605">
        <f t="shared" si="89"/>
        <v>1.2366173430531304</v>
      </c>
      <c r="E1605">
        <f t="shared" si="89"/>
        <v>4.2620230617861568</v>
      </c>
      <c r="F1605">
        <f t="shared" si="89"/>
        <v>-1.0947817082850475</v>
      </c>
      <c r="G1605">
        <f t="shared" ref="G1605:K1668" si="90">1/(1+G$7*COS($A1605))</f>
        <v>2.3927585573561991</v>
      </c>
      <c r="H1605">
        <f t="shared" si="90"/>
        <v>1.1317523458092125</v>
      </c>
      <c r="I1605">
        <f t="shared" si="90"/>
        <v>0.9449944854558463</v>
      </c>
      <c r="J1605">
        <f t="shared" si="90"/>
        <v>0.8111425461044548</v>
      </c>
      <c r="K1605">
        <f t="shared" si="90"/>
        <v>0.63208235093080201</v>
      </c>
    </row>
    <row r="1606" spans="1:11" x14ac:dyDescent="0.2">
      <c r="A1606">
        <f t="shared" si="86"/>
        <v>5.0108402824755478</v>
      </c>
      <c r="B1606">
        <f t="shared" si="89"/>
        <v>0.34345541908596616</v>
      </c>
      <c r="C1606">
        <f t="shared" si="89"/>
        <v>0.72342295655281197</v>
      </c>
      <c r="D1606">
        <f t="shared" si="89"/>
        <v>1.2363363245985617</v>
      </c>
      <c r="E1606">
        <f t="shared" si="89"/>
        <v>4.2487094558389868</v>
      </c>
      <c r="F1606">
        <f t="shared" si="89"/>
        <v>-1.0969891678159527</v>
      </c>
      <c r="G1606">
        <f t="shared" si="90"/>
        <v>2.4276596890316271</v>
      </c>
      <c r="H1606">
        <f t="shared" si="90"/>
        <v>1.1332936084895033</v>
      </c>
      <c r="I1606">
        <f t="shared" si="90"/>
        <v>0.94445823847795385</v>
      </c>
      <c r="J1606">
        <f t="shared" si="90"/>
        <v>0.80956434852960746</v>
      </c>
      <c r="K1606">
        <f t="shared" si="90"/>
        <v>0.62969094151965654</v>
      </c>
    </row>
    <row r="1607" spans="1:11" x14ac:dyDescent="0.2">
      <c r="A1607">
        <f t="shared" si="86"/>
        <v>5.0139818751291374</v>
      </c>
      <c r="B1607">
        <f t="shared" si="89"/>
        <v>0.34367460655043647</v>
      </c>
      <c r="C1607">
        <f t="shared" si="89"/>
        <v>0.7236173712805567</v>
      </c>
      <c r="D1607">
        <f t="shared" si="89"/>
        <v>1.2360525513445138</v>
      </c>
      <c r="E1607">
        <f t="shared" si="89"/>
        <v>4.2353433914849816</v>
      </c>
      <c r="F1607">
        <f t="shared" si="89"/>
        <v>-1.0992283434147212</v>
      </c>
      <c r="G1607">
        <f t="shared" si="90"/>
        <v>2.463558811133395</v>
      </c>
      <c r="H1607">
        <f t="shared" si="90"/>
        <v>1.134837579816641</v>
      </c>
      <c r="I1607">
        <f t="shared" si="90"/>
        <v>0.94392311689415809</v>
      </c>
      <c r="J1607">
        <f t="shared" si="90"/>
        <v>0.80799379595595533</v>
      </c>
      <c r="K1607">
        <f t="shared" si="90"/>
        <v>0.62731984322674617</v>
      </c>
    </row>
    <row r="1608" spans="1:11" x14ac:dyDescent="0.2">
      <c r="A1608">
        <f t="shared" si="86"/>
        <v>5.017123467782727</v>
      </c>
      <c r="B1608">
        <f t="shared" si="89"/>
        <v>0.34389630302523011</v>
      </c>
      <c r="C1608">
        <f t="shared" si="89"/>
        <v>0.72381386547084758</v>
      </c>
      <c r="D1608">
        <f t="shared" si="89"/>
        <v>1.2357660299710655</v>
      </c>
      <c r="E1608">
        <f t="shared" si="89"/>
        <v>4.2219267704969496</v>
      </c>
      <c r="F1608">
        <f t="shared" si="89"/>
        <v>-1.1014995470632956</v>
      </c>
      <c r="G1608">
        <f t="shared" si="90"/>
        <v>2.500498927565511</v>
      </c>
      <c r="H1608">
        <f t="shared" si="90"/>
        <v>1.1363842494653884</v>
      </c>
      <c r="I1608">
        <f t="shared" si="90"/>
        <v>0.94338912318607315</v>
      </c>
      <c r="J1608">
        <f t="shared" si="90"/>
        <v>0.8064308505651856</v>
      </c>
      <c r="K1608">
        <f t="shared" si="90"/>
        <v>0.62496882480423777</v>
      </c>
    </row>
    <row r="1609" spans="1:11" x14ac:dyDescent="0.2">
      <c r="A1609">
        <f t="shared" si="86"/>
        <v>5.0202650604363166</v>
      </c>
      <c r="B1609">
        <f t="shared" si="89"/>
        <v>0.3441205154905202</v>
      </c>
      <c r="C1609">
        <f t="shared" si="89"/>
        <v>0.72401244048609814</v>
      </c>
      <c r="D1609">
        <f t="shared" si="89"/>
        <v>1.2354767672163438</v>
      </c>
      <c r="E1609">
        <f t="shared" si="89"/>
        <v>4.2084614800377116</v>
      </c>
      <c r="F1609">
        <f t="shared" si="89"/>
        <v>-1.1038030969033406</v>
      </c>
      <c r="G1609">
        <f t="shared" si="90"/>
        <v>2.538525547530103</v>
      </c>
      <c r="H1609">
        <f t="shared" si="90"/>
        <v>1.1379336069641561</v>
      </c>
      <c r="I1609">
        <f t="shared" si="90"/>
        <v>0.94285625981635179</v>
      </c>
      <c r="J1609">
        <f t="shared" si="90"/>
        <v>0.80487547478281285</v>
      </c>
      <c r="K1609">
        <f t="shared" si="90"/>
        <v>0.62263765852868636</v>
      </c>
    </row>
    <row r="1610" spans="1:11" x14ac:dyDescent="0.2">
      <c r="A1610">
        <f t="shared" si="86"/>
        <v>5.0234066530899062</v>
      </c>
      <c r="B1610">
        <f t="shared" si="89"/>
        <v>0.34434725101476527</v>
      </c>
      <c r="C1610">
        <f t="shared" si="89"/>
        <v>0.72421309770264819</v>
      </c>
      <c r="D1610">
        <f t="shared" si="89"/>
        <v>1.2351847698761744</v>
      </c>
      <c r="E1610">
        <f t="shared" si="89"/>
        <v>4.1949493922558299</v>
      </c>
      <c r="F1610">
        <f t="shared" si="89"/>
        <v>-1.1061393173577363</v>
      </c>
      <c r="G1610">
        <f t="shared" si="90"/>
        <v>2.5776868706492233</v>
      </c>
      <c r="H1610">
        <f t="shared" si="90"/>
        <v>1.1394856416940355</v>
      </c>
      <c r="I1610">
        <f t="shared" si="90"/>
        <v>0.94232452922877685</v>
      </c>
      <c r="J1610">
        <f t="shared" si="90"/>
        <v>0.80332763127655582</v>
      </c>
      <c r="K1610">
        <f t="shared" si="90"/>
        <v>0.6203261201346868</v>
      </c>
    </row>
    <row r="1611" spans="1:11" x14ac:dyDescent="0.2">
      <c r="A1611">
        <f t="shared" si="86"/>
        <v>5.0265482457434958</v>
      </c>
      <c r="B1611">
        <f t="shared" si="89"/>
        <v>0.34457651675524303</v>
      </c>
      <c r="C1611">
        <f t="shared" si="89"/>
        <v>0.72441583851075575</v>
      </c>
      <c r="D1611">
        <f t="shared" si="89"/>
        <v>1.2348900448037343</v>
      </c>
      <c r="E1611">
        <f t="shared" si="89"/>
        <v>4.1813923638970412</v>
      </c>
      <c r="F1611">
        <f t="shared" si="89"/>
        <v>-1.1085085392553344</v>
      </c>
      <c r="G1611">
        <f t="shared" si="90"/>
        <v>2.6180339887476345</v>
      </c>
      <c r="H1611">
        <f t="shared" si="90"/>
        <v>1.1410403428878271</v>
      </c>
      <c r="I1611">
        <f t="shared" si="90"/>
        <v>0.94179393384835575</v>
      </c>
      <c r="J1611">
        <f t="shared" si="90"/>
        <v>0.8017872829547259</v>
      </c>
      <c r="K1611">
        <f t="shared" si="90"/>
        <v>0.61803398875002091</v>
      </c>
    </row>
    <row r="1612" spans="1:11" x14ac:dyDescent="0.2">
      <c r="A1612">
        <f t="shared" si="86"/>
        <v>5.0296898383970854</v>
      </c>
      <c r="B1612">
        <f t="shared" si="89"/>
        <v>0.3448083199585929</v>
      </c>
      <c r="C1612">
        <f t="shared" si="89"/>
        <v>0.7246206643145906</v>
      </c>
      <c r="D1612">
        <f t="shared" si="89"/>
        <v>1.2345925989091975</v>
      </c>
      <c r="E1612">
        <f t="shared" si="89"/>
        <v>4.1677922359312811</v>
      </c>
      <c r="F1612">
        <f t="shared" si="89"/>
        <v>-1.1109110999590752</v>
      </c>
      <c r="G1612">
        <f t="shared" si="90"/>
        <v>2.6596211060726049</v>
      </c>
      <c r="H1612">
        <f t="shared" si="90"/>
        <v>1.1425976996290725</v>
      </c>
      <c r="I1612">
        <f t="shared" si="90"/>
        <v>0.94126447608141217</v>
      </c>
      <c r="J1612">
        <f t="shared" si="90"/>
        <v>0.80025439296462597</v>
      </c>
      <c r="K1612">
        <f t="shared" si="90"/>
        <v>0.6157610468322563</v>
      </c>
    </row>
    <row r="1613" spans="1:11" x14ac:dyDescent="0.2">
      <c r="A1613">
        <f t="shared" ref="A1613:A1676" si="91">A1612+B$3</f>
        <v>5.032831431050675</v>
      </c>
      <c r="B1613">
        <f t="shared" si="89"/>
        <v>0.34504266796136557</v>
      </c>
      <c r="C1613">
        <f t="shared" si="89"/>
        <v>0.72482757653222651</v>
      </c>
      <c r="D1613">
        <f t="shared" si="89"/>
        <v>1.2342924391593808</v>
      </c>
      <c r="E1613">
        <f t="shared" si="89"/>
        <v>4.1541508331952413</v>
      </c>
      <c r="F1613">
        <f t="shared" si="89"/>
        <v>-1.1133473434975589</v>
      </c>
      <c r="G1613">
        <f t="shared" si="90"/>
        <v>2.7025057799464851</v>
      </c>
      <c r="H1613">
        <f t="shared" si="90"/>
        <v>1.1441577008510839</v>
      </c>
      <c r="I1613">
        <f t="shared" si="90"/>
        <v>0.94073615831567958</v>
      </c>
      <c r="J1613">
        <f t="shared" si="90"/>
        <v>0.79872892469096135</v>
      </c>
      <c r="K1613">
        <f t="shared" si="90"/>
        <v>0.61350708010676569</v>
      </c>
    </row>
    <row r="1614" spans="1:11" x14ac:dyDescent="0.2">
      <c r="A1614">
        <f t="shared" si="91"/>
        <v>5.0359730237042646</v>
      </c>
      <c r="B1614">
        <f t="shared" si="89"/>
        <v>0.34527956819058098</v>
      </c>
      <c r="C1614">
        <f t="shared" si="89"/>
        <v>0.72503657659563414</v>
      </c>
      <c r="D1614">
        <f t="shared" si="89"/>
        <v>1.2339895725773868</v>
      </c>
      <c r="E1614">
        <f t="shared" si="89"/>
        <v>4.1404699640502978</v>
      </c>
      <c r="F1614">
        <f t="shared" si="89"/>
        <v>-1.1158176207001811</v>
      </c>
      <c r="G1614">
        <f t="shared" si="90"/>
        <v>2.7467491840985998</v>
      </c>
      <c r="H1614">
        <f t="shared" si="90"/>
        <v>1.1457203353359724</v>
      </c>
      <c r="I1614">
        <f t="shared" si="90"/>
        <v>0.94020898292039257</v>
      </c>
      <c r="J1614">
        <f t="shared" si="90"/>
        <v>0.79721084175426105</v>
      </c>
      <c r="K1614">
        <f t="shared" si="90"/>
        <v>0.61127187750612244</v>
      </c>
    </row>
    <row r="1615" spans="1:11" x14ac:dyDescent="0.2">
      <c r="A1615">
        <f t="shared" si="91"/>
        <v>5.0391146163578542</v>
      </c>
      <c r="B1615">
        <f t="shared" si="89"/>
        <v>0.3455190281642937</v>
      </c>
      <c r="C1615">
        <f t="shared" si="89"/>
        <v>0.72524766595067303</v>
      </c>
      <c r="D1615">
        <f t="shared" si="89"/>
        <v>1.2336840062422449</v>
      </c>
      <c r="E1615">
        <f t="shared" si="89"/>
        <v>4.1267514200557436</v>
      </c>
      <c r="F1615">
        <f t="shared" si="89"/>
        <v>-1.1183222893359326</v>
      </c>
      <c r="G1615">
        <f t="shared" si="90"/>
        <v>2.7924163972097724</v>
      </c>
      <c r="H1615">
        <f t="shared" si="90"/>
        <v>1.1472855917136797</v>
      </c>
      <c r="I1615">
        <f t="shared" si="90"/>
        <v>0.9396829522463811</v>
      </c>
      <c r="J1615">
        <f t="shared" si="90"/>
        <v>0.79570010800930957</v>
      </c>
      <c r="K1615">
        <f t="shared" si="90"/>
        <v>0.60905523111084392</v>
      </c>
    </row>
    <row r="1616" spans="1:11" x14ac:dyDescent="0.2">
      <c r="A1616">
        <f t="shared" si="91"/>
        <v>5.0422562090114438</v>
      </c>
      <c r="B1616">
        <f t="shared" si="89"/>
        <v>0.34576105549216651</v>
      </c>
      <c r="C1616">
        <f t="shared" si="89"/>
        <v>0.72546084605708339</v>
      </c>
      <c r="D1616">
        <f t="shared" si="89"/>
        <v>1.2333757472885498</v>
      </c>
      <c r="E1616">
        <f t="shared" si="89"/>
        <v>4.1129969756571461</v>
      </c>
      <c r="F1616">
        <f t="shared" si="89"/>
        <v>-1.1208617142559807</v>
      </c>
      <c r="G1616">
        <f t="shared" si="90"/>
        <v>2.8395767195314758</v>
      </c>
      <c r="H1616">
        <f t="shared" si="90"/>
        <v>1.1488534584610057</v>
      </c>
      <c r="I1616">
        <f t="shared" si="90"/>
        <v>0.93915806862616169</v>
      </c>
      <c r="J1616">
        <f t="shared" si="90"/>
        <v>0.79419668754359085</v>
      </c>
      <c r="K1616">
        <f t="shared" si="90"/>
        <v>0.60685693609144176</v>
      </c>
    </row>
    <row r="1617" spans="1:11" x14ac:dyDescent="0.2">
      <c r="A1617">
        <f t="shared" si="91"/>
        <v>5.0453978016650334</v>
      </c>
      <c r="B1617">
        <f t="shared" si="89"/>
        <v>0.34600565787605275</v>
      </c>
      <c r="C1617">
        <f t="shared" si="89"/>
        <v>0.72567611838847934</v>
      </c>
      <c r="D1617">
        <f t="shared" si="89"/>
        <v>1.2330648029060973</v>
      </c>
      <c r="E1617">
        <f t="shared" si="89"/>
        <v>4.0992083878896972</v>
      </c>
      <c r="F1617">
        <f t="shared" si="89"/>
        <v>-1.1234362675401384</v>
      </c>
      <c r="G1617">
        <f t="shared" si="90"/>
        <v>2.8883040208189672</v>
      </c>
      <c r="H1617">
        <f t="shared" si="90"/>
        <v>1.1504239239006391</v>
      </c>
      <c r="I1617">
        <f t="shared" si="90"/>
        <v>0.93863433437402999</v>
      </c>
      <c r="J1617">
        <f t="shared" si="90"/>
        <v>0.79270054467574225</v>
      </c>
      <c r="K1617">
        <f t="shared" si="90"/>
        <v>0.60467679065175006</v>
      </c>
    </row>
    <row r="1618" spans="1:11" x14ac:dyDescent="0.2">
      <c r="A1618">
        <f t="shared" si="91"/>
        <v>5.048539394318623</v>
      </c>
      <c r="B1618">
        <f t="shared" si="89"/>
        <v>0.34625284311058557</v>
      </c>
      <c r="C1618">
        <f t="shared" si="89"/>
        <v>0.72589348443233936</v>
      </c>
      <c r="D1618">
        <f t="shared" si="89"/>
        <v>1.2327511803395188</v>
      </c>
      <c r="E1618">
        <f t="shared" si="89"/>
        <v>4.0853873960964346</v>
      </c>
      <c r="F1618">
        <f t="shared" si="89"/>
        <v>-1.1260463286473468</v>
      </c>
      <c r="G1618">
        <f t="shared" si="90"/>
        <v>2.9386771232521411</v>
      </c>
      <c r="H1618">
        <f t="shared" si="90"/>
        <v>1.1519969762001867</v>
      </c>
      <c r="I1618">
        <f t="shared" si="90"/>
        <v>0.93811175178615369</v>
      </c>
      <c r="J1618">
        <f t="shared" si="90"/>
        <v>0.79121164395401822</v>
      </c>
      <c r="K1618">
        <f t="shared" si="90"/>
        <v>0.60251459597349577</v>
      </c>
    </row>
    <row r="1619" spans="1:11" x14ac:dyDescent="0.2">
      <c r="A1619">
        <f t="shared" si="91"/>
        <v>5.0516809869722126</v>
      </c>
      <c r="B1619">
        <f t="shared" si="89"/>
        <v>0.34650261908377655</v>
      </c>
      <c r="C1619">
        <f t="shared" si="89"/>
        <v>0.72611294568999951</v>
      </c>
      <c r="D1619">
        <f t="shared" si="89"/>
        <v>1.2324348868879134</v>
      </c>
      <c r="E1619">
        <f t="shared" si="89"/>
        <v>4.0715357216611121</v>
      </c>
      <c r="F1619">
        <f t="shared" si="89"/>
        <v>-1.12869228457029</v>
      </c>
      <c r="G1619">
        <f t="shared" si="90"/>
        <v>2.9907802235187386</v>
      </c>
      <c r="H1619">
        <f t="shared" si="90"/>
        <v>1.1535726033712039</v>
      </c>
      <c r="I1619">
        <f t="shared" si="90"/>
        <v>0.93759032314066371</v>
      </c>
      <c r="J1619">
        <f t="shared" si="90"/>
        <v>0.78972995015476766</v>
      </c>
      <c r="K1619">
        <f t="shared" si="90"/>
        <v>0.60037015616208145</v>
      </c>
    </row>
    <row r="1620" spans="1:11" x14ac:dyDescent="0.2">
      <c r="A1620">
        <f t="shared" si="91"/>
        <v>5.0548225796258022</v>
      </c>
      <c r="B1620">
        <f t="shared" si="89"/>
        <v>0.34675499377762231</v>
      </c>
      <c r="C1620">
        <f t="shared" si="89"/>
        <v>0.72633450367664376</v>
      </c>
      <c r="D1620">
        <f t="shared" si="89"/>
        <v>1.2321159299044775</v>
      </c>
      <c r="E1620">
        <f t="shared" si="89"/>
        <v>4.05765506775559</v>
      </c>
      <c r="F1620">
        <f t="shared" si="89"/>
        <v>-1.1313745299942679</v>
      </c>
      <c r="G1620">
        <f t="shared" si="90"/>
        <v>3.0447033588137611</v>
      </c>
      <c r="H1620">
        <f t="shared" si="90"/>
        <v>1.155150793268225</v>
      </c>
      <c r="I1620">
        <f t="shared" si="90"/>
        <v>0.93707005069774785</v>
      </c>
      <c r="J1620">
        <f t="shared" si="90"/>
        <v>0.78825542828091821</v>
      </c>
      <c r="K1620">
        <f t="shared" si="90"/>
        <v>0.5982432781935495</v>
      </c>
    </row>
    <row r="1621" spans="1:11" x14ac:dyDescent="0.2">
      <c r="A1621">
        <f t="shared" si="91"/>
        <v>5.0579641722793918</v>
      </c>
      <c r="B1621">
        <f t="shared" si="89"/>
        <v>0.34700997526871957</v>
      </c>
      <c r="C1621">
        <f t="shared" si="89"/>
        <v>0.72655815992129624</v>
      </c>
      <c r="D1621">
        <f t="shared" si="89"/>
        <v>1.2317943167961327</v>
      </c>
      <c r="E1621">
        <f t="shared" si="89"/>
        <v>4.0437471191015595</v>
      </c>
      <c r="F1621">
        <f t="shared" si="89"/>
        <v>-1.1340934674604626</v>
      </c>
      <c r="G1621">
        <f t="shared" si="90"/>
        <v>3.1005429221799998</v>
      </c>
      <c r="H1621">
        <f t="shared" si="90"/>
        <v>1.1567315335877939</v>
      </c>
      <c r="I1621">
        <f t="shared" si="90"/>
        <v>0.93655093669974088</v>
      </c>
      <c r="J1621">
        <f t="shared" si="90"/>
        <v>0.78678804356047449</v>
      </c>
      <c r="K1621">
        <f t="shared" si="90"/>
        <v>0.59613377186269567</v>
      </c>
    </row>
    <row r="1622" spans="1:11" x14ac:dyDescent="0.2">
      <c r="A1622">
        <f t="shared" si="91"/>
        <v>5.0611057649329814</v>
      </c>
      <c r="B1622">
        <f t="shared" si="89"/>
        <v>0.34726757172888834</v>
      </c>
      <c r="C1622">
        <f t="shared" si="89"/>
        <v>0.72678391596681235</v>
      </c>
      <c r="D1622">
        <f t="shared" si="89"/>
        <v>1.2314700550231519</v>
      </c>
      <c r="E1622">
        <f t="shared" si="89"/>
        <v>4.0298135417463934</v>
      </c>
      <c r="F1622">
        <f t="shared" si="89"/>
        <v>-1.1368495075337308</v>
      </c>
      <c r="G1622">
        <f t="shared" si="90"/>
        <v>3.1584022333942743</v>
      </c>
      <c r="H1622">
        <f t="shared" si="90"/>
        <v>1.1583148118674962</v>
      </c>
      <c r="I1622">
        <f t="shared" si="90"/>
        <v>0.93603298337121787</v>
      </c>
      <c r="J1622">
        <f t="shared" si="90"/>
        <v>0.7853277614450237</v>
      </c>
      <c r="K1622">
        <f t="shared" si="90"/>
        <v>0.59404144973230688</v>
      </c>
    </row>
    <row r="1623" spans="1:11" x14ac:dyDescent="0.2">
      <c r="A1623">
        <f t="shared" si="91"/>
        <v>5.064247357586571</v>
      </c>
      <c r="B1623">
        <f t="shared" si="89"/>
        <v>0.3475277914258047</v>
      </c>
      <c r="C1623">
        <f t="shared" si="89"/>
        <v>0.72701177336986955</v>
      </c>
      <c r="D1623">
        <f t="shared" si="89"/>
        <v>1.2311431520987832</v>
      </c>
      <c r="E1623">
        <f t="shared" si="89"/>
        <v>4.015855982852937</v>
      </c>
      <c r="F1623">
        <f t="shared" si="89"/>
        <v>-1.1396430689750663</v>
      </c>
      <c r="G1623">
        <f t="shared" si="90"/>
        <v>3.2183921725119311</v>
      </c>
      <c r="H1623">
        <f t="shared" si="90"/>
        <v>1.1599006154849909</v>
      </c>
      <c r="I1623">
        <f t="shared" si="90"/>
        <v>0.93551619291908505</v>
      </c>
      <c r="J1623">
        <f t="shared" si="90"/>
        <v>0.7838745476082547</v>
      </c>
      <c r="K1623">
        <f t="shared" si="90"/>
        <v>0.59196612708349117</v>
      </c>
    </row>
    <row r="1624" spans="1:11" x14ac:dyDescent="0.2">
      <c r="A1624">
        <f t="shared" si="91"/>
        <v>5.0673889502401606</v>
      </c>
      <c r="B1624">
        <f t="shared" si="89"/>
        <v>0.34779064272364146</v>
      </c>
      <c r="C1624">
        <f t="shared" si="89"/>
        <v>0.72724173370095946</v>
      </c>
      <c r="D1624">
        <f t="shared" si="89"/>
        <v>1.2308136155888707</v>
      </c>
      <c r="E1624">
        <f t="shared" si="89"/>
        <v>4.001876070503033</v>
      </c>
      <c r="F1624">
        <f t="shared" si="89"/>
        <v>-1.1424745789188775</v>
      </c>
      <c r="G1624">
        <f t="shared" si="90"/>
        <v>3.280631884242418</v>
      </c>
      <c r="H1624">
        <f t="shared" si="90"/>
        <v>1.161488931657044</v>
      </c>
      <c r="I1624">
        <f t="shared" si="90"/>
        <v>0.93500056753267236</v>
      </c>
      <c r="J1624">
        <f t="shared" si="90"/>
        <v>0.78242836794448545</v>
      </c>
      <c r="K1624">
        <f t="shared" si="90"/>
        <v>0.58990762186707513</v>
      </c>
    </row>
    <row r="1625" spans="1:11" x14ac:dyDescent="0.2">
      <c r="A1625">
        <f t="shared" si="91"/>
        <v>5.0705305428937502</v>
      </c>
      <c r="B1625">
        <f t="shared" si="89"/>
        <v>0.34805613408371783</v>
      </c>
      <c r="C1625">
        <f t="shared" si="89"/>
        <v>0.72747379854437666</v>
      </c>
      <c r="D1625">
        <f t="shared" si="89"/>
        <v>1.2304814531114761</v>
      </c>
      <c r="E1625">
        <f t="shared" si="89"/>
        <v>3.9878754135145864</v>
      </c>
      <c r="F1625">
        <f t="shared" si="89"/>
        <v>-1.1453444730552313</v>
      </c>
      <c r="G1625">
        <f t="shared" si="90"/>
        <v>3.3452495625701983</v>
      </c>
      <c r="H1625">
        <f t="shared" si="90"/>
        <v>1.1630797474385624</v>
      </c>
      <c r="I1625">
        <f t="shared" si="90"/>
        <v>0.93448610938382426</v>
      </c>
      <c r="J1625">
        <f t="shared" si="90"/>
        <v>0.78098918856720145</v>
      </c>
      <c r="K1625">
        <f t="shared" si="90"/>
        <v>0.58786575465604063</v>
      </c>
    </row>
    <row r="1626" spans="1:11" x14ac:dyDescent="0.2">
      <c r="A1626">
        <f t="shared" si="91"/>
        <v>5.0736721355473398</v>
      </c>
      <c r="B1626">
        <f t="shared" si="89"/>
        <v>0.34832427406515831</v>
      </c>
      <c r="C1626">
        <f t="shared" si="89"/>
        <v>0.72770796949821182</v>
      </c>
      <c r="D1626">
        <f t="shared" si="89"/>
        <v>1.2301466723364951</v>
      </c>
      <c r="E1626">
        <f t="shared" si="89"/>
        <v>3.9738556012719162</v>
      </c>
      <c r="F1626">
        <f t="shared" si="89"/>
        <v>-1.1482531958172228</v>
      </c>
      <c r="G1626">
        <f t="shared" si="90"/>
        <v>3.4123833264929457</v>
      </c>
      <c r="H1626">
        <f t="shared" si="90"/>
        <v>1.1646730497216287</v>
      </c>
      <c r="I1626">
        <f t="shared" si="90"/>
        <v>0.93397282062699116</v>
      </c>
      <c r="J1626">
        <f t="shared" si="90"/>
        <v>0.77955697580760441</v>
      </c>
      <c r="K1626">
        <f t="shared" si="90"/>
        <v>0.58584034859897605</v>
      </c>
    </row>
    <row r="1627" spans="1:11" x14ac:dyDescent="0.2">
      <c r="A1627">
        <f t="shared" si="91"/>
        <v>5.0768137282009294</v>
      </c>
      <c r="B1627">
        <f t="shared" si="89"/>
        <v>0.34859507132556022</v>
      </c>
      <c r="C1627">
        <f t="shared" si="89"/>
        <v>0.72794424817433989</v>
      </c>
      <c r="D1627">
        <f t="shared" si="89"/>
        <v>1.2298092809852752</v>
      </c>
      <c r="E1627">
        <f t="shared" si="89"/>
        <v>3.9598182035692044</v>
      </c>
      <c r="F1627">
        <f t="shared" si="89"/>
        <v>-1.1512012005736316</v>
      </c>
      <c r="G1627">
        <f t="shared" si="90"/>
        <v>3.4821821994655977</v>
      </c>
      <c r="H1627">
        <f t="shared" si="90"/>
        <v>1.1662688252345381</v>
      </c>
      <c r="I1627">
        <f t="shared" si="90"/>
        <v>0.93346070339932186</v>
      </c>
      <c r="J1627">
        <f t="shared" si="90"/>
        <v>0.77813169621317091</v>
      </c>
      <c r="K1627">
        <f t="shared" si="90"/>
        <v>0.58383122937451626</v>
      </c>
    </row>
    <row r="1628" spans="1:11" x14ac:dyDescent="0.2">
      <c r="A1628">
        <f t="shared" si="91"/>
        <v>5.079955320854519</v>
      </c>
      <c r="B1628">
        <f t="shared" si="89"/>
        <v>0.34886853462167056</v>
      </c>
      <c r="C1628">
        <f t="shared" si="89"/>
        <v>0.72818263619841228</v>
      </c>
      <c r="D1628">
        <f t="shared" si="89"/>
        <v>1.2294692868302286</v>
      </c>
      <c r="E1628">
        <f t="shared" si="89"/>
        <v>3.9457647704668002</v>
      </c>
      <c r="F1628">
        <f t="shared" si="89"/>
        <v>-1.154188949827037</v>
      </c>
      <c r="G1628">
        <f t="shared" si="90"/>
        <v>3.5548072071665291</v>
      </c>
      <c r="H1628">
        <f t="shared" si="90"/>
        <v>1.1678670605408359</v>
      </c>
      <c r="I1628">
        <f t="shared" si="90"/>
        <v>0.9329497598207529</v>
      </c>
      <c r="J1628">
        <f t="shared" si="90"/>
        <v>0.77671331654622178</v>
      </c>
      <c r="K1628">
        <f t="shared" si="90"/>
        <v>0.5818382251467471</v>
      </c>
    </row>
    <row r="1629" spans="1:11" x14ac:dyDescent="0.2">
      <c r="A1629">
        <f t="shared" si="91"/>
        <v>5.0830969135081085</v>
      </c>
      <c r="B1629">
        <f t="shared" si="89"/>
        <v>0.34914467281007183</v>
      </c>
      <c r="C1629">
        <f t="shared" si="89"/>
        <v>0.72842313520984592</v>
      </c>
      <c r="D1629">
        <f t="shared" si="89"/>
        <v>1.2291266976944455</v>
      </c>
      <c r="E1629">
        <f t="shared" si="89"/>
        <v>3.9316968321601484</v>
      </c>
      <c r="F1629">
        <f t="shared" si="89"/>
        <v>-1.1572169154175631</v>
      </c>
      <c r="G1629">
        <f t="shared" si="90"/>
        <v>3.6304326106047746</v>
      </c>
      <c r="H1629">
        <f t="shared" si="90"/>
        <v>1.1694677420383559</v>
      </c>
      <c r="I1629">
        <f t="shared" si="90"/>
        <v>0.93243999199410132</v>
      </c>
      <c r="J1629">
        <f t="shared" si="90"/>
        <v>0.77530180378250113</v>
      </c>
      <c r="K1629">
        <f t="shared" si="90"/>
        <v>0.57986116652155051</v>
      </c>
    </row>
    <row r="1630" spans="1:11" x14ac:dyDescent="0.2">
      <c r="A1630">
        <f t="shared" si="91"/>
        <v>5.0862385061616981</v>
      </c>
      <c r="B1630">
        <f t="shared" si="89"/>
        <v>0.3494234948478776</v>
      </c>
      <c r="C1630">
        <f t="shared" si="89"/>
        <v>0.72866574686181329</v>
      </c>
      <c r="D1630">
        <f t="shared" si="89"/>
        <v>1.2287815214513054</v>
      </c>
      <c r="E1630">
        <f t="shared" si="89"/>
        <v>3.9176158988611061</v>
      </c>
      <c r="F1630">
        <f t="shared" si="89"/>
        <v>-1.160285578732442</v>
      </c>
      <c r="G1630">
        <f t="shared" si="90"/>
        <v>3.7092472944435735</v>
      </c>
      <c r="H1630">
        <f t="shared" si="90"/>
        <v>1.1710708559582617</v>
      </c>
      <c r="I1630">
        <f t="shared" si="90"/>
        <v>0.93193140200515479</v>
      </c>
      <c r="J1630">
        <f t="shared" si="90"/>
        <v>0.77389712510976538</v>
      </c>
      <c r="K1630">
        <f t="shared" si="90"/>
        <v>0.57789988650386803</v>
      </c>
    </row>
    <row r="1631" spans="1:11" x14ac:dyDescent="0.2">
      <c r="A1631">
        <f t="shared" si="91"/>
        <v>5.0893800988152877</v>
      </c>
      <c r="B1631">
        <f t="shared" si="89"/>
        <v>0.34970500979343722</v>
      </c>
      <c r="C1631">
        <f t="shared" si="89"/>
        <v>0.728910472821233</v>
      </c>
      <c r="D1631">
        <f t="shared" si="89"/>
        <v>1.2284337660240849</v>
      </c>
      <c r="E1631">
        <f t="shared" si="89"/>
        <v>3.9035234606914027</v>
      </c>
      <c r="F1631">
        <f t="shared" si="89"/>
        <v>-1.1633954309215788</v>
      </c>
      <c r="G1631">
        <f t="shared" si="90"/>
        <v>3.7914563338226652</v>
      </c>
      <c r="H1631">
        <f t="shared" si="90"/>
        <v>1.1726763883640881</v>
      </c>
      <c r="I1631">
        <f t="shared" si="90"/>
        <v>0.93142399192276193</v>
      </c>
      <c r="J1631">
        <f t="shared" si="90"/>
        <v>0.77249924792638225</v>
      </c>
      <c r="K1631">
        <f t="shared" si="90"/>
        <v>0.57595422045585887</v>
      </c>
    </row>
    <row r="1632" spans="1:11" x14ac:dyDescent="0.2">
      <c r="A1632">
        <f t="shared" si="91"/>
        <v>5.0925216914688773</v>
      </c>
      <c r="B1632">
        <f t="shared" si="89"/>
        <v>0.34998922680704964</v>
      </c>
      <c r="C1632">
        <f t="shared" si="89"/>
        <v>0.72915731476875878</v>
      </c>
      <c r="D1632">
        <f t="shared" si="89"/>
        <v>1.2280834393855664</v>
      </c>
      <c r="E1632">
        <f t="shared" si="89"/>
        <v>3.8894209875879988</v>
      </c>
      <c r="F1632">
        <f t="shared" si="89"/>
        <v>-1.1665469731193183</v>
      </c>
      <c r="G1632">
        <f t="shared" si="90"/>
        <v>3.8772827670404815</v>
      </c>
      <c r="H1632">
        <f t="shared" si="90"/>
        <v>1.1742843251507864</v>
      </c>
      <c r="I1632">
        <f t="shared" si="90"/>
        <v>0.93091776379892444</v>
      </c>
      <c r="J1632">
        <f t="shared" si="90"/>
        <v>0.77110813983993998</v>
      </c>
      <c r="K1632">
        <f t="shared" si="90"/>
        <v>0.57402400605593218</v>
      </c>
    </row>
    <row r="1633" spans="1:11" x14ac:dyDescent="0.2">
      <c r="A1633">
        <f t="shared" si="91"/>
        <v>5.0956632841224669</v>
      </c>
      <c r="B1633">
        <f t="shared" si="89"/>
        <v>0.35027615515168792</v>
      </c>
      <c r="C1633">
        <f t="shared" si="89"/>
        <v>0.72940627439876859</v>
      </c>
      <c r="D1633">
        <f t="shared" si="89"/>
        <v>1.2277305495576436</v>
      </c>
      <c r="E1633">
        <f t="shared" si="89"/>
        <v>3.8753099292201112</v>
      </c>
      <c r="F1633">
        <f t="shared" si="89"/>
        <v>-1.1697407166726144</v>
      </c>
      <c r="G1633">
        <f t="shared" si="90"/>
        <v>3.9669696063578317</v>
      </c>
      <c r="H1633">
        <f t="shared" si="90"/>
        <v>1.1758946520437685</v>
      </c>
      <c r="I1633">
        <f t="shared" si="90"/>
        <v>0.93041271966888606</v>
      </c>
      <c r="J1633">
        <f t="shared" si="90"/>
        <v>0.76972376866586645</v>
      </c>
      <c r="K1633">
        <f t="shared" si="90"/>
        <v>0.57210908325863097</v>
      </c>
    </row>
    <row r="1634" spans="1:11" x14ac:dyDescent="0.2">
      <c r="A1634">
        <f t="shared" si="91"/>
        <v>5.0988048767760565</v>
      </c>
      <c r="B1634">
        <f t="shared" si="89"/>
        <v>0.35056580419373218</v>
      </c>
      <c r="C1634">
        <f t="shared" si="89"/>
        <v>0.72965735341935511</v>
      </c>
      <c r="D1634">
        <f t="shared" si="89"/>
        <v>1.2273751046109254</v>
      </c>
      <c r="E1634">
        <f t="shared" si="89"/>
        <v>3.8611917149176231</v>
      </c>
      <c r="F1634">
        <f t="shared" si="89"/>
        <v>-1.1729771833758154</v>
      </c>
      <c r="G1634">
        <f t="shared" si="90"/>
        <v>4.0607821250952654</v>
      </c>
      <c r="H1634">
        <f t="shared" si="90"/>
        <v>1.1775073545979562</v>
      </c>
      <c r="I1634">
        <f t="shared" si="90"/>
        <v>0.92990886155122399</v>
      </c>
      <c r="J1634">
        <f t="shared" si="90"/>
        <v>0.76834610242605716</v>
      </c>
      <c r="K1634">
        <f t="shared" si="90"/>
        <v>0.57020929425534894</v>
      </c>
    </row>
    <row r="1635" spans="1:11" x14ac:dyDescent="0.2">
      <c r="A1635">
        <f t="shared" si="91"/>
        <v>5.1019464694296461</v>
      </c>
      <c r="B1635">
        <f t="shared" si="89"/>
        <v>0.35085818340371366</v>
      </c>
      <c r="C1635">
        <f t="shared" si="89"/>
        <v>0.72991055355231338</v>
      </c>
      <c r="D1635">
        <f t="shared" si="89"/>
        <v>1.2270171126643381</v>
      </c>
      <c r="E1635">
        <f t="shared" si="89"/>
        <v>3.8470677536106535</v>
      </c>
      <c r="F1635">
        <f t="shared" si="89"/>
        <v>-1.1762569057122847</v>
      </c>
      <c r="G1635">
        <f t="shared" si="90"/>
        <v>4.1590104663535108</v>
      </c>
      <c r="H1635">
        <f t="shared" si="90"/>
        <v>1.1791224181968307</v>
      </c>
      <c r="I1635">
        <f t="shared" si="90"/>
        <v>0.92940619144793868</v>
      </c>
      <c r="J1635">
        <f t="shared" si="90"/>
        <v>0.76697510934751434</v>
      </c>
      <c r="K1635">
        <f t="shared" si="90"/>
        <v>0.56832448343585762</v>
      </c>
    </row>
    <row r="1636" spans="1:11" x14ac:dyDescent="0.2">
      <c r="A1636">
        <f t="shared" si="91"/>
        <v>5.1050880620832357</v>
      </c>
      <c r="B1636">
        <f t="shared" si="89"/>
        <v>0.35115330235706771</v>
      </c>
      <c r="C1636">
        <f t="shared" si="89"/>
        <v>0.73016587653313081</v>
      </c>
      <c r="D1636">
        <f t="shared" si="89"/>
        <v>1.2266565818847279</v>
      </c>
      <c r="E1636">
        <f t="shared" si="89"/>
        <v>3.8329394337800138</v>
      </c>
      <c r="F1636">
        <f t="shared" si="89"/>
        <v>-1.1795804271030845</v>
      </c>
      <c r="G1636">
        <f t="shared" si="90"/>
        <v>4.2619726273896852</v>
      </c>
      <c r="H1636">
        <f t="shared" si="90"/>
        <v>1.1807398280514856</v>
      </c>
      <c r="I1636">
        <f t="shared" si="90"/>
        <v>0.928904711344544</v>
      </c>
      <c r="J1636">
        <f t="shared" si="90"/>
        <v>0.76561075786099453</v>
      </c>
      <c r="K1636">
        <f t="shared" si="90"/>
        <v>0.56645449735062725</v>
      </c>
    </row>
    <row r="1637" spans="1:11" x14ac:dyDescent="0.2">
      <c r="A1637">
        <f t="shared" si="91"/>
        <v>5.1082296547368253</v>
      </c>
      <c r="B1637">
        <f t="shared" si="89"/>
        <v>0.35145117073489723</v>
      </c>
      <c r="C1637">
        <f t="shared" si="89"/>
        <v>0.73042332411097555</v>
      </c>
      <c r="D1637">
        <f t="shared" si="89"/>
        <v>1.2262935204864589</v>
      </c>
      <c r="E1637">
        <f t="shared" si="89"/>
        <v>3.8188081234183073</v>
      </c>
      <c r="F1637">
        <f t="shared" si="89"/>
        <v>-1.1829483021629597</v>
      </c>
      <c r="G1637">
        <f t="shared" si="90"/>
        <v>4.3700178843113306</v>
      </c>
      <c r="H1637">
        <f t="shared" si="90"/>
        <v>1.1823595691996804</v>
      </c>
      <c r="I1637">
        <f t="shared" si="90"/>
        <v>0.92840442321015737</v>
      </c>
      <c r="J1637">
        <f t="shared" si="90"/>
        <v>0.76425301659966638</v>
      </c>
      <c r="K1637">
        <f t="shared" si="90"/>
        <v>0.56459918467391979</v>
      </c>
    </row>
    <row r="1638" spans="1:11" x14ac:dyDescent="0.2">
      <c r="A1638">
        <f t="shared" si="91"/>
        <v>5.1113712473904149</v>
      </c>
      <c r="B1638">
        <f t="shared" si="89"/>
        <v>0.3517517983247469</v>
      </c>
      <c r="C1638">
        <f t="shared" si="89"/>
        <v>0.73068289804868458</v>
      </c>
      <c r="D1638">
        <f t="shared" si="89"/>
        <v>1.2259279367310123</v>
      </c>
      <c r="E1638">
        <f t="shared" si="89"/>
        <v>3.804675170001405</v>
      </c>
      <c r="F1638">
        <f t="shared" si="89"/>
        <v>-1.1863610969638643</v>
      </c>
      <c r="G1638">
        <f t="shared" si="90"/>
        <v>4.4835307347914215</v>
      </c>
      <c r="H1638">
        <f t="shared" si="90"/>
        <v>1.183981626504899</v>
      </c>
      <c r="I1638">
        <f t="shared" si="90"/>
        <v>0.92790532899758926</v>
      </c>
      <c r="J1638">
        <f t="shared" si="90"/>
        <v>0.76290185439777836</v>
      </c>
      <c r="K1638">
        <f t="shared" si="90"/>
        <v>0.56275839616763745</v>
      </c>
    </row>
    <row r="1639" spans="1:11" x14ac:dyDescent="0.2">
      <c r="A1639">
        <f t="shared" si="91"/>
        <v>5.1145128400440045</v>
      </c>
      <c r="B1639">
        <f t="shared" si="89"/>
        <v>0.35205519502138638</v>
      </c>
      <c r="C1639">
        <f t="shared" si="89"/>
        <v>0.73094460012275242</v>
      </c>
      <c r="D1639">
        <f t="shared" si="89"/>
        <v>1.2255598389265827</v>
      </c>
      <c r="E1639">
        <f t="shared" si="89"/>
        <v>3.7905419004700329</v>
      </c>
      <c r="F1639">
        <f t="shared" si="89"/>
        <v>-1.1898193893062967</v>
      </c>
      <c r="G1639">
        <f t="shared" si="90"/>
        <v>4.6029354525840036</v>
      </c>
      <c r="H1639">
        <f t="shared" si="90"/>
        <v>1.1856059846554099</v>
      </c>
      <c r="I1639">
        <f t="shared" si="90"/>
        <v>0.92740743064343267</v>
      </c>
      <c r="J1639">
        <f t="shared" si="90"/>
        <v>0.76155724028933436</v>
      </c>
      <c r="K1639">
        <f t="shared" si="90"/>
        <v>0.56093198464590799</v>
      </c>
    </row>
    <row r="1640" spans="1:11" x14ac:dyDescent="0.2">
      <c r="A1640">
        <f t="shared" si="91"/>
        <v>5.1176544326975941</v>
      </c>
      <c r="B1640">
        <f t="shared" si="89"/>
        <v>0.35236137082760532</v>
      </c>
      <c r="C1640">
        <f t="shared" si="89"/>
        <v>0.73120843212331932</v>
      </c>
      <c r="D1640">
        <f t="shared" si="89"/>
        <v>1.2251892354276732</v>
      </c>
      <c r="E1640">
        <f t="shared" si="89"/>
        <v>3.7764096212212186</v>
      </c>
      <c r="F1640">
        <f t="shared" si="89"/>
        <v>-1.1933237689986946</v>
      </c>
      <c r="G1640">
        <f t="shared" si="90"/>
        <v>4.728701367537921</v>
      </c>
      <c r="H1640">
        <f t="shared" si="90"/>
        <v>1.1872326281633281</v>
      </c>
      <c r="I1640">
        <f t="shared" si="90"/>
        <v>0.92691073006815372</v>
      </c>
      <c r="J1640">
        <f t="shared" si="90"/>
        <v>0.76021914350678133</v>
      </c>
      <c r="K1640">
        <f t="shared" si="90"/>
        <v>0.55911980494038949</v>
      </c>
    </row>
    <row r="1641" spans="1:11" x14ac:dyDescent="0.2">
      <c r="A1641">
        <f t="shared" si="91"/>
        <v>5.1207960253511837</v>
      </c>
      <c r="B1641">
        <f t="shared" si="89"/>
        <v>0.35267033585501795</v>
      </c>
      <c r="C1641">
        <f t="shared" si="89"/>
        <v>0.73147439585415908</v>
      </c>
      <c r="D1641">
        <f t="shared" si="89"/>
        <v>1.2248161346346895</v>
      </c>
      <c r="E1641">
        <f t="shared" si="89"/>
        <v>3.7622796181093459</v>
      </c>
      <c r="F1641">
        <f t="shared" si="89"/>
        <v>-1.196874838145179</v>
      </c>
      <c r="G1641">
        <f t="shared" si="90"/>
        <v>4.8613490096128338</v>
      </c>
      <c r="H1641">
        <f t="shared" si="90"/>
        <v>1.1888615413636818</v>
      </c>
      <c r="I1641">
        <f t="shared" si="90"/>
        <v>0.92641522917617924</v>
      </c>
      <c r="J1641">
        <f t="shared" si="90"/>
        <v>0.75888753347970339</v>
      </c>
      <c r="K1641">
        <f t="shared" si="90"/>
        <v>0.5573217138662776</v>
      </c>
    </row>
    <row r="1642" spans="1:11" x14ac:dyDescent="0.2">
      <c r="A1642">
        <f t="shared" si="91"/>
        <v>5.1239376180047733</v>
      </c>
      <c r="B1642">
        <f t="shared" si="89"/>
        <v>0.35298210032487892</v>
      </c>
      <c r="C1642">
        <f t="shared" si="89"/>
        <v>0.73174249313266682</v>
      </c>
      <c r="D1642">
        <f t="shared" si="89"/>
        <v>1.2244405449935325</v>
      </c>
      <c r="E1642">
        <f t="shared" si="89"/>
        <v>3.748153156456532</v>
      </c>
      <c r="F1642">
        <f t="shared" si="89"/>
        <v>-1.2004732114419261</v>
      </c>
      <c r="G1642">
        <f t="shared" si="90"/>
        <v>5.0014572864680265</v>
      </c>
      <c r="H1642">
        <f t="shared" si="90"/>
        <v>1.1904927084134815</v>
      </c>
      <c r="I1642">
        <f t="shared" si="90"/>
        <v>0.92592092985598717</v>
      </c>
      <c r="J1642">
        <f t="shared" si="90"/>
        <v>0.75756237983352759</v>
      </c>
      <c r="K1642">
        <f t="shared" si="90"/>
        <v>0.55553757018899919</v>
      </c>
    </row>
    <row r="1643" spans="1:11" x14ac:dyDescent="0.2">
      <c r="A1643">
        <f t="shared" si="91"/>
        <v>5.1270792106583629</v>
      </c>
      <c r="B1643">
        <f t="shared" si="89"/>
        <v>0.35329667456890967</v>
      </c>
      <c r="C1643">
        <f t="shared" si="89"/>
        <v>0.73201272578984578</v>
      </c>
      <c r="D1643">
        <f t="shared" si="89"/>
        <v>1.2240624749951896</v>
      </c>
      <c r="E1643">
        <f t="shared" si="89"/>
        <v>3.7340314810720874</v>
      </c>
      <c r="F1643">
        <f t="shared" si="89"/>
        <v>-1.2041195164824694</v>
      </c>
      <c r="G1643">
        <f t="shared" si="90"/>
        <v>5.1496719033262579</v>
      </c>
      <c r="H1643">
        <f t="shared" si="90"/>
        <v>1.1921261132907914</v>
      </c>
      <c r="I1643">
        <f t="shared" si="90"/>
        <v>0.92542783398019535</v>
      </c>
      <c r="J1643">
        <f t="shared" si="90"/>
        <v>0.75624365238823787</v>
      </c>
      <c r="K1643">
        <f t="shared" si="90"/>
        <v>0.55376723459157551</v>
      </c>
    </row>
    <row r="1644" spans="1:11" x14ac:dyDescent="0.2">
      <c r="A1644">
        <f t="shared" si="91"/>
        <v>5.1302208033119525</v>
      </c>
      <c r="B1644">
        <f t="shared" si="89"/>
        <v>0.35361406903013565</v>
      </c>
      <c r="C1644">
        <f t="shared" si="89"/>
        <v>0.73228509567029609</v>
      </c>
      <c r="D1644">
        <f t="shared" si="89"/>
        <v>1.223681933175325</v>
      </c>
      <c r="E1644">
        <f t="shared" si="89"/>
        <v>3.7199158162807864</v>
      </c>
      <c r="F1644">
        <f t="shared" si="89"/>
        <v>-1.2078143940722423</v>
      </c>
      <c r="G1644">
        <f t="shared" si="90"/>
        <v>5.3067152834074225</v>
      </c>
      <c r="H1644">
        <f t="shared" si="90"/>
        <v>1.1937617397938063</v>
      </c>
      <c r="I1644">
        <f t="shared" si="90"/>
        <v>0.92493594340564977</v>
      </c>
      <c r="J1644">
        <f t="shared" si="90"/>
        <v>0.75493132115709816</v>
      </c>
      <c r="K1644">
        <f t="shared" si="90"/>
        <v>0.55201056964263917</v>
      </c>
    </row>
    <row r="1645" spans="1:11" x14ac:dyDescent="0.2">
      <c r="A1645">
        <f t="shared" si="91"/>
        <v>5.1333623959655421</v>
      </c>
      <c r="B1645">
        <f t="shared" si="89"/>
        <v>0.35393429426373479</v>
      </c>
      <c r="C1645">
        <f t="shared" si="89"/>
        <v>0.73255960463220038</v>
      </c>
      <c r="D1645">
        <f t="shared" si="89"/>
        <v>1.223298928113868</v>
      </c>
      <c r="E1645">
        <f t="shared" si="89"/>
        <v>3.7058073659596991</v>
      </c>
      <c r="F1645">
        <f t="shared" si="89"/>
        <v>-1.2115584985526822</v>
      </c>
      <c r="G1645">
        <f t="shared" si="90"/>
        <v>5.4733983104827226</v>
      </c>
      <c r="H1645">
        <f t="shared" si="90"/>
        <v>1.1953995715399297</v>
      </c>
      <c r="I1645">
        <f t="shared" si="90"/>
        <v>0.92444525997351434</v>
      </c>
      <c r="J1645">
        <f t="shared" si="90"/>
        <v>0.75362535634538474</v>
      </c>
      <c r="K1645">
        <f t="shared" si="90"/>
        <v>0.55026743976509185</v>
      </c>
    </row>
    <row r="1646" spans="1:11" x14ac:dyDescent="0.2">
      <c r="A1646">
        <f t="shared" si="91"/>
        <v>5.1365039886191317</v>
      </c>
      <c r="B1646">
        <f t="shared" si="89"/>
        <v>0.35425736093789723</v>
      </c>
      <c r="C1646">
        <f t="shared" si="89"/>
        <v>0.73283625454731149</v>
      </c>
      <c r="D1646">
        <f t="shared" si="89"/>
        <v>1.2229134684346006</v>
      </c>
      <c r="E1646">
        <f t="shared" si="89"/>
        <v>3.6917073135833181</v>
      </c>
      <c r="F1646">
        <f t="shared" si="89"/>
        <v>-1.2153524981352357</v>
      </c>
      <c r="G1646">
        <f t="shared" si="90"/>
        <v>5.6506342963338634</v>
      </c>
      <c r="H1646">
        <f t="shared" si="90"/>
        <v>1.1970395919648571</v>
      </c>
      <c r="I1646">
        <f t="shared" si="90"/>
        <v>0.92395578550935786</v>
      </c>
      <c r="J1646">
        <f t="shared" si="90"/>
        <v>0.75232572834912848</v>
      </c>
      <c r="K1646">
        <f t="shared" si="90"/>
        <v>0.54853771120538408</v>
      </c>
    </row>
    <row r="1647" spans="1:11" x14ac:dyDescent="0.2">
      <c r="A1647">
        <f t="shared" si="91"/>
        <v>5.1396455812727213</v>
      </c>
      <c r="B1647">
        <f t="shared" si="89"/>
        <v>0.35458327983469601</v>
      </c>
      <c r="C1647">
        <f t="shared" si="89"/>
        <v>0.73311504730093902</v>
      </c>
      <c r="D1647">
        <f t="shared" si="89"/>
        <v>1.2225255628047449</v>
      </c>
      <c r="E1647">
        <f t="shared" si="89"/>
        <v>3.6776168222767169</v>
      </c>
      <c r="F1647">
        <f t="shared" si="89"/>
        <v>-1.2191970752456105</v>
      </c>
      <c r="G1647">
        <f t="shared" si="90"/>
        <v>5.8394556809760569</v>
      </c>
      <c r="H1647">
        <f t="shared" si="90"/>
        <v>1.1986817843216635</v>
      </c>
      <c r="I1647">
        <f t="shared" si="90"/>
        <v>0.92346752182324332</v>
      </c>
      <c r="J1647">
        <f t="shared" si="90"/>
        <v>0.75103240775386448</v>
      </c>
      <c r="K1647">
        <f t="shared" si="90"/>
        <v>0.54682125200340637</v>
      </c>
    </row>
    <row r="1648" spans="1:11" x14ac:dyDescent="0.2">
      <c r="A1648">
        <f t="shared" si="91"/>
        <v>5.1427871739263109</v>
      </c>
      <c r="B1648">
        <f t="shared" si="89"/>
        <v>0.35491206185096968</v>
      </c>
      <c r="C1648">
        <f t="shared" si="89"/>
        <v>0.73339598479193535</v>
      </c>
      <c r="D1648">
        <f t="shared" si="89"/>
        <v>1.2221352199345477</v>
      </c>
      <c r="E1648">
        <f t="shared" si="89"/>
        <v>3.6635370348765099</v>
      </c>
      <c r="F1648">
        <f t="shared" si="89"/>
        <v>-1.2230929268786412</v>
      </c>
      <c r="G1648">
        <f t="shared" si="90"/>
        <v>6.0410341104542313</v>
      </c>
      <c r="H1648">
        <f t="shared" si="90"/>
        <v>1.2003261316798937</v>
      </c>
      <c r="I1648">
        <f t="shared" si="90"/>
        <v>0.92298047070981615</v>
      </c>
      <c r="J1648">
        <f t="shared" si="90"/>
        <v>0.7497453653333922</v>
      </c>
      <c r="K1648">
        <f t="shared" si="90"/>
        <v>0.54511793196297542</v>
      </c>
    </row>
    <row r="1649" spans="1:11" x14ac:dyDescent="0.2">
      <c r="A1649">
        <f t="shared" si="91"/>
        <v>5.1459287665799005</v>
      </c>
      <c r="B1649">
        <f t="shared" si="89"/>
        <v>0.35524371799921572</v>
      </c>
      <c r="C1649">
        <f t="shared" si="89"/>
        <v>0.73367906893268253</v>
      </c>
      <c r="D1649">
        <f t="shared" si="89"/>
        <v>1.2217424485768649</v>
      </c>
      <c r="E1649">
        <f t="shared" si="89"/>
        <v>3.6494690739993296</v>
      </c>
      <c r="F1649">
        <f t="shared" si="89"/>
        <v>-1.2270407649641455</v>
      </c>
      <c r="G1649">
        <f t="shared" si="90"/>
        <v>6.2567047169687466</v>
      </c>
      <c r="H1649">
        <f t="shared" si="90"/>
        <v>1.201972616924657</v>
      </c>
      <c r="I1649">
        <f t="shared" si="90"/>
        <v>0.92249463394839171</v>
      </c>
      <c r="J1649">
        <f t="shared" si="90"/>
        <v>0.74846457204854366</v>
      </c>
      <c r="K1649">
        <f t="shared" si="90"/>
        <v>0.54342762262290223</v>
      </c>
    </row>
    <row r="1650" spans="1:11" x14ac:dyDescent="0.2">
      <c r="A1650">
        <f t="shared" si="91"/>
        <v>5.1490703592334901</v>
      </c>
      <c r="B1650">
        <f t="shared" si="89"/>
        <v>0.35557825940849724</v>
      </c>
      <c r="C1650">
        <f t="shared" si="89"/>
        <v>0.73396430164907744</v>
      </c>
      <c r="D1650">
        <f t="shared" si="89"/>
        <v>1.2213472575267448</v>
      </c>
      <c r="E1650">
        <f t="shared" si="89"/>
        <v>3.6354140421175765</v>
      </c>
      <c r="F1650">
        <f t="shared" si="89"/>
        <v>-1.2310413167441705</v>
      </c>
      <c r="G1650">
        <f t="shared" si="90"/>
        <v>6.487995664570561</v>
      </c>
      <c r="H1650">
        <f t="shared" si="90"/>
        <v>1.2036212227557264</v>
      </c>
      <c r="I1650">
        <f t="shared" si="90"/>
        <v>0.92201001330304266</v>
      </c>
      <c r="J1650">
        <f t="shared" si="90"/>
        <v>0.74718999904596084</v>
      </c>
      <c r="K1650">
        <f t="shared" si="90"/>
        <v>0.5417501972286296</v>
      </c>
    </row>
    <row r="1651" spans="1:11" x14ac:dyDescent="0.2">
      <c r="A1651">
        <f t="shared" si="91"/>
        <v>5.1522119518870797</v>
      </c>
      <c r="B1651">
        <f t="shared" si="89"/>
        <v>0.35591569732535933</v>
      </c>
      <c r="C1651">
        <f t="shared" si="89"/>
        <v>0.73425168488051817</v>
      </c>
      <c r="D1651">
        <f t="shared" si="89"/>
        <v>1.2209496556210111</v>
      </c>
      <c r="E1651">
        <f t="shared" si="89"/>
        <v>3.6213730216422122</v>
      </c>
      <c r="F1651">
        <f t="shared" si="89"/>
        <v>-1.2350953251620302</v>
      </c>
      <c r="G1651">
        <f t="shared" si="90"/>
        <v>6.7366643426378499</v>
      </c>
      <c r="H1651">
        <f t="shared" si="90"/>
        <v>1.2052719316866431</v>
      </c>
      <c r="I1651">
        <f t="shared" si="90"/>
        <v>0.92152661052268781</v>
      </c>
      <c r="J1651">
        <f t="shared" si="90"/>
        <v>0.74592161765688181</v>
      </c>
      <c r="K1651">
        <f t="shared" si="90"/>
        <v>0.54008553070442467</v>
      </c>
    </row>
    <row r="1652" spans="1:11" x14ac:dyDescent="0.2">
      <c r="A1652">
        <f t="shared" si="91"/>
        <v>5.1553535445406693</v>
      </c>
      <c r="B1652">
        <f t="shared" si="89"/>
        <v>0.35625604311475972</v>
      </c>
      <c r="C1652">
        <f t="shared" si="89"/>
        <v>0.73454122057988935</v>
      </c>
      <c r="D1652">
        <f t="shared" si="89"/>
        <v>1.2205496517378425</v>
      </c>
      <c r="E1652">
        <f t="shared" si="89"/>
        <v>3.6073470750123167</v>
      </c>
      <c r="F1652">
        <f t="shared" si="89"/>
        <v>-1.239203549263574</v>
      </c>
      <c r="G1652">
        <f t="shared" si="90"/>
        <v>7.0047420201654207</v>
      </c>
      <c r="H1652">
        <f t="shared" si="90"/>
        <v>1.2069247260438249</v>
      </c>
      <c r="I1652">
        <f t="shared" si="90"/>
        <v>0.92104442734117775</v>
      </c>
      <c r="J1652">
        <f t="shared" si="90"/>
        <v>0.7446593993959354</v>
      </c>
      <c r="K1652">
        <f t="shared" si="90"/>
        <v>0.53843349962611464</v>
      </c>
    </row>
    <row r="1653" spans="1:11" x14ac:dyDescent="0.2">
      <c r="A1653">
        <f t="shared" si="91"/>
        <v>5.1584951371942589</v>
      </c>
      <c r="B1653">
        <f t="shared" si="89"/>
        <v>0.35659930826100983</v>
      </c>
      <c r="C1653">
        <f t="shared" si="89"/>
        <v>0.73483291071354739</v>
      </c>
      <c r="D1653">
        <f t="shared" si="89"/>
        <v>1.220147254796355</v>
      </c>
      <c r="E1653">
        <f t="shared" si="89"/>
        <v>3.5933372447911895</v>
      </c>
      <c r="F1653">
        <f t="shared" si="89"/>
        <v>-1.2433667646111215</v>
      </c>
      <c r="G1653">
        <f t="shared" si="90"/>
        <v>7.2945893619082982</v>
      </c>
      <c r="H1653">
        <f t="shared" si="90"/>
        <v>1.2085795879656787</v>
      </c>
      <c r="I1653">
        <f t="shared" si="90"/>
        <v>0.92056346547738388</v>
      </c>
      <c r="J1653">
        <f t="shared" si="90"/>
        <v>0.74340331595994502</v>
      </c>
      <c r="K1653">
        <f t="shared" si="90"/>
        <v>0.53679398219435381</v>
      </c>
    </row>
    <row r="1654" spans="1:11" x14ac:dyDescent="0.2">
      <c r="A1654">
        <f t="shared" si="91"/>
        <v>5.1616367298478485</v>
      </c>
      <c r="B1654">
        <f t="shared" si="89"/>
        <v>0.3569455043687294</v>
      </c>
      <c r="C1654">
        <f t="shared" si="89"/>
        <v>0.73512675726130572</v>
      </c>
      <c r="D1654">
        <f t="shared" si="89"/>
        <v>1.2197424737561799</v>
      </c>
      <c r="E1654">
        <f t="shared" si="89"/>
        <v>3.5793445537687303</v>
      </c>
      <c r="F1654">
        <f t="shared" si="89"/>
        <v>-1.2475857637105385</v>
      </c>
      <c r="G1654">
        <f t="shared" si="90"/>
        <v>7.608966019040694</v>
      </c>
      <c r="H1654">
        <f t="shared" si="90"/>
        <v>1.2102364994017183</v>
      </c>
      <c r="I1654">
        <f t="shared" si="90"/>
        <v>0.92008372663528393</v>
      </c>
      <c r="J1654">
        <f t="shared" si="90"/>
        <v>0.74215333922674054</v>
      </c>
      <c r="K1654">
        <f t="shared" si="90"/>
        <v>0.5351668582084087</v>
      </c>
    </row>
    <row r="1655" spans="1:11" x14ac:dyDescent="0.2">
      <c r="A1655">
        <f t="shared" si="91"/>
        <v>5.1647783225014381</v>
      </c>
      <c r="B1655">
        <f t="shared" si="89"/>
        <v>0.35729464316381232</v>
      </c>
      <c r="C1655">
        <f t="shared" si="89"/>
        <v>0.735422762216419</v>
      </c>
      <c r="D1655">
        <f t="shared" si="89"/>
        <v>1.2193353176170429</v>
      </c>
      <c r="E1655">
        <f t="shared" si="89"/>
        <v>3.5653700050698882</v>
      </c>
      <c r="F1655">
        <f t="shared" si="89"/>
        <v>-1.2518613564519272</v>
      </c>
      <c r="G1655">
        <f t="shared" si="90"/>
        <v>7.951118640871786</v>
      </c>
      <c r="H1655">
        <f t="shared" si="90"/>
        <v>1.2118954421116896</v>
      </c>
      <c r="I1655">
        <f t="shared" si="90"/>
        <v>0.9196052125040497</v>
      </c>
      <c r="J1655">
        <f t="shared" si="90"/>
        <v>0.74090944125397917</v>
      </c>
      <c r="K1655">
        <f t="shared" si="90"/>
        <v>0.53355200904045053</v>
      </c>
    </row>
    <row r="1656" spans="1:11" x14ac:dyDescent="0.2">
      <c r="A1656">
        <f t="shared" si="91"/>
        <v>5.1679199151550277</v>
      </c>
      <c r="B1656">
        <f t="shared" ref="B1656:F1719" si="92">1/(1+B$7*SIN($A1656))</f>
        <v>0.35764673649440681</v>
      </c>
      <c r="C1656">
        <f t="shared" si="92"/>
        <v>0.73572092758556851</v>
      </c>
      <c r="D1656">
        <f t="shared" si="92"/>
        <v>1.2189257954183423</v>
      </c>
      <c r="E1656">
        <f t="shared" si="92"/>
        <v>3.5514145822688996</v>
      </c>
      <c r="F1656">
        <f t="shared" si="92"/>
        <v>-1.2561943705644469</v>
      </c>
      <c r="G1656">
        <f t="shared" ref="G1656:K1719" si="93">1/(1+G$7*COS($A1656))</f>
        <v>8.3248932590366636</v>
      </c>
      <c r="H1656">
        <f t="shared" si="93"/>
        <v>1.2135563976646973</v>
      </c>
      <c r="I1656">
        <f t="shared" si="93"/>
        <v>0.91912792475813332</v>
      </c>
      <c r="J1656">
        <f t="shared" si="93"/>
        <v>0.73967159427797424</v>
      </c>
      <c r="K1656">
        <f t="shared" si="93"/>
        <v>0.5319493176103437</v>
      </c>
    </row>
    <row r="1657" spans="1:11" x14ac:dyDescent="0.2">
      <c r="A1657">
        <f t="shared" si="91"/>
        <v>5.1710615078086173</v>
      </c>
      <c r="B1657">
        <f t="shared" si="92"/>
        <v>0.35800179633190676</v>
      </c>
      <c r="C1657">
        <f t="shared" si="92"/>
        <v>0.73602125538884589</v>
      </c>
      <c r="D1657">
        <f t="shared" si="92"/>
        <v>1.2185139162387255</v>
      </c>
      <c r="E1657">
        <f t="shared" si="92"/>
        <v>3.5374792495091238</v>
      </c>
      <c r="F1657">
        <f t="shared" si="92"/>
        <v>-1.2605856520857845</v>
      </c>
      <c r="G1657">
        <f t="shared" si="93"/>
        <v>8.7348802993557371</v>
      </c>
      <c r="H1657">
        <f t="shared" si="93"/>
        <v>1.2152193474383395</v>
      </c>
      <c r="I1657">
        <f t="shared" si="93"/>
        <v>0.91865186505735374</v>
      </c>
      <c r="J1657">
        <f t="shared" si="93"/>
        <v>0.73843977071253386</v>
      </c>
      <c r="K1657">
        <f t="shared" si="93"/>
        <v>0.53035866836091827</v>
      </c>
    </row>
    <row r="1658" spans="1:11" x14ac:dyDescent="0.2">
      <c r="A1658">
        <f t="shared" si="91"/>
        <v>5.1742031004622069</v>
      </c>
      <c r="B1658">
        <f t="shared" si="92"/>
        <v>0.35835983477195654</v>
      </c>
      <c r="C1658">
        <f t="shared" si="92"/>
        <v>0.73632374765973729</v>
      </c>
      <c r="D1658">
        <f t="shared" si="92"/>
        <v>1.2180996891956648</v>
      </c>
      <c r="E1658">
        <f t="shared" si="92"/>
        <v>3.5235649516282246</v>
      </c>
      <c r="F1658">
        <f t="shared" si="92"/>
        <v>-1.2650360658468238</v>
      </c>
      <c r="G1658">
        <f t="shared" si="93"/>
        <v>9.1866038346004064</v>
      </c>
      <c r="H1658">
        <f t="shared" si="93"/>
        <v>1.2168842726178477</v>
      </c>
      <c r="I1658">
        <f t="shared" si="93"/>
        <v>0.91817703504698256</v>
      </c>
      <c r="J1658">
        <f t="shared" si="93"/>
        <v>0.73721394314780597</v>
      </c>
      <c r="K1658">
        <f t="shared" si="93"/>
        <v>0.52877994723371657</v>
      </c>
    </row>
    <row r="1659" spans="1:11" x14ac:dyDescent="0.2">
      <c r="A1659">
        <f t="shared" si="91"/>
        <v>5.1773446931157965</v>
      </c>
      <c r="B1659">
        <f t="shared" si="92"/>
        <v>0.35872086403546943</v>
      </c>
      <c r="C1659">
        <f t="shared" si="92"/>
        <v>0.73662840644510741</v>
      </c>
      <c r="D1659">
        <f t="shared" si="92"/>
        <v>1.2176831234450336</v>
      </c>
      <c r="E1659">
        <f t="shared" si="92"/>
        <v>3.5096726142884571</v>
      </c>
      <c r="F1659">
        <f t="shared" si="92"/>
        <v>-1.2695464959720935</v>
      </c>
      <c r="G1659">
        <f t="shared" si="93"/>
        <v>9.6867716685049405</v>
      </c>
      <c r="H1659">
        <f t="shared" si="93"/>
        <v>1.2185511541952319</v>
      </c>
      <c r="I1659">
        <f t="shared" si="93"/>
        <v>0.91770343635783025</v>
      </c>
      <c r="J1659">
        <f t="shared" si="93"/>
        <v>0.73599408434913383</v>
      </c>
      <c r="K1659">
        <f t="shared" si="93"/>
        <v>0.52721304164520344</v>
      </c>
    </row>
    <row r="1660" spans="1:11" x14ac:dyDescent="0.2">
      <c r="A1660">
        <f t="shared" si="91"/>
        <v>5.1804862857693861</v>
      </c>
      <c r="B1660">
        <f t="shared" si="92"/>
        <v>0.35908489646965891</v>
      </c>
      <c r="C1660">
        <f t="shared" si="92"/>
        <v>0.73693523380518278</v>
      </c>
      <c r="D1660">
        <f t="shared" si="92"/>
        <v>1.2172642281806811</v>
      </c>
      <c r="E1660">
        <f t="shared" si="92"/>
        <v>3.4958031441118735</v>
      </c>
      <c r="F1660">
        <f t="shared" si="92"/>
        <v>-1.2741178463965814</v>
      </c>
      <c r="G1660">
        <f t="shared" si="93"/>
        <v>10.243610353971146</v>
      </c>
      <c r="H1660">
        <f t="shared" si="93"/>
        <v>1.2202199729684322</v>
      </c>
      <c r="I1660">
        <f t="shared" si="93"/>
        <v>0.91723107060633291</v>
      </c>
      <c r="J1660">
        <f t="shared" si="93"/>
        <v>0.73478016725591744</v>
      </c>
      <c r="K1660">
        <f t="shared" si="93"/>
        <v>0.52565784046342834</v>
      </c>
    </row>
    <row r="1661" spans="1:11" x14ac:dyDescent="0.2">
      <c r="A1661">
        <f t="shared" si="91"/>
        <v>5.1836278784229757</v>
      </c>
      <c r="B1661">
        <f t="shared" si="92"/>
        <v>0.35945194454908314</v>
      </c>
      <c r="C1661">
        <f t="shared" si="92"/>
        <v>0.73724423181353493</v>
      </c>
      <c r="D1661">
        <f t="shared" si="92"/>
        <v>1.216843012634006</v>
      </c>
      <c r="E1661">
        <f t="shared" si="92"/>
        <v>3.4819574288201798</v>
      </c>
      <c r="F1661">
        <f t="shared" si="92"/>
        <v>-1.2787510413995498</v>
      </c>
      <c r="G1661">
        <f t="shared" si="93"/>
        <v>10.867320817826709</v>
      </c>
      <c r="H1661">
        <f t="shared" si="93"/>
        <v>1.2218907095404765</v>
      </c>
      <c r="I1661">
        <f t="shared" si="93"/>
        <v>0.91675993939463629</v>
      </c>
      <c r="J1661">
        <f t="shared" si="93"/>
        <v>0.73357216498048605</v>
      </c>
      <c r="K1661">
        <f t="shared" si="93"/>
        <v>0.52411423398513168</v>
      </c>
    </row>
    <row r="1662" spans="1:11" x14ac:dyDescent="0.2">
      <c r="A1662">
        <f t="shared" si="91"/>
        <v>5.1867694710765653</v>
      </c>
      <c r="B1662">
        <f t="shared" si="92"/>
        <v>0.35982202087670351</v>
      </c>
      <c r="C1662">
        <f t="shared" si="92"/>
        <v>0.73755540255706409</v>
      </c>
      <c r="D1662">
        <f t="shared" si="92"/>
        <v>1.21641948607353</v>
      </c>
      <c r="E1662">
        <f t="shared" si="92"/>
        <v>3.4681363373790655</v>
      </c>
      <c r="F1662">
        <f t="shared" si="92"/>
        <v>-1.2834470261559927</v>
      </c>
      <c r="G1662">
        <f t="shared" si="93"/>
        <v>11.570708480172055</v>
      </c>
      <c r="H1662">
        <f t="shared" si="93"/>
        <v>1.2235633443186433</v>
      </c>
      <c r="I1662">
        <f t="shared" si="93"/>
        <v>0.91629004431068228</v>
      </c>
      <c r="J1662">
        <f t="shared" si="93"/>
        <v>0.73237005080697626</v>
      </c>
      <c r="K1662">
        <f t="shared" si="93"/>
        <v>0.52258211391328357</v>
      </c>
    </row>
    <row r="1663" spans="1:11" x14ac:dyDescent="0.2">
      <c r="A1663">
        <f t="shared" si="91"/>
        <v>5.1899110637301549</v>
      </c>
      <c r="B1663">
        <f t="shared" si="92"/>
        <v>0.36019513818495663</v>
      </c>
      <c r="C1663">
        <f t="shared" si="92"/>
        <v>0.7378687481359808</v>
      </c>
      <c r="D1663">
        <f t="shared" si="92"/>
        <v>1.2159936578044717</v>
      </c>
      <c r="E1663">
        <f t="shared" si="92"/>
        <v>3.4543407201467797</v>
      </c>
      <c r="F1663">
        <f t="shared" si="92"/>
        <v>-1.2882067673064237</v>
      </c>
      <c r="G1663">
        <f t="shared" si="93"/>
        <v>12.370071149823637</v>
      </c>
      <c r="H1663">
        <f t="shared" si="93"/>
        <v>1.2252378575136347</v>
      </c>
      <c r="I1663">
        <f t="shared" si="93"/>
        <v>0.91582138692829329</v>
      </c>
      <c r="J1663">
        <f t="shared" si="93"/>
        <v>0.73117379819021944</v>
      </c>
      <c r="K1663">
        <f t="shared" si="93"/>
        <v>0.52106137333504643</v>
      </c>
    </row>
    <row r="1664" spans="1:11" x14ac:dyDescent="0.2">
      <c r="A1664">
        <f t="shared" si="91"/>
        <v>5.1930526563837445</v>
      </c>
      <c r="B1664">
        <f t="shared" si="92"/>
        <v>0.36057130933684067</v>
      </c>
      <c r="C1664">
        <f t="shared" si="92"/>
        <v>0.73818427066378955</v>
      </c>
      <c r="D1664">
        <f t="shared" si="92"/>
        <v>1.2155655371683178</v>
      </c>
      <c r="E1664">
        <f t="shared" si="92"/>
        <v>3.4405714090267225</v>
      </c>
      <c r="F1664">
        <f t="shared" si="92"/>
        <v>-1.2930312535456985</v>
      </c>
      <c r="G1664">
        <f t="shared" si="93"/>
        <v>13.28647672751292</v>
      </c>
      <c r="H1664">
        <f t="shared" si="93"/>
        <v>1.2269142291387505</v>
      </c>
      <c r="I1664">
        <f t="shared" si="93"/>
        <v>0.91535396880725828</v>
      </c>
      <c r="J1664">
        <f t="shared" si="93"/>
        <v>0.72998338075463765</v>
      </c>
      <c r="K1664">
        <f t="shared" si="93"/>
        <v>0.51955190670015217</v>
      </c>
    </row>
    <row r="1665" spans="1:11" x14ac:dyDescent="0.2">
      <c r="A1665">
        <f t="shared" si="91"/>
        <v>5.1961942490373341</v>
      </c>
      <c r="B1665">
        <f t="shared" si="92"/>
        <v>0.36095054732701554</v>
      </c>
      <c r="C1665">
        <f t="shared" si="92"/>
        <v>0.73850197226727066</v>
      </c>
      <c r="D1665">
        <f t="shared" si="92"/>
        <v>1.2151351335423952</v>
      </c>
      <c r="E1665">
        <f t="shared" si="92"/>
        <v>3.4268292176238857</v>
      </c>
      <c r="F1665">
        <f t="shared" si="92"/>
        <v>-1.2979214962316192</v>
      </c>
      <c r="G1665">
        <f t="shared" si="93"/>
        <v>14.347646136916616</v>
      </c>
      <c r="H1665">
        <f t="shared" si="93"/>
        <v>1.2285924390090739</v>
      </c>
      <c r="I1665">
        <f t="shared" si="93"/>
        <v>0.91488779149341637</v>
      </c>
      <c r="J1665">
        <f t="shared" si="93"/>
        <v>0.72879877229314671</v>
      </c>
      <c r="K1665">
        <f t="shared" si="93"/>
        <v>0.5180536097996844</v>
      </c>
    </row>
    <row r="1666" spans="1:11" x14ac:dyDescent="0.2">
      <c r="A1666">
        <f t="shared" si="91"/>
        <v>5.1993358416909237</v>
      </c>
      <c r="B1666">
        <f t="shared" si="92"/>
        <v>0.36133286528291714</v>
      </c>
      <c r="C1666">
        <f t="shared" si="92"/>
        <v>0.73882185508646103</v>
      </c>
      <c r="D1666">
        <f t="shared" si="92"/>
        <v>1.2147024563394433</v>
      </c>
      <c r="E1666">
        <f t="shared" si="92"/>
        <v>3.4131149414049133</v>
      </c>
      <c r="F1666">
        <f t="shared" si="92"/>
        <v>-1.3028785300140895</v>
      </c>
      <c r="G1666">
        <f t="shared" si="93"/>
        <v>15.590804620216776</v>
      </c>
      <c r="H1666">
        <f t="shared" si="93"/>
        <v>1.2302724667406622</v>
      </c>
      <c r="I1666">
        <f t="shared" si="93"/>
        <v>0.91442285651874222</v>
      </c>
      <c r="J1666">
        <f t="shared" si="93"/>
        <v>0.72761994676606734</v>
      </c>
      <c r="K1666">
        <f t="shared" si="93"/>
        <v>0.51656637974525765</v>
      </c>
    </row>
    <row r="1667" spans="1:11" x14ac:dyDescent="0.2">
      <c r="A1667">
        <f t="shared" si="91"/>
        <v>5.2024774343445133</v>
      </c>
      <c r="B1667">
        <f t="shared" si="92"/>
        <v>0.36171827646588717</v>
      </c>
      <c r="C1667">
        <f t="shared" si="92"/>
        <v>0.73914392127463791</v>
      </c>
      <c r="D1667">
        <f t="shared" si="92"/>
        <v>1.2142675150071833</v>
      </c>
      <c r="E1667">
        <f t="shared" si="92"/>
        <v>3.3994293578615791</v>
      </c>
      <c r="F1667">
        <f t="shared" si="92"/>
        <v>-1.3079034134856382</v>
      </c>
      <c r="G1667">
        <f t="shared" si="93"/>
        <v>17.067136887413618</v>
      </c>
      <c r="H1667">
        <f t="shared" si="93"/>
        <v>1.2319542917497446</v>
      </c>
      <c r="I1667">
        <f t="shared" si="93"/>
        <v>0.91395916540143007</v>
      </c>
      <c r="J1667">
        <f t="shared" si="93"/>
        <v>0.72644687830004495</v>
      </c>
      <c r="K1667">
        <f t="shared" si="93"/>
        <v>0.51509011494858414</v>
      </c>
    </row>
    <row r="1668" spans="1:11" x14ac:dyDescent="0.2">
      <c r="A1668">
        <f t="shared" si="91"/>
        <v>5.2056190269981029</v>
      </c>
      <c r="B1668">
        <f t="shared" si="92"/>
        <v>0.36210679427231585</v>
      </c>
      <c r="C1668">
        <f t="shared" si="92"/>
        <v>0.73946817299829859</v>
      </c>
      <c r="D1668">
        <f t="shared" si="92"/>
        <v>1.2138303190278901</v>
      </c>
      <c r="E1668">
        <f t="shared" si="92"/>
        <v>3.385773226677514</v>
      </c>
      <c r="F1668">
        <f t="shared" si="92"/>
        <v>-1.3129972298541519</v>
      </c>
      <c r="G1668">
        <f t="shared" si="93"/>
        <v>18.849007530729178</v>
      </c>
      <c r="H1668">
        <f t="shared" si="93"/>
        <v>1.2336378932519292</v>
      </c>
      <c r="I1668">
        <f t="shared" si="93"/>
        <v>0.91349671964597767</v>
      </c>
      <c r="J1668">
        <f t="shared" si="93"/>
        <v>0.72527954118697635</v>
      </c>
      <c r="K1668">
        <f t="shared" si="93"/>
        <v>0.51362471510142027</v>
      </c>
    </row>
    <row r="1669" spans="1:11" x14ac:dyDescent="0.2">
      <c r="A1669">
        <f t="shared" si="91"/>
        <v>5.2087606196516925</v>
      </c>
      <c r="B1669">
        <f t="shared" si="92"/>
        <v>0.36249843223480172</v>
      </c>
      <c r="C1669">
        <f t="shared" si="92"/>
        <v>0.73979461243714184</v>
      </c>
      <c r="D1669">
        <f t="shared" si="92"/>
        <v>1.2133908779179616</v>
      </c>
      <c r="E1669">
        <f t="shared" si="92"/>
        <v>3.3721472898979736</v>
      </c>
      <c r="F1669">
        <f t="shared" si="92"/>
        <v>-1.3181610876387049</v>
      </c>
      <c r="G1669">
        <f t="shared" si="93"/>
        <v>21.042180187444472</v>
      </c>
      <c r="H1669">
        <f t="shared" si="93"/>
        <v>1.2353232502614142</v>
      </c>
      <c r="I1669">
        <f t="shared" si="93"/>
        <v>0.91303552074327032</v>
      </c>
      <c r="J1669">
        <f t="shared" si="93"/>
        <v>0.724117909882945</v>
      </c>
      <c r="K1669">
        <f t="shared" si="93"/>
        <v>0.51217008115588436</v>
      </c>
    </row>
    <row r="1670" spans="1:11" x14ac:dyDescent="0.2">
      <c r="A1670">
        <f t="shared" si="91"/>
        <v>5.2119022123052821</v>
      </c>
      <c r="B1670">
        <f t="shared" si="92"/>
        <v>0.36289320402332448</v>
      </c>
      <c r="C1670">
        <f t="shared" si="92"/>
        <v>0.7401232417840492</v>
      </c>
      <c r="D1670">
        <f t="shared" si="92"/>
        <v>1.2129492012274896</v>
      </c>
      <c r="E1670">
        <f t="shared" si="92"/>
        <v>3.3585522721024543</v>
      </c>
      <c r="F1670">
        <f t="shared" si="92"/>
        <v>-1.3233961213894148</v>
      </c>
      <c r="G1670">
        <f t="shared" si="93"/>
        <v>23.807599525826319</v>
      </c>
      <c r="H1670">
        <f t="shared" si="93"/>
        <v>1.2370103415902105</v>
      </c>
      <c r="I1670">
        <f t="shared" si="93"/>
        <v>0.91257557017066493</v>
      </c>
      <c r="J1670">
        <f t="shared" si="93"/>
        <v>0.72296195900716365</v>
      </c>
      <c r="K1670">
        <f t="shared" si="93"/>
        <v>0.51072611530513823</v>
      </c>
    </row>
    <row r="1671" spans="1:11" x14ac:dyDescent="0.2">
      <c r="A1671">
        <f t="shared" si="91"/>
        <v>5.2150438049588717</v>
      </c>
      <c r="B1671">
        <f t="shared" si="92"/>
        <v>0.36329112344643444</v>
      </c>
      <c r="C1671">
        <f t="shared" si="92"/>
        <v>0.7404540632450648</v>
      </c>
      <c r="D1671">
        <f t="shared" si="92"/>
        <v>1.2125052985398277</v>
      </c>
      <c r="E1671">
        <f t="shared" si="92"/>
        <v>3.344988880579995</v>
      </c>
      <c r="F1671">
        <f t="shared" si="92"/>
        <v>-1.3287034924322891</v>
      </c>
      <c r="G1671">
        <f t="shared" si="93"/>
        <v>27.402777018389127</v>
      </c>
      <c r="H1671">
        <f t="shared" si="93"/>
        <v>1.2386991458473706</v>
      </c>
      <c r="I1671">
        <f t="shared" si="93"/>
        <v>0.91211686939207259</v>
      </c>
      <c r="J1671">
        <f t="shared" si="93"/>
        <v>0.72181166334092484</v>
      </c>
      <c r="K1671">
        <f t="shared" si="93"/>
        <v>0.50929272096442368</v>
      </c>
    </row>
    <row r="1672" spans="1:11" x14ac:dyDescent="0.2">
      <c r="A1672">
        <f t="shared" si="91"/>
        <v>5.2181853976124613</v>
      </c>
      <c r="B1672">
        <f t="shared" si="92"/>
        <v>0.36369220445245698</v>
      </c>
      <c r="C1672">
        <f t="shared" si="92"/>
        <v>0.74078707903937613</v>
      </c>
      <c r="D1672">
        <f t="shared" si="92"/>
        <v>1.2120591794711613</v>
      </c>
      <c r="E1672">
        <f t="shared" si="92"/>
        <v>3.3314578055069752</v>
      </c>
      <c r="F1672">
        <f t="shared" si="92"/>
        <v>-1.3340843896400785</v>
      </c>
      <c r="G1672">
        <f t="shared" si="93"/>
        <v>32.266996945667906</v>
      </c>
      <c r="H1672">
        <f t="shared" si="93"/>
        <v>1.2403896414382254</v>
      </c>
      <c r="I1672">
        <f t="shared" si="93"/>
        <v>0.91165941985804244</v>
      </c>
      <c r="J1672">
        <f t="shared" si="93"/>
        <v>0.72066699782655885</v>
      </c>
      <c r="K1672">
        <f t="shared" si="93"/>
        <v>0.5078698027524472</v>
      </c>
    </row>
    <row r="1673" spans="1:11" x14ac:dyDescent="0.2">
      <c r="A1673">
        <f t="shared" si="91"/>
        <v>5.2213269902660508</v>
      </c>
      <c r="B1673">
        <f t="shared" si="92"/>
        <v>0.36409646113071265</v>
      </c>
      <c r="C1673">
        <f t="shared" si="92"/>
        <v>0.74112229139929331</v>
      </c>
      <c r="D1673">
        <f t="shared" si="92"/>
        <v>1.2116108536700767</v>
      </c>
      <c r="E1673">
        <f t="shared" si="92"/>
        <v>3.3179597201272379</v>
      </c>
      <c r="F1673">
        <f t="shared" si="92"/>
        <v>-1.3395400302301996</v>
      </c>
      <c r="G1673">
        <f t="shared" si="93"/>
        <v>39.21607297627083</v>
      </c>
      <c r="H1673">
        <f t="shared" si="93"/>
        <v>1.2420818065636303</v>
      </c>
      <c r="I1673">
        <f t="shared" si="93"/>
        <v>0.91120322300584433</v>
      </c>
      <c r="J1673">
        <f t="shared" si="93"/>
        <v>0.71952793756639943</v>
      </c>
      <c r="K1673">
        <f t="shared" si="93"/>
        <v>0.50645726647310607</v>
      </c>
    </row>
    <row r="1674" spans="1:11" x14ac:dyDescent="0.2">
      <c r="A1674">
        <f t="shared" si="91"/>
        <v>5.2244685829196404</v>
      </c>
      <c r="B1674">
        <f t="shared" si="92"/>
        <v>0.36450390771275309</v>
      </c>
      <c r="C1674">
        <f t="shared" si="92"/>
        <v>0.74145970257022908</v>
      </c>
      <c r="D1674">
        <f t="shared" si="92"/>
        <v>1.2111603308171299</v>
      </c>
      <c r="E1674">
        <f t="shared" si="92"/>
        <v>3.3044952809343648</v>
      </c>
      <c r="F1674">
        <f t="shared" si="92"/>
        <v>-1.3450716605908377</v>
      </c>
      <c r="G1674">
        <f t="shared" si="93"/>
        <v>49.955797332467</v>
      </c>
      <c r="H1674">
        <f t="shared" si="93"/>
        <v>1.2437756192192189</v>
      </c>
      <c r="I1674">
        <f t="shared" si="93"/>
        <v>0.91074828025955235</v>
      </c>
      <c r="J1674">
        <f t="shared" si="93"/>
        <v>0.71839445782175726</v>
      </c>
      <c r="K1674">
        <f t="shared" si="93"/>
        <v>0.50505501909754635</v>
      </c>
    </row>
    <row r="1675" spans="1:11" x14ac:dyDescent="0.2">
      <c r="A1675">
        <f t="shared" si="91"/>
        <v>5.22761017557323</v>
      </c>
      <c r="B1675">
        <f t="shared" si="92"/>
        <v>0.36491455857361366</v>
      </c>
      <c r="C1675">
        <f t="shared" si="92"/>
        <v>0.74179931481067796</v>
      </c>
      <c r="D1675">
        <f t="shared" si="92"/>
        <v>1.2107076206244143</v>
      </c>
      <c r="E1675">
        <f t="shared" si="92"/>
        <v>3.2910651278559424</v>
      </c>
      <c r="F1675">
        <f t="shared" si="92"/>
        <v>-1.3506805571363916</v>
      </c>
      <c r="G1675">
        <f t="shared" si="93"/>
        <v>68.750650578320901</v>
      </c>
      <c r="H1675">
        <f t="shared" si="93"/>
        <v>1.2454710571946668</v>
      </c>
      <c r="I1675">
        <f t="shared" si="93"/>
        <v>0.91029459303012594</v>
      </c>
      <c r="J1675">
        <f t="shared" si="93"/>
        <v>0.71726653401190021</v>
      </c>
      <c r="K1675">
        <f t="shared" si="93"/>
        <v>0.50366296874654859</v>
      </c>
    </row>
    <row r="1676" spans="1:11" x14ac:dyDescent="0.2">
      <c r="A1676">
        <f t="shared" si="91"/>
        <v>5.2307517682268196</v>
      </c>
      <c r="B1676">
        <f t="shared" si="92"/>
        <v>0.36532842823308143</v>
      </c>
      <c r="C1676">
        <f t="shared" si="92"/>
        <v>0.7421411303921952</v>
      </c>
      <c r="D1676">
        <f t="shared" si="92"/>
        <v>1.21025273283513</v>
      </c>
      <c r="E1676">
        <f t="shared" si="92"/>
        <v>3.2776698844396615</v>
      </c>
      <c r="F1676">
        <f t="shared" si="92"/>
        <v>-1.3563680271934817</v>
      </c>
      <c r="G1676">
        <f t="shared" si="93"/>
        <v>110.09986664489969</v>
      </c>
      <c r="H1676">
        <f t="shared" si="93"/>
        <v>1.2471680980729627</v>
      </c>
      <c r="I1676">
        <f t="shared" si="93"/>
        <v>0.90984216271549334</v>
      </c>
      <c r="J1676">
        <f t="shared" si="93"/>
        <v>0.71614414171304208</v>
      </c>
      <c r="K1676">
        <f t="shared" si="93"/>
        <v>0.50228102467323243</v>
      </c>
    </row>
    <row r="1677" spans="1:11" x14ac:dyDescent="0.2">
      <c r="A1677">
        <f t="shared" ref="A1677:A1740" si="94">A1676+B$3</f>
        <v>5.2338933608804092</v>
      </c>
      <c r="B1677">
        <f t="shared" si="92"/>
        <v>0.36574553135698029</v>
      </c>
      <c r="C1677">
        <f t="shared" si="92"/>
        <v>0.74248515159937523</v>
      </c>
      <c r="D1677">
        <f t="shared" si="92"/>
        <v>1.209795677223152</v>
      </c>
      <c r="E1677">
        <f t="shared" si="92"/>
        <v>3.2643101580410785</v>
      </c>
      <c r="F1677">
        <f t="shared" si="92"/>
        <v>-1.362135409918799</v>
      </c>
      <c r="G1677">
        <f t="shared" si="93"/>
        <v>275.498083076196</v>
      </c>
      <c r="H1677">
        <f t="shared" si="93"/>
        <v>1.2488667192296903</v>
      </c>
      <c r="I1677">
        <f t="shared" si="93"/>
        <v>0.90939099070063356</v>
      </c>
      <c r="J1677">
        <f t="shared" si="93"/>
        <v>0.71502725665733791</v>
      </c>
      <c r="K1677">
        <f t="shared" si="93"/>
        <v>0.50090909724607324</v>
      </c>
    </row>
    <row r="1678" spans="1:11" x14ac:dyDescent="0.2">
      <c r="A1678">
        <f t="shared" si="94"/>
        <v>5.2370349535339988</v>
      </c>
      <c r="B1678">
        <f t="shared" si="92"/>
        <v>0.36616588275847289</v>
      </c>
      <c r="C1678">
        <f t="shared" si="92"/>
        <v>0.74283138072983035</v>
      </c>
      <c r="D1678">
        <f t="shared" si="92"/>
        <v>1.2093364635925976</v>
      </c>
      <c r="E1678">
        <f t="shared" si="92"/>
        <v>3.2509865400129083</v>
      </c>
      <c r="F1678">
        <f t="shared" si="92"/>
        <v>-1.3679840772501328</v>
      </c>
      <c r="H1678">
        <f t="shared" si="93"/>
        <v>1.2505668978323186</v>
      </c>
      <c r="I1678">
        <f t="shared" si="93"/>
        <v>0.90894107835765758</v>
      </c>
      <c r="J1678">
        <f t="shared" si="93"/>
        <v>0.71391585473188712</v>
      </c>
      <c r="K1678">
        <f t="shared" si="93"/>
        <v>0.49954709793222624</v>
      </c>
    </row>
    <row r="1679" spans="1:11" x14ac:dyDescent="0.2">
      <c r="A1679">
        <f t="shared" si="94"/>
        <v>5.2401765461875884</v>
      </c>
      <c r="B1679">
        <f t="shared" si="92"/>
        <v>0.3665894973993794</v>
      </c>
      <c r="C1679">
        <f t="shared" si="92"/>
        <v>0.74317982009416794</v>
      </c>
      <c r="D1679">
        <f t="shared" si="92"/>
        <v>1.2088751017773955</v>
      </c>
      <c r="E1679">
        <f t="shared" si="92"/>
        <v>3.2376996058956715</v>
      </c>
      <c r="F1679">
        <f t="shared" si="92"/>
        <v>-1.3739154348919829</v>
      </c>
      <c r="G1679">
        <f t="shared" si="93"/>
        <v>-137.99949610512263</v>
      </c>
      <c r="H1679">
        <f t="shared" si="93"/>
        <v>1.2522686108395018</v>
      </c>
      <c r="I1679">
        <f t="shared" si="93"/>
        <v>0.9084924270458905</v>
      </c>
      <c r="J1679">
        <f t="shared" si="93"/>
        <v>0.71280991197774324</v>
      </c>
      <c r="K1679">
        <f t="shared" si="93"/>
        <v>0.49819493928114916</v>
      </c>
    </row>
    <row r="1680" spans="1:11" x14ac:dyDescent="0.2">
      <c r="A1680">
        <f t="shared" si="94"/>
        <v>5.243318138841178</v>
      </c>
      <c r="B1680">
        <f t="shared" si="92"/>
        <v>0.36701639039151296</v>
      </c>
      <c r="C1680">
        <f t="shared" si="92"/>
        <v>0.74353047201596922</v>
      </c>
      <c r="D1680">
        <f t="shared" si="92"/>
        <v>1.2084116016408537</v>
      </c>
      <c r="E1680">
        <f t="shared" si="92"/>
        <v>3.2244499156095778</v>
      </c>
      <c r="F1680">
        <f t="shared" si="92"/>
        <v>-1.3799309233372239</v>
      </c>
      <c r="G1680">
        <f t="shared" si="93"/>
        <v>-78.928998490454205</v>
      </c>
      <c r="H1680">
        <f t="shared" si="93"/>
        <v>1.2539718350003897</v>
      </c>
      <c r="I1680">
        <f t="shared" si="93"/>
        <v>0.90804503811195258</v>
      </c>
      <c r="J1680">
        <f t="shared" si="93"/>
        <v>0.71170940458893206</v>
      </c>
      <c r="K1680">
        <f t="shared" si="93"/>
        <v>0.49685253490851899</v>
      </c>
    </row>
    <row r="1681" spans="1:11" x14ac:dyDescent="0.2">
      <c r="A1681">
        <f t="shared" si="94"/>
        <v>5.2464597314947676</v>
      </c>
      <c r="B1681">
        <f t="shared" si="92"/>
        <v>0.36744657699803368</v>
      </c>
      <c r="C1681">
        <f t="shared" si="92"/>
        <v>0.74388333883176549</v>
      </c>
      <c r="D1681">
        <f t="shared" si="92"/>
        <v>1.2079459730752276</v>
      </c>
      <c r="E1681">
        <f t="shared" si="92"/>
        <v>3.2112380136474941</v>
      </c>
      <c r="F1681">
        <f t="shared" si="92"/>
        <v>-1.3860320189263724</v>
      </c>
      <c r="G1681">
        <f t="shared" si="93"/>
        <v>-55.301073837731039</v>
      </c>
      <c r="H1681">
        <f t="shared" si="93"/>
        <v>1.2556765468539475</v>
      </c>
      <c r="I1681">
        <f t="shared" si="93"/>
        <v>0.90759891288984085</v>
      </c>
      <c r="J1681">
        <f t="shared" si="93"/>
        <v>0.71061430891147603</v>
      </c>
      <c r="K1681">
        <f t="shared" si="93"/>
        <v>0.49551979948043662</v>
      </c>
    </row>
    <row r="1682" spans="1:11" x14ac:dyDescent="0.2">
      <c r="A1682">
        <f t="shared" si="94"/>
        <v>5.2496013241483572</v>
      </c>
      <c r="B1682">
        <f t="shared" si="92"/>
        <v>0.36788007263481937</v>
      </c>
      <c r="C1682">
        <f t="shared" si="92"/>
        <v>0.74423842289101572</v>
      </c>
      <c r="D1682">
        <f t="shared" si="92"/>
        <v>1.2074782260012875</v>
      </c>
      <c r="E1682">
        <f t="shared" si="92"/>
        <v>3.1980644292688494</v>
      </c>
      <c r="F1682">
        <f t="shared" si="92"/>
        <v>-1.3922202349460722</v>
      </c>
      <c r="G1682">
        <f t="shared" si="93"/>
        <v>-42.57855702445778</v>
      </c>
      <c r="H1682">
        <f t="shared" si="93"/>
        <v>1.2573827227282857</v>
      </c>
      <c r="I1682">
        <f t="shared" si="93"/>
        <v>0.90715405270100902</v>
      </c>
      <c r="J1682">
        <f t="shared" si="93"/>
        <v>0.7095246014424258</v>
      </c>
      <c r="K1682">
        <f t="shared" si="93"/>
        <v>0.49419664869791108</v>
      </c>
    </row>
    <row r="1683" spans="1:11" x14ac:dyDescent="0.2">
      <c r="A1683">
        <f t="shared" si="94"/>
        <v>5.2527429168019468</v>
      </c>
      <c r="B1683">
        <f t="shared" si="92"/>
        <v>0.36831689287185465</v>
      </c>
      <c r="C1683">
        <f t="shared" si="92"/>
        <v>0.74459572655608286</v>
      </c>
      <c r="D1683">
        <f t="shared" si="92"/>
        <v>1.2070083703678882</v>
      </c>
      <c r="E1683">
        <f t="shared" si="92"/>
        <v>3.1849296766943649</v>
      </c>
      <c r="F1683">
        <f t="shared" si="92"/>
        <v>-1.3984971227684992</v>
      </c>
      <c r="G1683">
        <f t="shared" si="93"/>
        <v>-34.627156774683876</v>
      </c>
      <c r="H1683">
        <f t="shared" si="93"/>
        <v>1.2590903387400012</v>
      </c>
      <c r="I1683">
        <f t="shared" si="93"/>
        <v>0.90671045885444945</v>
      </c>
      <c r="J1683">
        <f t="shared" si="93"/>
        <v>0.70844025882889994</v>
      </c>
      <c r="K1683">
        <f t="shared" si="93"/>
        <v>0.49288299928162205</v>
      </c>
    </row>
    <row r="1684" spans="1:11" x14ac:dyDescent="0.2">
      <c r="A1684">
        <f t="shared" si="94"/>
        <v>5.2558845094555364</v>
      </c>
      <c r="B1684">
        <f t="shared" si="92"/>
        <v>0.36875705343463772</v>
      </c>
      <c r="C1684">
        <f t="shared" si="92"/>
        <v>0.74495525220221037</v>
      </c>
      <c r="D1684">
        <f t="shared" si="92"/>
        <v>1.2065364161515368</v>
      </c>
      <c r="E1684">
        <f t="shared" si="92"/>
        <v>3.171834255301468</v>
      </c>
      <c r="F1684">
        <f t="shared" si="92"/>
        <v>-1.4048642730334753</v>
      </c>
      <c r="G1684">
        <f t="shared" si="93"/>
        <v>-29.186871043197847</v>
      </c>
      <c r="H1684">
        <f t="shared" si="93"/>
        <v>1.2607993707935281</v>
      </c>
      <c r="I1684">
        <f t="shared" si="93"/>
        <v>0.90626813264677231</v>
      </c>
      <c r="J1684">
        <f t="shared" si="93"/>
        <v>0.70736125786712989</v>
      </c>
      <c r="K1684">
        <f t="shared" si="93"/>
        <v>0.49157876895695002</v>
      </c>
    </row>
    <row r="1685" spans="1:11" x14ac:dyDescent="0.2">
      <c r="A1685">
        <f t="shared" si="94"/>
        <v>5.259026102109126</v>
      </c>
      <c r="B1685">
        <f t="shared" si="92"/>
        <v>0.36920057020560637</v>
      </c>
      <c r="C1685">
        <f t="shared" si="92"/>
        <v>0.74531700221749808</v>
      </c>
      <c r="D1685">
        <f t="shared" si="92"/>
        <v>1.206062373355961</v>
      </c>
      <c r="E1685">
        <f t="shared" si="92"/>
        <v>3.1587786498202663</v>
      </c>
      <c r="F1685">
        <f t="shared" si="92"/>
        <v>-1.4113233168751598</v>
      </c>
      <c r="G1685">
        <f t="shared" si="93"/>
        <v>-25.230426176390548</v>
      </c>
      <c r="H1685">
        <f t="shared" si="93"/>
        <v>1.2625097945805004</v>
      </c>
      <c r="I1685">
        <f t="shared" si="93"/>
        <v>0.90582707536228657</v>
      </c>
      <c r="J1685">
        <f t="shared" si="93"/>
        <v>0.706287575501514</v>
      </c>
      <c r="K1685">
        <f t="shared" si="93"/>
        <v>0.49028387643927202</v>
      </c>
    </row>
    <row r="1686" spans="1:11" x14ac:dyDescent="0.2">
      <c r="A1686">
        <f t="shared" si="94"/>
        <v>5.2621676947627156</v>
      </c>
      <c r="B1686">
        <f t="shared" si="92"/>
        <v>0.3696474592255819</v>
      </c>
      <c r="C1686">
        <f t="shared" si="92"/>
        <v>0.74568097900287722</v>
      </c>
      <c r="D1686">
        <f t="shared" si="92"/>
        <v>1.2055862520116778</v>
      </c>
      <c r="E1686">
        <f t="shared" si="92"/>
        <v>3.1457633305299617</v>
      </c>
      <c r="F1686">
        <f t="shared" si="92"/>
        <v>-1.4178759271952979</v>
      </c>
      <c r="G1686">
        <f t="shared" si="93"/>
        <v>-22.223639877308372</v>
      </c>
      <c r="H1686">
        <f t="shared" si="93"/>
        <v>1.2642215855791243</v>
      </c>
      <c r="I1686">
        <f t="shared" si="93"/>
        <v>0.90538728827307924</v>
      </c>
      <c r="J1686">
        <f t="shared" si="93"/>
        <v>0.70521918882367696</v>
      </c>
      <c r="K1686">
        <f t="shared" si="93"/>
        <v>0.48899824141951626</v>
      </c>
    </row>
    <row r="1687" spans="1:11" x14ac:dyDescent="0.2">
      <c r="A1687">
        <f t="shared" si="94"/>
        <v>5.2653092874163052</v>
      </c>
      <c r="B1687">
        <f t="shared" si="92"/>
        <v>0.3700977366952321</v>
      </c>
      <c r="C1687">
        <f t="shared" si="92"/>
        <v>0.74604718497208666</v>
      </c>
      <c r="D1687">
        <f t="shared" si="92"/>
        <v>1.2051080621755637</v>
      </c>
      <c r="E1687">
        <f t="shared" si="92"/>
        <v>3.1327887534555923</v>
      </c>
      <c r="F1687">
        <f t="shared" si="92"/>
        <v>-1.4245238199850829</v>
      </c>
      <c r="G1687">
        <f t="shared" si="93"/>
        <v>-19.86126512174749</v>
      </c>
      <c r="H1687">
        <f t="shared" si="93"/>
        <v>1.2659347190535637</v>
      </c>
      <c r="I1687">
        <f t="shared" si="93"/>
        <v>0.90494877263909579</v>
      </c>
      <c r="J1687">
        <f t="shared" si="93"/>
        <v>0.70415607507153632</v>
      </c>
      <c r="K1687">
        <f t="shared" si="93"/>
        <v>0.48772178454996984</v>
      </c>
    </row>
    <row r="1688" spans="1:11" x14ac:dyDescent="0.2">
      <c r="A1688">
        <f t="shared" si="94"/>
        <v>5.2684508800698948</v>
      </c>
      <c r="B1688">
        <f t="shared" si="92"/>
        <v>0.37055141897655391</v>
      </c>
      <c r="C1688">
        <f t="shared" si="92"/>
        <v>0.74641562255164684</v>
      </c>
      <c r="D1688">
        <f t="shared" si="92"/>
        <v>1.2046278139304218</v>
      </c>
      <c r="E1688">
        <f t="shared" si="92"/>
        <v>3.119855360564979</v>
      </c>
      <c r="F1688">
        <f t="shared" si="92"/>
        <v>-1.4312687556978261</v>
      </c>
      <c r="G1688">
        <f t="shared" si="93"/>
        <v>-17.956215026294835</v>
      </c>
      <c r="H1688">
        <f t="shared" si="93"/>
        <v>1.2676491700533354</v>
      </c>
      <c r="I1688">
        <f t="shared" si="93"/>
        <v>0.90451152970821891</v>
      </c>
      <c r="J1688">
        <f t="shared" si="93"/>
        <v>0.70309821162837705</v>
      </c>
      <c r="K1688">
        <f t="shared" si="93"/>
        <v>0.48645442743033601</v>
      </c>
    </row>
    <row r="1689" spans="1:11" x14ac:dyDescent="0.2">
      <c r="A1689">
        <f t="shared" si="94"/>
        <v>5.2715924727234844</v>
      </c>
      <c r="B1689">
        <f t="shared" si="92"/>
        <v>0.37100852259437472</v>
      </c>
      <c r="C1689">
        <f t="shared" si="92"/>
        <v>0.74678629418083498</v>
      </c>
      <c r="D1689">
        <f t="shared" si="92"/>
        <v>1.2041455173845526</v>
      </c>
      <c r="E1689">
        <f t="shared" si="92"/>
        <v>3.1069635799657793</v>
      </c>
      <c r="F1689">
        <f t="shared" si="92"/>
        <v>-1.4381125406747033</v>
      </c>
      <c r="G1689">
        <f t="shared" si="93"/>
        <v>-16.387433374464788</v>
      </c>
      <c r="H1689">
        <f t="shared" si="93"/>
        <v>1.269364913412717</v>
      </c>
      <c r="I1689">
        <f t="shared" si="93"/>
        <v>0.90407556071634798</v>
      </c>
      <c r="J1689">
        <f t="shared" si="93"/>
        <v>0.70204557602193141</v>
      </c>
      <c r="K1689">
        <f t="shared" si="93"/>
        <v>0.48519609259403379</v>
      </c>
    </row>
    <row r="1690" spans="1:11" x14ac:dyDescent="0.2">
      <c r="A1690">
        <f t="shared" si="94"/>
        <v>5.274734065377074</v>
      </c>
      <c r="B1690">
        <f t="shared" si="92"/>
        <v>0.37146906423787401</v>
      </c>
      <c r="C1690">
        <f t="shared" si="92"/>
        <v>0.747159202311658</v>
      </c>
      <c r="D1690">
        <f t="shared" si="92"/>
        <v>1.2036611826713239</v>
      </c>
      <c r="E1690">
        <f t="shared" si="92"/>
        <v>3.0941138261025403</v>
      </c>
      <c r="F1690">
        <f t="shared" si="92"/>
        <v>-1.4450570286260001</v>
      </c>
      <c r="G1690">
        <f t="shared" si="93"/>
        <v>-15.073125427418734</v>
      </c>
      <c r="H1690">
        <f t="shared" si="93"/>
        <v>1.2710819237501667</v>
      </c>
      <c r="I1690">
        <f t="shared" si="93"/>
        <v>0.90364086688747802</v>
      </c>
      <c r="J1690">
        <f t="shared" si="93"/>
        <v>0.70099814592346654</v>
      </c>
      <c r="K1690">
        <f t="shared" si="93"/>
        <v>0.48394670349473728</v>
      </c>
    </row>
    <row r="1691" spans="1:11" x14ac:dyDescent="0.2">
      <c r="A1691">
        <f t="shared" si="94"/>
        <v>5.2778756580306636</v>
      </c>
      <c r="B1691">
        <f t="shared" si="92"/>
        <v>0.37193306076212496</v>
      </c>
      <c r="C1691">
        <f t="shared" si="92"/>
        <v>0.74753434940882801</v>
      </c>
      <c r="D1691">
        <f t="shared" si="92"/>
        <v>1.2031748199487404</v>
      </c>
      <c r="E1691">
        <f t="shared" si="92"/>
        <v>3.0813064999536248</v>
      </c>
      <c r="F1691">
        <f t="shared" si="92"/>
        <v>-1.4521041221703839</v>
      </c>
      <c r="G1691">
        <f t="shared" si="93"/>
        <v>-13.956034869860714</v>
      </c>
      <c r="H1691">
        <f t="shared" si="93"/>
        <v>1.2728001754677556</v>
      </c>
      <c r="I1691">
        <f t="shared" si="93"/>
        <v>0.90320744943377773</v>
      </c>
      <c r="J1691">
        <f t="shared" si="93"/>
        <v>0.69995589914687839</v>
      </c>
      <c r="K1691">
        <f t="shared" si="93"/>
        <v>0.48270618449314728</v>
      </c>
    </row>
    <row r="1692" spans="1:11" x14ac:dyDescent="0.2">
      <c r="A1692">
        <f t="shared" si="94"/>
        <v>5.2810172506842532</v>
      </c>
      <c r="B1692">
        <f t="shared" si="92"/>
        <v>0.37240052918965549</v>
      </c>
      <c r="C1692">
        <f t="shared" si="92"/>
        <v>0.74791173794973398</v>
      </c>
      <c r="D1692">
        <f t="shared" si="92"/>
        <v>1.202686439399014</v>
      </c>
      <c r="E1692">
        <f t="shared" si="92"/>
        <v>3.0685419892279682</v>
      </c>
      <c r="F1692">
        <f t="shared" si="92"/>
        <v>-1.4592557744348607</v>
      </c>
      <c r="G1692">
        <f t="shared" si="93"/>
        <v>-12.994883894860942</v>
      </c>
      <c r="H1692">
        <f t="shared" si="93"/>
        <v>1.2745196427506105</v>
      </c>
      <c r="I1692">
        <f t="shared" si="93"/>
        <v>0.90277530955566931</v>
      </c>
      <c r="J1692">
        <f t="shared" si="93"/>
        <v>0.69891881364779274</v>
      </c>
      <c r="K1692">
        <f t="shared" si="93"/>
        <v>0.48147446084399415</v>
      </c>
    </row>
    <row r="1693" spans="1:11" x14ac:dyDescent="0.2">
      <c r="A1693">
        <f t="shared" si="94"/>
        <v>5.2841588433378428</v>
      </c>
      <c r="B1693">
        <f t="shared" si="92"/>
        <v>0.37287148671203102</v>
      </c>
      <c r="C1693">
        <f t="shared" si="92"/>
        <v>0.7482913704244154</v>
      </c>
      <c r="D1693">
        <f t="shared" si="92"/>
        <v>1.2021960512281353</v>
      </c>
      <c r="E1693">
        <f t="shared" si="92"/>
        <v>3.0558206685615024</v>
      </c>
      <c r="F1693">
        <f t="shared" si="92"/>
        <v>-1.466513990718235</v>
      </c>
      <c r="G1693">
        <f t="shared" si="93"/>
        <v>-12.15916282070479</v>
      </c>
      <c r="H1693">
        <f t="shared" si="93"/>
        <v>1.2762402995663726</v>
      </c>
      <c r="I1693">
        <f t="shared" si="93"/>
        <v>0.90234444844190509</v>
      </c>
      <c r="J1693">
        <f t="shared" si="93"/>
        <v>0.69788686752267182</v>
      </c>
      <c r="K1693">
        <f t="shared" si="93"/>
        <v>0.48025145868326219</v>
      </c>
    </row>
    <row r="1694" spans="1:11" x14ac:dyDescent="0.2">
      <c r="A1694">
        <f t="shared" si="94"/>
        <v>5.2873004359914324</v>
      </c>
      <c r="B1694">
        <f t="shared" si="92"/>
        <v>0.37334595069145765</v>
      </c>
      <c r="C1694">
        <f t="shared" si="92"/>
        <v>0.74867324933553547</v>
      </c>
      <c r="D1694">
        <f t="shared" si="92"/>
        <v>1.2017036656654434</v>
      </c>
      <c r="E1694">
        <f t="shared" si="92"/>
        <v>3.0431428997132035</v>
      </c>
      <c r="F1694">
        <f t="shared" si="92"/>
        <v>-1.4738808302210231</v>
      </c>
      <c r="G1694">
        <f t="shared" si="93"/>
        <v>-11.42583372604226</v>
      </c>
      <c r="H1694">
        <f t="shared" si="93"/>
        <v>1.2779621196646656</v>
      </c>
      <c r="I1694">
        <f t="shared" si="93"/>
        <v>0.90191486726964598</v>
      </c>
      <c r="J1694">
        <f t="shared" si="93"/>
        <v>0.69686003900792903</v>
      </c>
      <c r="K1694">
        <f t="shared" si="93"/>
        <v>0.47903710501563684</v>
      </c>
    </row>
    <row r="1695" spans="1:11" x14ac:dyDescent="0.2">
      <c r="A1695">
        <f t="shared" si="94"/>
        <v>5.290442028645022</v>
      </c>
      <c r="B1695">
        <f t="shared" si="92"/>
        <v>0.37382393866240565</v>
      </c>
      <c r="C1695">
        <f t="shared" si="92"/>
        <v>0.74905737719835175</v>
      </c>
      <c r="D1695">
        <f t="shared" si="92"/>
        <v>1.2012092929632001</v>
      </c>
      <c r="E1695">
        <f t="shared" si="92"/>
        <v>3.0305090317606691</v>
      </c>
      <c r="F1695">
        <f t="shared" si="92"/>
        <v>-1.4813584078449284</v>
      </c>
      <c r="G1695">
        <f t="shared" si="93"/>
        <v>-10.777175134408974</v>
      </c>
      <c r="H1695">
        <f t="shared" si="93"/>
        <v>1.2796850765765799</v>
      </c>
      <c r="I1695">
        <f t="shared" si="93"/>
        <v>0.9014865672045399</v>
      </c>
      <c r="J1695">
        <f t="shared" si="93"/>
        <v>0.69583830647904865</v>
      </c>
      <c r="K1695">
        <f t="shared" si="93"/>
        <v>0.47783132770216552</v>
      </c>
    </row>
    <row r="1696" spans="1:11" x14ac:dyDescent="0.2">
      <c r="A1696">
        <f t="shared" si="94"/>
        <v>5.2935836212986116</v>
      </c>
      <c r="B1696">
        <f t="shared" si="92"/>
        <v>0.37430546833325573</v>
      </c>
      <c r="C1696">
        <f t="shared" si="92"/>
        <v>0.74944375654068951</v>
      </c>
      <c r="D1696">
        <f t="shared" si="92"/>
        <v>1.2007129433961599</v>
      </c>
      <c r="E1696">
        <f t="shared" si="92"/>
        <v>3.017919401295118</v>
      </c>
      <c r="F1696">
        <f t="shared" si="92"/>
        <v>-1.4889488960651733</v>
      </c>
      <c r="G1696">
        <f t="shared" si="93"/>
        <v>-10.199332074722323</v>
      </c>
      <c r="H1696">
        <f t="shared" si="93"/>
        <v>1.2814091436141677</v>
      </c>
      <c r="I1696">
        <f t="shared" si="93"/>
        <v>0.90105954940079802</v>
      </c>
      <c r="J1696">
        <f t="shared" si="93"/>
        <v>0.69482164844971328</v>
      </c>
      <c r="K1696">
        <f t="shared" si="93"/>
        <v>0.47663405544813059</v>
      </c>
    </row>
    <row r="1697" spans="1:11" x14ac:dyDescent="0.2">
      <c r="A1697">
        <f t="shared" si="94"/>
        <v>5.2967252139522012</v>
      </c>
      <c r="B1697">
        <f t="shared" si="92"/>
        <v>0.37479055758796592</v>
      </c>
      <c r="C1697">
        <f t="shared" si="92"/>
        <v>0.7498323899029119</v>
      </c>
      <c r="D1697">
        <f t="shared" si="92"/>
        <v>1.2002146272611434</v>
      </c>
      <c r="E1697">
        <f t="shared" si="92"/>
        <v>3.005374332615756</v>
      </c>
      <c r="F1697">
        <f t="shared" si="92"/>
        <v>-1.496654526879134</v>
      </c>
      <c r="G1697">
        <f t="shared" si="93"/>
        <v>-9.6813161230027429</v>
      </c>
      <c r="H1697">
        <f t="shared" si="93"/>
        <v>1.2831342938699533</v>
      </c>
      <c r="I1697">
        <f t="shared" si="93"/>
        <v>0.90063381500127238</v>
      </c>
      <c r="J1697">
        <f t="shared" si="93"/>
        <v>0.69381004357093701</v>
      </c>
      <c r="K1697">
        <f t="shared" si="93"/>
        <v>0.47544521779112892</v>
      </c>
    </row>
    <row r="1698" spans="1:11" x14ac:dyDescent="0.2">
      <c r="A1698">
        <f t="shared" si="94"/>
        <v>5.2998668066057908</v>
      </c>
      <c r="B1698">
        <f t="shared" si="92"/>
        <v>0.37527922448776146</v>
      </c>
      <c r="C1698">
        <f t="shared" si="92"/>
        <v>0.75022327983789183</v>
      </c>
      <c r="D1698">
        <f t="shared" si="92"/>
        <v>1.1997143548766109</v>
      </c>
      <c r="E1698">
        <f t="shared" si="92"/>
        <v>2.9928741379234145</v>
      </c>
      <c r="F1698">
        <f t="shared" si="92"/>
        <v>-1.5044775938349431</v>
      </c>
      <c r="G1698">
        <f t="shared" si="93"/>
        <v>-9.2143005137514358</v>
      </c>
      <c r="H1698">
        <f t="shared" si="93"/>
        <v>1.284860500216455</v>
      </c>
      <c r="I1698">
        <f t="shared" si="93"/>
        <v>0.90020936513753269</v>
      </c>
      <c r="J1698">
        <f t="shared" si="93"/>
        <v>0.69280347063020564</v>
      </c>
      <c r="K1698">
        <f t="shared" si="93"/>
        <v>0.47426474508935534</v>
      </c>
    </row>
    <row r="1699" spans="1:11" x14ac:dyDescent="0.2">
      <c r="A1699">
        <f t="shared" si="94"/>
        <v>5.3030083992593804</v>
      </c>
      <c r="B1699">
        <f t="shared" si="92"/>
        <v>0.37577148727284576</v>
      </c>
      <c r="C1699">
        <f t="shared" si="92"/>
        <v>0.75061642891098146</v>
      </c>
      <c r="D1699">
        <f t="shared" si="92"/>
        <v>1.1992121365822364</v>
      </c>
      <c r="E1699">
        <f t="shared" si="92"/>
        <v>2.9804191175133989</v>
      </c>
      <c r="F1699">
        <f t="shared" si="92"/>
        <v>-1.5124204541438924</v>
      </c>
      <c r="G1699">
        <f t="shared" si="93"/>
        <v>-8.7911135012528945</v>
      </c>
      <c r="H1699">
        <f t="shared" si="93"/>
        <v>1.2865877353057256</v>
      </c>
      <c r="I1699">
        <f t="shared" si="93"/>
        <v>0.89978620092994321</v>
      </c>
      <c r="J1699">
        <f t="shared" si="93"/>
        <v>0.69180190855062162</v>
      </c>
      <c r="K1699">
        <f t="shared" si="93"/>
        <v>0.47309256851008358</v>
      </c>
    </row>
    <row r="1700" spans="1:11" x14ac:dyDescent="0.2">
      <c r="A1700">
        <f t="shared" si="94"/>
        <v>5.30614999191297</v>
      </c>
      <c r="B1700">
        <f t="shared" si="92"/>
        <v>0.37626736436413555</v>
      </c>
      <c r="C1700">
        <f t="shared" si="92"/>
        <v>0.75101183969998364</v>
      </c>
      <c r="D1700">
        <f t="shared" si="92"/>
        <v>1.1987079827384808</v>
      </c>
      <c r="E1700">
        <f t="shared" si="92"/>
        <v>2.9680095599674607</v>
      </c>
      <c r="F1700">
        <f t="shared" si="92"/>
        <v>-1.5204855308807184</v>
      </c>
      <c r="G1700">
        <f t="shared" si="93"/>
        <v>-8.4058678327666634</v>
      </c>
      <c r="H1700">
        <f t="shared" si="93"/>
        <v>1.2883159715689008</v>
      </c>
      <c r="I1700">
        <f t="shared" si="93"/>
        <v>0.89936432348773887</v>
      </c>
      <c r="J1700">
        <f t="shared" si="93"/>
        <v>0.69080533639005803</v>
      </c>
      <c r="K1700">
        <f t="shared" si="93"/>
        <v>0.47192862001834407</v>
      </c>
    </row>
    <row r="1701" spans="1:11" x14ac:dyDescent="0.2">
      <c r="A1701">
        <f t="shared" si="94"/>
        <v>5.3092915845665596</v>
      </c>
      <c r="B1701">
        <f t="shared" si="92"/>
        <v>0.37676687436501782</v>
      </c>
      <c r="C1701">
        <f t="shared" si="92"/>
        <v>0.75140951479512053</v>
      </c>
      <c r="D1701">
        <f t="shared" si="92"/>
        <v>1.1982019037261682</v>
      </c>
      <c r="E1701">
        <f t="shared" si="92"/>
        <v>2.955645742344843</v>
      </c>
      <c r="F1701">
        <f t="shared" si="92"/>
        <v>-1.5286753152760457</v>
      </c>
      <c r="G1701">
        <f t="shared" si="93"/>
        <v>-8.053685500041027</v>
      </c>
      <c r="H1701">
        <f t="shared" si="93"/>
        <v>1.2900451812157676</v>
      </c>
      <c r="I1701">
        <f t="shared" si="93"/>
        <v>0.89894373390910143</v>
      </c>
      <c r="J1701">
        <f t="shared" si="93"/>
        <v>0.68981373334031615</v>
      </c>
      <c r="K1701">
        <f t="shared" si="93"/>
        <v>0.47077283236579121</v>
      </c>
    </row>
    <row r="1702" spans="1:11" x14ac:dyDescent="0.2">
      <c r="A1702">
        <f t="shared" si="94"/>
        <v>5.3124331772201492</v>
      </c>
      <c r="B1702">
        <f t="shared" si="92"/>
        <v>0.37727003606313053</v>
      </c>
      <c r="C1702">
        <f t="shared" si="92"/>
        <v>0.75180945679900302</v>
      </c>
      <c r="D1702">
        <f t="shared" si="92"/>
        <v>1.1976939099460615</v>
      </c>
      <c r="E1702">
        <f t="shared" si="92"/>
        <v>2.9433279303723205</v>
      </c>
      <c r="F1702">
        <f t="shared" si="92"/>
        <v>-1.5369923691055307</v>
      </c>
      <c r="G1702">
        <f t="shared" si="93"/>
        <v>-7.7304903603167894</v>
      </c>
      <c r="H1702">
        <f t="shared" si="93"/>
        <v>1.2917753362343436</v>
      </c>
      <c r="I1702">
        <f t="shared" si="93"/>
        <v>0.89852443328123544</v>
      </c>
      <c r="J1702">
        <f t="shared" si="93"/>
        <v>0.6888270787262909</v>
      </c>
      <c r="K1702">
        <f t="shared" si="93"/>
        <v>0.46962513907975983</v>
      </c>
    </row>
    <row r="1703" spans="1:11" x14ac:dyDescent="0.2">
      <c r="A1703">
        <f t="shared" si="94"/>
        <v>5.3155747698737388</v>
      </c>
      <c r="B1703">
        <f t="shared" si="92"/>
        <v>0.37777686843216723</v>
      </c>
      <c r="C1703">
        <f t="shared" si="92"/>
        <v>0.75221166832660002</v>
      </c>
      <c r="D1703">
        <f t="shared" si="92"/>
        <v>1.197184011818438</v>
      </c>
      <c r="E1703">
        <f t="shared" si="92"/>
        <v>2.9310563786331749</v>
      </c>
      <c r="F1703">
        <f t="shared" si="92"/>
        <v>-1.5454393271804872</v>
      </c>
      <c r="G1703">
        <f t="shared" si="93"/>
        <v>-7.4328498734090473</v>
      </c>
      <c r="H1703">
        <f t="shared" si="93"/>
        <v>1.2935064083904741</v>
      </c>
      <c r="I1703">
        <f t="shared" si="93"/>
        <v>0.89810642268044316</v>
      </c>
      <c r="J1703">
        <f t="shared" si="93"/>
        <v>0.68784535200514207</v>
      </c>
      <c r="K1703">
        <f t="shared" si="93"/>
        <v>0.46848547445250394</v>
      </c>
    </row>
    <row r="1704" spans="1:11" x14ac:dyDescent="0.2">
      <c r="A1704">
        <f t="shared" si="94"/>
        <v>5.3187163625273284</v>
      </c>
      <c r="B1704">
        <f t="shared" si="92"/>
        <v>0.37828739063370515</v>
      </c>
      <c r="C1704">
        <f t="shared" si="92"/>
        <v>0.75261615200520693</v>
      </c>
      <c r="D1704">
        <f t="shared" si="92"/>
        <v>1.1966722197826674</v>
      </c>
      <c r="E1704">
        <f t="shared" si="92"/>
        <v>2.9188313307550406</v>
      </c>
      <c r="F1704">
        <f t="shared" si="92"/>
        <v>-1.5540188999450624</v>
      </c>
      <c r="G1704">
        <f t="shared" si="93"/>
        <v>-7.1578528986944612</v>
      </c>
      <c r="H1704">
        <f t="shared" si="93"/>
        <v>1.2952383692274427</v>
      </c>
      <c r="I1704">
        <f t="shared" si="93"/>
        <v>0.89768970317220109</v>
      </c>
      <c r="J1704">
        <f t="shared" si="93"/>
        <v>0.68686853276547088</v>
      </c>
      <c r="K1704">
        <f t="shared" si="93"/>
        <v>0.46735377353061708</v>
      </c>
    </row>
    <row r="1705" spans="1:11" x14ac:dyDescent="0.2">
      <c r="A1705">
        <f t="shared" si="94"/>
        <v>5.321857955180918</v>
      </c>
      <c r="B1705">
        <f t="shared" si="92"/>
        <v>0.37880162201905804</v>
      </c>
      <c r="C1705">
        <f t="shared" si="92"/>
        <v>0.7530229104744125</v>
      </c>
      <c r="D1705">
        <f t="shared" si="92"/>
        <v>1.1961585442967893</v>
      </c>
      <c r="E1705">
        <f t="shared" si="92"/>
        <v>2.9066530195965923</v>
      </c>
      <c r="F1705">
        <f t="shared" si="92"/>
        <v>-1.5627338761853047</v>
      </c>
      <c r="G1705">
        <f t="shared" si="93"/>
        <v>-6.9030143171502392</v>
      </c>
      <c r="H1705">
        <f t="shared" si="93"/>
        <v>1.2969711900655967</v>
      </c>
      <c r="I1705">
        <f t="shared" si="93"/>
        <v>0.89727427581123398</v>
      </c>
      <c r="J1705">
        <f t="shared" si="93"/>
        <v>0.68589660072650438</v>
      </c>
      <c r="K1705">
        <f t="shared" si="93"/>
        <v>0.4662299721046283</v>
      </c>
    </row>
    <row r="1706" spans="1:11" x14ac:dyDescent="0.2">
      <c r="A1706">
        <f t="shared" si="94"/>
        <v>5.3249995478345076</v>
      </c>
      <c r="B1706">
        <f t="shared" si="92"/>
        <v>0.37931958213115363</v>
      </c>
      <c r="C1706">
        <f t="shared" si="92"/>
        <v>0.75343194638606792</v>
      </c>
      <c r="D1706">
        <f t="shared" si="92"/>
        <v>1.1956429958370913</v>
      </c>
      <c r="E1706">
        <f t="shared" si="92"/>
        <v>2.8945216674329681</v>
      </c>
      <c r="F1706">
        <f t="shared" si="92"/>
        <v>-1.5715871258557972</v>
      </c>
      <c r="G1706">
        <f t="shared" si="93"/>
        <v>-6.6661998510790106</v>
      </c>
      <c r="H1706">
        <f t="shared" si="93"/>
        <v>1.2987048420019909</v>
      </c>
      <c r="I1706">
        <f t="shared" si="93"/>
        <v>0.89686014164158967</v>
      </c>
      <c r="J1706">
        <f t="shared" si="93"/>
        <v>0.68492953573728388</v>
      </c>
      <c r="K1706">
        <f t="shared" si="93"/>
        <v>0.46511400669877251</v>
      </c>
    </row>
    <row r="1707" spans="1:11" x14ac:dyDescent="0.2">
      <c r="A1707">
        <f t="shared" si="94"/>
        <v>5.3281411404880972</v>
      </c>
      <c r="B1707">
        <f t="shared" ref="B1707:F1770" si="95">1/(1+B$7*SIN($A1707))</f>
        <v>0.37984129070643585</v>
      </c>
      <c r="C1707">
        <f t="shared" si="95"/>
        <v>0.75384326240425248</v>
      </c>
      <c r="D1707">
        <f t="shared" si="95"/>
        <v>1.1951255848976898</v>
      </c>
      <c r="E1707">
        <f t="shared" si="95"/>
        <v>2.8824374861399336</v>
      </c>
      <c r="F1707">
        <f t="shared" si="95"/>
        <v>-1.5805816030298383</v>
      </c>
      <c r="G1707">
        <f t="shared" ref="G1707:K1770" si="96">1/(1+G$7*COS($A1707))</f>
        <v>-6.4455662616172749</v>
      </c>
      <c r="H1707">
        <f t="shared" si="96"/>
        <v>1.3004392959100441</v>
      </c>
      <c r="I1707">
        <f t="shared" si="96"/>
        <v>0.89644730169671438</v>
      </c>
      <c r="J1707">
        <f t="shared" si="96"/>
        <v>0.68396731777586095</v>
      </c>
      <c r="K1707">
        <f t="shared" si="96"/>
        <v>0.46400581456093004</v>
      </c>
    </row>
    <row r="1708" spans="1:11" x14ac:dyDescent="0.2">
      <c r="A1708">
        <f t="shared" si="94"/>
        <v>5.3312827331416868</v>
      </c>
      <c r="B1708">
        <f t="shared" si="95"/>
        <v>0.38036676767679306</v>
      </c>
      <c r="C1708">
        <f t="shared" si="95"/>
        <v>0.75425686120524105</v>
      </c>
      <c r="D1708">
        <f t="shared" si="95"/>
        <v>1.1946063219901089</v>
      </c>
      <c r="E1708">
        <f t="shared" si="95"/>
        <v>2.8704006773766948</v>
      </c>
      <c r="F1708">
        <f t="shared" si="95"/>
        <v>-1.5897203489795202</v>
      </c>
      <c r="G1708">
        <f t="shared" si="96"/>
        <v>-6.2395133753083103</v>
      </c>
      <c r="H1708">
        <f t="shared" si="96"/>
        <v>1.3021745224392147</v>
      </c>
      <c r="I1708">
        <f t="shared" si="96"/>
        <v>0.89603575699952642</v>
      </c>
      <c r="J1708">
        <f t="shared" si="96"/>
        <v>0.68300992694849849</v>
      </c>
      <c r="K1708">
        <f t="shared" si="96"/>
        <v>0.46290533365273373</v>
      </c>
    </row>
    <row r="1709" spans="1:11" x14ac:dyDescent="0.2">
      <c r="A1709">
        <f t="shared" si="94"/>
        <v>5.3344243257952764</v>
      </c>
      <c r="B1709">
        <f t="shared" si="95"/>
        <v>0.38089603317151144</v>
      </c>
      <c r="C1709">
        <f t="shared" si="95"/>
        <v>0.75467274547746954</v>
      </c>
      <c r="D1709">
        <f t="shared" si="95"/>
        <v>1.1940852176428618</v>
      </c>
      <c r="E1709">
        <f t="shared" si="95"/>
        <v>2.8584114327673453</v>
      </c>
      <c r="F1709">
        <f t="shared" si="95"/>
        <v>-1.5990064953924132</v>
      </c>
      <c r="G1709">
        <f t="shared" si="96"/>
        <v>-6.046645297075905</v>
      </c>
      <c r="H1709">
        <f t="shared" si="96"/>
        <v>1.3039104920146898</v>
      </c>
      <c r="I1709">
        <f t="shared" si="96"/>
        <v>0.89562550856249012</v>
      </c>
      <c r="J1709">
        <f t="shared" si="96"/>
        <v>0.68205734348887814</v>
      </c>
      <c r="K1709">
        <f t="shared" si="96"/>
        <v>0.46181250263983847</v>
      </c>
    </row>
    <row r="1710" spans="1:11" x14ac:dyDescent="0.2">
      <c r="A1710">
        <f t="shared" si="94"/>
        <v>5.337565918448866</v>
      </c>
      <c r="B1710">
        <f t="shared" si="95"/>
        <v>0.38142910751925502</v>
      </c>
      <c r="C1710">
        <f t="shared" si="95"/>
        <v>0.75509091792150151</v>
      </c>
      <c r="D1710">
        <f t="shared" si="95"/>
        <v>1.1935622824010337</v>
      </c>
      <c r="E1710">
        <f t="shared" si="95"/>
        <v>2.8464699340808739</v>
      </c>
      <c r="F1710">
        <f t="shared" si="95"/>
        <v>-1.6084432677319873</v>
      </c>
      <c r="G1710">
        <f t="shared" si="96"/>
        <v>-5.8657388207908294</v>
      </c>
      <c r="H1710">
        <f t="shared" si="96"/>
        <v>1.3056471748370932</v>
      </c>
      <c r="I1710">
        <f t="shared" si="96"/>
        <v>0.89521655738768946</v>
      </c>
      <c r="J1710">
        <f t="shared" si="96"/>
        <v>0.68110954775731369</v>
      </c>
      <c r="K1710">
        <f t="shared" si="96"/>
        <v>0.46072726088235233</v>
      </c>
    </row>
    <row r="1711" spans="1:11" x14ac:dyDescent="0.2">
      <c r="A1711">
        <f t="shared" si="94"/>
        <v>5.3407075111024556</v>
      </c>
      <c r="B1711">
        <f t="shared" si="95"/>
        <v>0.38196601125007212</v>
      </c>
      <c r="C1711">
        <f t="shared" si="95"/>
        <v>0.75551138124999229</v>
      </c>
      <c r="D1711">
        <f t="shared" si="95"/>
        <v>1.1930375268258631</v>
      </c>
      <c r="E1711">
        <f t="shared" si="95"/>
        <v>2.8345763534097239</v>
      </c>
      <c r="F1711">
        <f t="shared" si="95"/>
        <v>-1.6180339887493012</v>
      </c>
      <c r="G1711">
        <f t="shared" si="96"/>
        <v>-5.6957175259352759</v>
      </c>
      <c r="H1711">
        <f t="shared" si="96"/>
        <v>1.30738454088221</v>
      </c>
      <c r="I1711">
        <f t="shared" si="96"/>
        <v>0.89480890446690209</v>
      </c>
      <c r="J1711">
        <f t="shared" si="96"/>
        <v>0.6801665202399696</v>
      </c>
      <c r="K1711">
        <f t="shared" si="96"/>
        <v>0.45964954842542449</v>
      </c>
    </row>
    <row r="1712" spans="1:11" x14ac:dyDescent="0.2">
      <c r="A1712">
        <f t="shared" si="94"/>
        <v>5.3438491037560452</v>
      </c>
      <c r="B1712">
        <f t="shared" si="95"/>
        <v>0.38250676509742831</v>
      </c>
      <c r="C1712">
        <f t="shared" si="95"/>
        <v>0.75593413818765398</v>
      </c>
      <c r="D1712">
        <f t="shared" si="95"/>
        <v>1.1925109614943277</v>
      </c>
      <c r="E1712">
        <f t="shared" si="95"/>
        <v>2.8227308533468403</v>
      </c>
      <c r="F1712">
        <f t="shared" si="95"/>
        <v>-1.6277820821539741</v>
      </c>
      <c r="G1712">
        <f t="shared" si="96"/>
        <v>-5.5356304010639326</v>
      </c>
      <c r="H1712">
        <f t="shared" si="96"/>
        <v>1.3091225599007257</v>
      </c>
      <c r="I1712">
        <f t="shared" si="96"/>
        <v>0.89440255078167186</v>
      </c>
      <c r="J1712">
        <f t="shared" si="96"/>
        <v>0.67922824154808659</v>
      </c>
      <c r="K1712">
        <f t="shared" si="96"/>
        <v>0.45857930598998714</v>
      </c>
    </row>
    <row r="1713" spans="1:11" x14ac:dyDescent="0.2">
      <c r="A1713">
        <f t="shared" si="94"/>
        <v>5.3469906964096348</v>
      </c>
      <c r="B1713">
        <f t="shared" si="95"/>
        <v>0.38305139000026789</v>
      </c>
      <c r="C1713">
        <f t="shared" si="95"/>
        <v>0.75635919147122044</v>
      </c>
      <c r="D1713">
        <f t="shared" si="95"/>
        <v>1.1919825969987268</v>
      </c>
      <c r="E1713">
        <f t="shared" si="95"/>
        <v>2.8109335871611734</v>
      </c>
      <c r="F1713">
        <f t="shared" si="95"/>
        <v>-1.6376910764529198</v>
      </c>
      <c r="G1713">
        <f t="shared" si="96"/>
        <v>-5.3846340972434028</v>
      </c>
      <c r="H1713">
        <f t="shared" si="96"/>
        <v>1.3108612014179881</v>
      </c>
      <c r="I1713">
        <f t="shared" si="96"/>
        <v>0.89399749730338229</v>
      </c>
      <c r="J1713">
        <f t="shared" si="96"/>
        <v>0.67829469241721119</v>
      </c>
      <c r="K1713">
        <f t="shared" si="96"/>
        <v>0.45751647496364989</v>
      </c>
    </row>
    <row r="1714" spans="1:11" x14ac:dyDescent="0.2">
      <c r="A1714">
        <f t="shared" si="94"/>
        <v>5.3501322890632244</v>
      </c>
      <c r="B1714">
        <f t="shared" si="95"/>
        <v>0.38359990710510167</v>
      </c>
      <c r="C1714">
        <f t="shared" si="95"/>
        <v>0.75678654384940991</v>
      </c>
      <c r="D1714">
        <f t="shared" si="95"/>
        <v>1.1914524439462688</v>
      </c>
      <c r="E1714">
        <f t="shared" si="95"/>
        <v>2.7991846989716214</v>
      </c>
      <c r="F1714">
        <f t="shared" si="95"/>
        <v>-1.6477646089658504</v>
      </c>
      <c r="G1714">
        <f t="shared" si="96"/>
        <v>-5.2419781121163949</v>
      </c>
      <c r="H1714">
        <f t="shared" si="96"/>
        <v>1.3126004347337799</v>
      </c>
      <c r="I1714">
        <f t="shared" si="96"/>
        <v>0.89359374499332855</v>
      </c>
      <c r="J1714">
        <f t="shared" si="96"/>
        <v>0.6773658537064331</v>
      </c>
      <c r="K1714">
        <f t="shared" si="96"/>
        <v>0.45646099739174134</v>
      </c>
    </row>
    <row r="1715" spans="1:11" x14ac:dyDescent="0.2">
      <c r="A1715">
        <f t="shared" si="94"/>
        <v>5.353273881716814</v>
      </c>
      <c r="B1715">
        <f t="shared" si="95"/>
        <v>0.3841523377681238</v>
      </c>
      <c r="C1715">
        <f t="shared" si="95"/>
        <v>0.75721619808288898</v>
      </c>
      <c r="D1715">
        <f t="shared" si="95"/>
        <v>1.1909205129586573</v>
      </c>
      <c r="E1715">
        <f t="shared" si="95"/>
        <v>2.7874843239193563</v>
      </c>
      <c r="F1715">
        <f t="shared" si="95"/>
        <v>-1.6580064300271311</v>
      </c>
      <c r="G1715">
        <f t="shared" si="96"/>
        <v>-5.1069923550984573</v>
      </c>
      <c r="H1715">
        <f t="shared" si="96"/>
        <v>1.3143402289221155</v>
      </c>
      <c r="I1715">
        <f t="shared" si="96"/>
        <v>0.89319129480279058</v>
      </c>
      <c r="J1715">
        <f t="shared" si="96"/>
        <v>0.67644170639762646</v>
      </c>
      <c r="K1715">
        <f t="shared" si="96"/>
        <v>0.45541281596849792</v>
      </c>
    </row>
    <row r="1716" spans="1:11" x14ac:dyDescent="0.2">
      <c r="A1716">
        <f t="shared" si="94"/>
        <v>5.3564154743704036</v>
      </c>
      <c r="B1716">
        <f t="shared" si="95"/>
        <v>0.3847087035573572</v>
      </c>
      <c r="C1716">
        <f t="shared" si="95"/>
        <v>0.75764815694423504</v>
      </c>
      <c r="D1716">
        <f t="shared" si="95"/>
        <v>1.1903868146716792</v>
      </c>
      <c r="E1716">
        <f t="shared" si="95"/>
        <v>2.7758325883385178</v>
      </c>
      <c r="F1716">
        <f t="shared" si="95"/>
        <v>-1.6684204073841311</v>
      </c>
      <c r="G1716">
        <f t="shared" si="96"/>
        <v>-4.9790766588918736</v>
      </c>
      <c r="H1716">
        <f t="shared" si="96"/>
        <v>1.3160805528310522</v>
      </c>
      <c r="I1716">
        <f t="shared" si="96"/>
        <v>0.89279014767310483</v>
      </c>
      <c r="J1716">
        <f t="shared" si="96"/>
        <v>0.67552223159469782</v>
      </c>
      <c r="K1716">
        <f t="shared" si="96"/>
        <v>0.45437187402839485</v>
      </c>
    </row>
    <row r="1717" spans="1:11" x14ac:dyDescent="0.2">
      <c r="A1717">
        <f t="shared" si="94"/>
        <v>5.3595570670239931</v>
      </c>
      <c r="B1717">
        <f t="shared" si="95"/>
        <v>0.38526902625482756</v>
      </c>
      <c r="C1717">
        <f t="shared" si="95"/>
        <v>0.75808242321789843</v>
      </c>
      <c r="D1717">
        <f t="shared" si="95"/>
        <v>1.1898513597347931</v>
      </c>
      <c r="E1717">
        <f t="shared" si="95"/>
        <v>2.764229609925247</v>
      </c>
      <c r="F1717">
        <f t="shared" si="95"/>
        <v>-1.6790105308028844</v>
      </c>
      <c r="G1717">
        <f t="shared" si="96"/>
        <v>-4.8576918909381197</v>
      </c>
      <c r="H1717">
        <f t="shared" si="96"/>
        <v>1.3178213750825198</v>
      </c>
      <c r="I1717">
        <f t="shared" si="96"/>
        <v>0.89239030453573553</v>
      </c>
      <c r="J1717">
        <f t="shared" si="96"/>
        <v>0.67460741052283946</v>
      </c>
      <c r="K1717">
        <f t="shared" si="96"/>
        <v>0.45333811553761716</v>
      </c>
    </row>
    <row r="1718" spans="1:11" x14ac:dyDescent="0.2">
      <c r="A1718">
        <f t="shared" si="94"/>
        <v>5.3626986596775827</v>
      </c>
      <c r="B1718">
        <f t="shared" si="95"/>
        <v>0.38583332785876689</v>
      </c>
      <c r="C1718">
        <f t="shared" si="95"/>
        <v>0.75851899970016445</v>
      </c>
      <c r="D1718">
        <f t="shared" si="95"/>
        <v>1.1893141588107194</v>
      </c>
      <c r="E1718">
        <f t="shared" si="95"/>
        <v>2.7526754979050221</v>
      </c>
      <c r="F1718">
        <f t="shared" si="95"/>
        <v>-1.6897809168925444</v>
      </c>
      <c r="G1718">
        <f t="shared" si="96"/>
        <v>-4.7423523871336535</v>
      </c>
      <c r="H1718">
        <f t="shared" si="96"/>
        <v>1.3195626640721725</v>
      </c>
      <c r="I1718">
        <f t="shared" si="96"/>
        <v>0.89199176631234756</v>
      </c>
      <c r="J1718">
        <f t="shared" si="96"/>
        <v>0.67369722452778757</v>
      </c>
      <c r="K1718">
        <f t="shared" si="96"/>
        <v>0.45231148508566932</v>
      </c>
    </row>
    <row r="1719" spans="1:11" x14ac:dyDescent="0.2">
      <c r="A1719">
        <f t="shared" si="94"/>
        <v>5.3658402523311723</v>
      </c>
      <c r="B1719">
        <f t="shared" si="95"/>
        <v>0.38640163058584737</v>
      </c>
      <c r="C1719">
        <f t="shared" si="95"/>
        <v>0.75895788919911433</v>
      </c>
      <c r="D1719">
        <f t="shared" si="95"/>
        <v>1.1887752225750319</v>
      </c>
      <c r="E1719">
        <f t="shared" si="95"/>
        <v>2.7411703531982892</v>
      </c>
      <c r="F1719">
        <f t="shared" si="95"/>
        <v>-1.7007358141608491</v>
      </c>
      <c r="G1719">
        <f t="shared" si="96"/>
        <v>-4.6326194838773862</v>
      </c>
      <c r="H1719">
        <f t="shared" si="96"/>
        <v>1.3213043879692528</v>
      </c>
      <c r="I1719">
        <f t="shared" si="96"/>
        <v>0.89159453391487675</v>
      </c>
      <c r="J1719">
        <f t="shared" si="96"/>
        <v>0.67279165507508765</v>
      </c>
      <c r="K1719">
        <f t="shared" si="96"/>
        <v>0.4512919278771198</v>
      </c>
    </row>
    <row r="1720" spans="1:11" x14ac:dyDescent="0.2">
      <c r="A1720">
        <f t="shared" si="94"/>
        <v>5.3689818449847619</v>
      </c>
      <c r="B1720">
        <f t="shared" si="95"/>
        <v>0.38697395687344532</v>
      </c>
      <c r="C1720">
        <f t="shared" si="95"/>
        <v>0.75939909453458576</v>
      </c>
      <c r="D1720">
        <f t="shared" si="95"/>
        <v>1.188234561715749</v>
      </c>
      <c r="E1720">
        <f t="shared" si="95"/>
        <v>2.7297142685843592</v>
      </c>
      <c r="F1720">
        <f t="shared" si="95"/>
        <v>-1.7118796083136016</v>
      </c>
      <c r="G1720">
        <f t="shared" si="96"/>
        <v>-4.5280959668358234</v>
      </c>
      <c r="H1720">
        <f t="shared" si="96"/>
        <v>1.3230465147164832</v>
      </c>
      <c r="I1720">
        <f t="shared" si="96"/>
        <v>0.8911986082456006</v>
      </c>
      <c r="J1720">
        <f t="shared" si="96"/>
        <v>0.67189068374936334</v>
      </c>
      <c r="K1720">
        <f t="shared" si="96"/>
        <v>0.4502793897234772</v>
      </c>
    </row>
    <row r="1721" spans="1:11" x14ac:dyDescent="0.2">
      <c r="A1721">
        <f t="shared" si="94"/>
        <v>5.3721234376383515</v>
      </c>
      <c r="B1721">
        <f t="shared" si="95"/>
        <v>0.38755032938193534</v>
      </c>
      <c r="C1721">
        <f t="shared" si="95"/>
        <v>0.7598426185381334</v>
      </c>
      <c r="D1721">
        <f t="shared" si="95"/>
        <v>1.1876921869329282</v>
      </c>
      <c r="E1721">
        <f t="shared" si="95"/>
        <v>2.7183073288635411</v>
      </c>
      <c r="F1721">
        <f t="shared" si="95"/>
        <v>-1.7232168278120183</v>
      </c>
      <c r="G1721">
        <f t="shared" si="96"/>
        <v>-4.4284212883408349</v>
      </c>
      <c r="H1721">
        <f t="shared" si="96"/>
        <v>1.3247890120299688</v>
      </c>
      <c r="I1721">
        <f t="shared" si="96"/>
        <v>0.89080399019721002</v>
      </c>
      <c r="J1721">
        <f t="shared" si="96"/>
        <v>0.67099429225359197</v>
      </c>
      <c r="K1721">
        <f t="shared" si="96"/>
        <v>0.44927381703519848</v>
      </c>
    </row>
    <row r="1722" spans="1:11" x14ac:dyDescent="0.2">
      <c r="A1722">
        <f t="shared" si="94"/>
        <v>5.3752650302919411</v>
      </c>
      <c r="B1722">
        <f t="shared" si="95"/>
        <v>0.38813077099701687</v>
      </c>
      <c r="C1722">
        <f t="shared" si="95"/>
        <v>0.76028846405298822</v>
      </c>
      <c r="D1722">
        <f t="shared" si="95"/>
        <v>1.1871481089382592</v>
      </c>
      <c r="E1722">
        <f t="shared" si="95"/>
        <v>2.7069496110175053</v>
      </c>
      <c r="F1722">
        <f t="shared" si="95"/>
        <v>-1.7347521497026988</v>
      </c>
      <c r="G1722">
        <f t="shared" si="96"/>
        <v>-4.3332674320569069</v>
      </c>
      <c r="H1722">
        <f t="shared" si="96"/>
        <v>1.3265318473991259</v>
      </c>
      <c r="I1722">
        <f t="shared" si="96"/>
        <v>0.89041068065287932</v>
      </c>
      <c r="J1722">
        <f t="shared" si="96"/>
        <v>0.67010246240838556</v>
      </c>
      <c r="K1722">
        <f t="shared" si="96"/>
        <v>0.44827515681382302</v>
      </c>
    </row>
    <row r="1723" spans="1:11" x14ac:dyDescent="0.2">
      <c r="A1723">
        <f t="shared" si="94"/>
        <v>5.3784066229455307</v>
      </c>
      <c r="B1723">
        <f t="shared" si="95"/>
        <v>0.38871530483207145</v>
      </c>
      <c r="C1723">
        <f t="shared" si="95"/>
        <v>0.76073663393401647</v>
      </c>
      <c r="D1723">
        <f t="shared" si="95"/>
        <v>1.1866023384546609</v>
      </c>
      <c r="E1723">
        <f t="shared" si="95"/>
        <v>2.6956411843678683</v>
      </c>
      <c r="F1723">
        <f t="shared" si="95"/>
        <v>-1.7464904057359383</v>
      </c>
      <c r="G1723">
        <f t="shared" si="96"/>
        <v>-4.2423353249719469</v>
      </c>
      <c r="H1723">
        <f t="shared" si="96"/>
        <v>1.3282749880866274</v>
      </c>
      <c r="I1723">
        <f t="shared" si="96"/>
        <v>0.89001868048633592</v>
      </c>
      <c r="J1723">
        <f t="shared" si="96"/>
        <v>0.66921517615127624</v>
      </c>
      <c r="K1723">
        <f t="shared" si="96"/>
        <v>0.4472833566442333</v>
      </c>
    </row>
    <row r="1724" spans="1:11" x14ac:dyDescent="0.2">
      <c r="A1724">
        <f t="shared" si="94"/>
        <v>5.3815482155991203</v>
      </c>
      <c r="B1724">
        <f t="shared" si="95"/>
        <v>0.38930395423055286</v>
      </c>
      <c r="C1724">
        <f t="shared" si="95"/>
        <v>0.76118713104767888</v>
      </c>
      <c r="D1724">
        <f t="shared" si="95"/>
        <v>1.1860548862158777</v>
      </c>
      <c r="E1724">
        <f t="shared" si="95"/>
        <v>2.6843821107329457</v>
      </c>
      <c r="F1724">
        <f t="shared" si="95"/>
        <v>-1.7584365887891709</v>
      </c>
      <c r="G1724">
        <f t="shared" si="96"/>
        <v>-4.1553517140223715</v>
      </c>
      <c r="H1724">
        <f t="shared" si="96"/>
        <v>1.3300184011283676</v>
      </c>
      <c r="I1724">
        <f t="shared" si="96"/>
        <v>0.88962799056193109</v>
      </c>
      <c r="J1724">
        <f t="shared" si="96"/>
        <v>0.66833241553600808</v>
      </c>
      <c r="K1724">
        <f t="shared" si="96"/>
        <v>0.44629836468703843</v>
      </c>
    </row>
    <row r="1725" spans="1:11" x14ac:dyDescent="0.2">
      <c r="A1725">
        <f t="shared" si="94"/>
        <v>5.3846898082527099</v>
      </c>
      <c r="B1725">
        <f t="shared" si="95"/>
        <v>0.38989674276840974</v>
      </c>
      <c r="C1725">
        <f t="shared" si="95"/>
        <v>0.76163995827198727</v>
      </c>
      <c r="D1725">
        <f t="shared" si="95"/>
        <v>1.1855057629660783</v>
      </c>
      <c r="E1725">
        <f t="shared" si="95"/>
        <v>2.6731724445827196</v>
      </c>
      <c r="F1725">
        <f t="shared" si="95"/>
        <v>-1.7705958596134188</v>
      </c>
      <c r="G1725">
        <f t="shared" si="96"/>
        <v>-4.0720664386390659</v>
      </c>
      <c r="H1725">
        <f t="shared" si="96"/>
        <v>1.3317620533334509</v>
      </c>
      <c r="I1725">
        <f t="shared" si="96"/>
        <v>0.88923861173470931</v>
      </c>
      <c r="J1725">
        <f t="shared" si="96"/>
        <v>0.66745416273183367</v>
      </c>
      <c r="K1725">
        <f t="shared" si="96"/>
        <v>0.44532012967107809</v>
      </c>
    </row>
    <row r="1726" spans="1:11" x14ac:dyDescent="0.2">
      <c r="A1726">
        <f t="shared" si="94"/>
        <v>5.3878314009062995</v>
      </c>
      <c r="B1726">
        <f t="shared" si="95"/>
        <v>0.39049369425654112</v>
      </c>
      <c r="C1726">
        <f t="shared" si="95"/>
        <v>0.76209511849646361</v>
      </c>
      <c r="D1726">
        <f t="shared" si="95"/>
        <v>1.1849549794594538</v>
      </c>
      <c r="E1726">
        <f t="shared" si="95"/>
        <v>2.6620122331919482</v>
      </c>
      <c r="F1726">
        <f t="shared" si="95"/>
        <v>-1.7829735539218776</v>
      </c>
      <c r="G1726">
        <f t="shared" si="96"/>
        <v>-3.9922500418738425</v>
      </c>
      <c r="H1726">
        <f t="shared" si="96"/>
        <v>1.3335059112841972</v>
      </c>
      <c r="I1726">
        <f t="shared" si="96"/>
        <v>0.8888505448504771</v>
      </c>
      <c r="J1726">
        <f t="shared" si="96"/>
        <v>0.66658040002281571</v>
      </c>
      <c r="K1726">
        <f t="shared" si="96"/>
        <v>0.44434860088604555</v>
      </c>
    </row>
    <row r="1727" spans="1:11" x14ac:dyDescent="0.2">
      <c r="A1727">
        <f t="shared" si="94"/>
        <v>5.3909729935598891</v>
      </c>
      <c r="B1727">
        <f t="shared" si="95"/>
        <v>0.39109483274328627</v>
      </c>
      <c r="C1727">
        <f t="shared" si="95"/>
        <v>0.76255261462209534</v>
      </c>
      <c r="D1727">
        <f t="shared" si="95"/>
        <v>1.1844025464598202</v>
      </c>
      <c r="E1727">
        <f t="shared" si="95"/>
        <v>2.6509015167914489</v>
      </c>
      <c r="F1727">
        <f t="shared" si="95"/>
        <v>-1.795575189841033</v>
      </c>
      <c r="G1727">
        <f t="shared" si="96"/>
        <v>-3.9156916720646775</v>
      </c>
      <c r="H1727">
        <f t="shared" si="96"/>
        <v>1.3352499413361698</v>
      </c>
      <c r="I1727">
        <f t="shared" si="96"/>
        <v>0.88846379074587256</v>
      </c>
      <c r="J1727">
        <f t="shared" si="96"/>
        <v>0.66571110980713466</v>
      </c>
      <c r="K1727">
        <f t="shared" si="96"/>
        <v>0.44338372817522709</v>
      </c>
    </row>
    <row r="1728" spans="1:11" x14ac:dyDescent="0.2">
      <c r="A1728">
        <f t="shared" si="94"/>
        <v>5.3941145862134787</v>
      </c>
      <c r="B1728">
        <f t="shared" si="95"/>
        <v>0.39170018251694833</v>
      </c>
      <c r="C1728">
        <f t="shared" si="95"/>
        <v>0.76301244956129277</v>
      </c>
      <c r="D1728">
        <f t="shared" si="95"/>
        <v>1.1838484747402194</v>
      </c>
      <c r="E1728">
        <f t="shared" si="95"/>
        <v>2.63984032871753</v>
      </c>
      <c r="F1728">
        <f t="shared" si="95"/>
        <v>-1.808406475746126</v>
      </c>
      <c r="G1728">
        <f t="shared" si="96"/>
        <v>-3.8421972346335642</v>
      </c>
      <c r="H1728">
        <f t="shared" si="96"/>
        <v>1.3369941096182258</v>
      </c>
      <c r="I1728">
        <f t="shared" si="96"/>
        <v>0.88807835024843462</v>
      </c>
      <c r="J1728">
        <f t="shared" si="96"/>
        <v>0.66484627459640044</v>
      </c>
      <c r="K1728">
        <f t="shared" si="96"/>
        <v>0.44242546192835541</v>
      </c>
    </row>
    <row r="1729" spans="1:11" x14ac:dyDescent="0.2">
      <c r="A1729">
        <f t="shared" si="94"/>
        <v>5.3972561788670683</v>
      </c>
      <c r="B1729">
        <f t="shared" si="95"/>
        <v>0.39230976810835277</v>
      </c>
      <c r="C1729">
        <f t="shared" si="95"/>
        <v>0.76347462623784423</v>
      </c>
      <c r="D1729">
        <f t="shared" si="95"/>
        <v>1.1832927750825224</v>
      </c>
      <c r="E1729">
        <f t="shared" si="95"/>
        <v>2.6288286955595632</v>
      </c>
      <c r="F1729">
        <f t="shared" si="95"/>
        <v>-1.8214733185043013</v>
      </c>
      <c r="G1729">
        <f t="shared" si="96"/>
        <v>-3.7715877599080891</v>
      </c>
      <c r="H1729">
        <f t="shared" si="96"/>
        <v>1.3387383820325853</v>
      </c>
      <c r="I1729">
        <f t="shared" si="96"/>
        <v>0.88769422417667065</v>
      </c>
      <c r="J1729">
        <f t="shared" si="96"/>
        <v>0.66398587701497047</v>
      </c>
      <c r="K1729">
        <f t="shared" si="96"/>
        <v>0.44147375307457593</v>
      </c>
    </row>
    <row r="1730" spans="1:11" x14ac:dyDescent="0.2">
      <c r="A1730">
        <f t="shared" si="94"/>
        <v>5.4003977715206579</v>
      </c>
      <c r="B1730">
        <f t="shared" si="95"/>
        <v>0.39292361429344141</v>
      </c>
      <c r="C1730">
        <f t="shared" si="95"/>
        <v>0.76393914758687087</v>
      </c>
      <c r="D1730">
        <f t="shared" si="95"/>
        <v>1.182735458277036</v>
      </c>
      <c r="E1730">
        <f t="shared" si="95"/>
        <v>2.617866637305692</v>
      </c>
      <c r="F1730">
        <f t="shared" si="95"/>
        <v>-1.8347818321503833</v>
      </c>
      <c r="G1730">
        <f t="shared" si="96"/>
        <v>-3.7036979580717753</v>
      </c>
      <c r="H1730">
        <f t="shared" si="96"/>
        <v>1.3404827242549235</v>
      </c>
      <c r="I1730">
        <f t="shared" si="96"/>
        <v>0.88731141334012509</v>
      </c>
      <c r="J1730">
        <f t="shared" si="96"/>
        <v>0.66312989979927195</v>
      </c>
      <c r="K1730">
        <f t="shared" si="96"/>
        <v>0.44052855307552252</v>
      </c>
    </row>
    <row r="1731" spans="1:11" x14ac:dyDescent="0.2">
      <c r="A1731">
        <f t="shared" si="94"/>
        <v>5.4035393641742475</v>
      </c>
      <c r="B1731">
        <f t="shared" si="95"/>
        <v>0.39354174609590192</v>
      </c>
      <c r="C1731">
        <f t="shared" si="95"/>
        <v>0.76440601655478213</v>
      </c>
      <c r="D1731">
        <f t="shared" si="95"/>
        <v>1.1821765351221059</v>
      </c>
      <c r="E1731">
        <f t="shared" si="95"/>
        <v>2.6069541674866743</v>
      </c>
      <c r="F1731">
        <f t="shared" si="95"/>
        <v>-1.8483383470220178</v>
      </c>
      <c r="G1731">
        <f t="shared" si="96"/>
        <v>-3.6383749366825482</v>
      </c>
      <c r="H1731">
        <f t="shared" si="96"/>
        <v>1.3422271017344847</v>
      </c>
      <c r="I1731">
        <f t="shared" si="96"/>
        <v>0.88692991853944791</v>
      </c>
      <c r="J1731">
        <f t="shared" si="96"/>
        <v>0.66227832579712942</v>
      </c>
      <c r="K1731">
        <f t="shared" si="96"/>
        <v>0.4395898139185021</v>
      </c>
    </row>
    <row r="1732" spans="1:11" x14ac:dyDescent="0.2">
      <c r="A1732">
        <f t="shared" si="94"/>
        <v>5.4066809568278371</v>
      </c>
      <c r="B1732">
        <f t="shared" si="95"/>
        <v>0.39416418878983389</v>
      </c>
      <c r="C1732">
        <f t="shared" si="95"/>
        <v>0.76487523609922869</v>
      </c>
      <c r="D1732">
        <f t="shared" si="95"/>
        <v>1.1816160164237266</v>
      </c>
      <c r="E1732">
        <f t="shared" si="95"/>
        <v>2.596091293317853</v>
      </c>
      <c r="F1732">
        <f t="shared" si="95"/>
        <v>-1.8621494193827854</v>
      </c>
      <c r="G1732">
        <f t="shared" si="96"/>
        <v>-3.5754770598150043</v>
      </c>
      <c r="H1732">
        <f t="shared" si="96"/>
        <v>1.3439714796942199</v>
      </c>
      <c r="I1732">
        <f t="shared" si="96"/>
        <v>0.8865497405664613</v>
      </c>
      <c r="J1732">
        <f t="shared" si="96"/>
        <v>0.66143113796709729</v>
      </c>
      <c r="K1732">
        <f t="shared" si="96"/>
        <v>0.43865748810978511</v>
      </c>
    </row>
    <row r="1733" spans="1:11" x14ac:dyDescent="0.2">
      <c r="A1733">
        <f t="shared" si="94"/>
        <v>5.4098225494814267</v>
      </c>
      <c r="B1733">
        <f t="shared" si="95"/>
        <v>0.39479096790245199</v>
      </c>
      <c r="C1733">
        <f t="shared" si="95"/>
        <v>0.76534680918905651</v>
      </c>
      <c r="D1733">
        <f t="shared" si="95"/>
        <v>1.1810539129951501</v>
      </c>
      <c r="E1733">
        <f t="shared" si="95"/>
        <v>2.5852780158392541</v>
      </c>
      <c r="F1733">
        <f t="shared" si="95"/>
        <v>-1.8762218415639864</v>
      </c>
      <c r="G1733">
        <f t="shared" si="96"/>
        <v>-3.5148729309101863</v>
      </c>
      <c r="H1733">
        <f t="shared" si="96"/>
        <v>1.3457158231309423</v>
      </c>
      <c r="I1733">
        <f t="shared" si="96"/>
        <v>0.88617088020422796</v>
      </c>
      <c r="J1733">
        <f t="shared" si="96"/>
        <v>0.66058831937779838</v>
      </c>
      <c r="K1733">
        <f t="shared" si="96"/>
        <v>0.43773152866800091</v>
      </c>
    </row>
    <row r="1734" spans="1:11" x14ac:dyDescent="0.2">
      <c r="A1734">
        <f t="shared" si="94"/>
        <v>5.4129641421350163</v>
      </c>
      <c r="B1734">
        <f t="shared" si="95"/>
        <v>0.39542210921682658</v>
      </c>
      <c r="C1734">
        <f t="shared" si="95"/>
        <v>0.76582073880425894</v>
      </c>
      <c r="D1734">
        <f t="shared" si="95"/>
        <v>1.1804902356564955</v>
      </c>
      <c r="E1734">
        <f t="shared" si="95"/>
        <v>2.5745143300538023</v>
      </c>
      <c r="F1734">
        <f t="shared" si="95"/>
        <v>-1.8905626526579837</v>
      </c>
      <c r="G1734">
        <f t="shared" si="96"/>
        <v>-3.4564404839609097</v>
      </c>
      <c r="H1734">
        <f t="shared" si="96"/>
        <v>1.3474600968155097</v>
      </c>
      <c r="I1734">
        <f t="shared" si="96"/>
        <v>0.88579333822711792</v>
      </c>
      <c r="J1734">
        <f t="shared" si="96"/>
        <v>0.65974985320726542</v>
      </c>
      <c r="K1734">
        <f t="shared" si="96"/>
        <v>0.43681188911763497</v>
      </c>
    </row>
    <row r="1735" spans="1:11" x14ac:dyDescent="0.2">
      <c r="A1735">
        <f t="shared" si="94"/>
        <v>5.4161057347886059</v>
      </c>
      <c r="B1735">
        <f t="shared" si="95"/>
        <v>0.39605763877466205</v>
      </c>
      <c r="C1735">
        <f t="shared" si="95"/>
        <v>0.76629702793592902</v>
      </c>
      <c r="D1735">
        <f t="shared" si="95"/>
        <v>1.1799249952343616</v>
      </c>
      <c r="E1735">
        <f t="shared" si="95"/>
        <v>2.5638002250636704</v>
      </c>
      <c r="F1735">
        <f t="shared" si="95"/>
        <v>-1.9051791497984336</v>
      </c>
      <c r="G1735">
        <f t="shared" si="96"/>
        <v>-3.4000661698056827</v>
      </c>
      <c r="H1735">
        <f t="shared" si="96"/>
        <v>1.3492042652930296</v>
      </c>
      <c r="I1735">
        <f t="shared" si="96"/>
        <v>0.8854171154008752</v>
      </c>
      <c r="J1735">
        <f t="shared" si="96"/>
        <v>0.65891572274228938</v>
      </c>
      <c r="K1735">
        <f t="shared" si="96"/>
        <v>0.43589852348262698</v>
      </c>
    </row>
    <row r="1736" spans="1:11" x14ac:dyDescent="0.2">
      <c r="A1736">
        <f t="shared" si="94"/>
        <v>5.4192473274421955</v>
      </c>
      <c r="B1736">
        <f t="shared" si="95"/>
        <v>0.39669758287911483</v>
      </c>
      <c r="C1736">
        <f t="shared" si="95"/>
        <v>0.7667756795862114</v>
      </c>
      <c r="D1736">
        <f t="shared" si="95"/>
        <v>1.17935820256144</v>
      </c>
      <c r="E1736">
        <f t="shared" si="95"/>
        <v>2.5531356842047481</v>
      </c>
      <c r="F1736">
        <f t="shared" si="95"/>
        <v>-1.920078900065314</v>
      </c>
      <c r="G1736">
        <f t="shared" si="96"/>
        <v>-3.3456442261181376</v>
      </c>
      <c r="H1736">
        <f t="shared" si="96"/>
        <v>1.3509482928830836</v>
      </c>
      <c r="I1736">
        <f t="shared" si="96"/>
        <v>0.88504221248268511</v>
      </c>
      <c r="J1736">
        <f t="shared" si="96"/>
        <v>0.65808591137777184</v>
      </c>
      <c r="K1736">
        <f t="shared" si="96"/>
        <v>0.43499138628006817</v>
      </c>
    </row>
    <row r="1737" spans="1:11" x14ac:dyDescent="0.2">
      <c r="A1737">
        <f t="shared" si="94"/>
        <v>5.4223889200957851</v>
      </c>
      <c r="B1737">
        <f t="shared" si="95"/>
        <v>0.39734196809764977</v>
      </c>
      <c r="C1737">
        <f t="shared" si="95"/>
        <v>0.76725669676825237</v>
      </c>
      <c r="D1737">
        <f t="shared" si="95"/>
        <v>1.1787898684761302</v>
      </c>
      <c r="E1737">
        <f t="shared" si="95"/>
        <v>2.5425206851792406</v>
      </c>
      <c r="F1737">
        <f t="shared" si="95"/>
        <v>-1.9352697530554983</v>
      </c>
      <c r="G1737">
        <f t="shared" si="96"/>
        <v>-3.2930760212178019</v>
      </c>
      <c r="H1737">
        <f t="shared" si="96"/>
        <v>1.3526921436799799</v>
      </c>
      <c r="I1737">
        <f t="shared" si="96"/>
        <v>0.88466863022123932</v>
      </c>
      <c r="J1737">
        <f t="shared" si="96"/>
        <v>0.65726040261608198</v>
      </c>
      <c r="K1737">
        <f t="shared" si="96"/>
        <v>0.43409043251399548</v>
      </c>
    </row>
    <row r="1738" spans="1:11" x14ac:dyDescent="0.2">
      <c r="A1738">
        <f t="shared" si="94"/>
        <v>5.4255305127493747</v>
      </c>
      <c r="B1738">
        <f t="shared" si="95"/>
        <v>0.39799082126493684</v>
      </c>
      <c r="C1738">
        <f t="shared" si="95"/>
        <v>0.76774008250615089</v>
      </c>
      <c r="D1738">
        <f t="shared" si="95"/>
        <v>1.1782200038221555</v>
      </c>
      <c r="E1738">
        <f t="shared" si="95"/>
        <v>2.5319552001863928</v>
      </c>
      <c r="F1738">
        <f t="shared" si="95"/>
        <v>-1.950759854162698</v>
      </c>
      <c r="G1738">
        <f t="shared" si="96"/>
        <v>-3.2422694631373181</v>
      </c>
      <c r="H1738">
        <f t="shared" si="96"/>
        <v>1.3544357815530264</v>
      </c>
      <c r="I1738">
        <f t="shared" si="96"/>
        <v>0.88429636935680311</v>
      </c>
      <c r="J1738">
        <f t="shared" si="96"/>
        <v>0.65643918006641921</v>
      </c>
      <c r="K1738">
        <f t="shared" si="96"/>
        <v>0.433195617669281</v>
      </c>
    </row>
    <row r="1739" spans="1:11" x14ac:dyDescent="0.2">
      <c r="A1739">
        <f t="shared" si="94"/>
        <v>5.4286721054029643</v>
      </c>
      <c r="B1739">
        <f t="shared" si="95"/>
        <v>0.39864416948578885</v>
      </c>
      <c r="C1739">
        <f t="shared" si="95"/>
        <v>0.76822583983490733</v>
      </c>
      <c r="D1739">
        <f t="shared" si="95"/>
        <v>1.1776486194481821</v>
      </c>
      <c r="E1739">
        <f t="shared" si="95"/>
        <v>2.5214391960513569</v>
      </c>
      <c r="F1739">
        <f t="shared" si="95"/>
        <v>-1.9665576586139009</v>
      </c>
      <c r="G1739">
        <f t="shared" si="96"/>
        <v>-3.1931384664983335</v>
      </c>
      <c r="H1739">
        <f t="shared" si="96"/>
        <v>1.3561791701468278</v>
      </c>
      <c r="I1739">
        <f t="shared" si="96"/>
        <v>0.88392543062128037</v>
      </c>
      <c r="J1739">
        <f t="shared" si="96"/>
        <v>0.65562222744417975</v>
      </c>
      <c r="K1739">
        <f t="shared" si="96"/>
        <v>0.43230689770561498</v>
      </c>
    </row>
    <row r="1740" spans="1:11" x14ac:dyDescent="0.2">
      <c r="A1740">
        <f t="shared" si="94"/>
        <v>5.4318136980565539</v>
      </c>
      <c r="B1740">
        <f t="shared" si="95"/>
        <v>0.39930204013813964</v>
      </c>
      <c r="C1740">
        <f t="shared" si="95"/>
        <v>0.76871397180037304</v>
      </c>
      <c r="D1740">
        <f t="shared" si="95"/>
        <v>1.1770757262074378</v>
      </c>
      <c r="E1740">
        <f t="shared" si="95"/>
        <v>2.5109726343521888</v>
      </c>
      <c r="F1740">
        <f t="shared" si="95"/>
        <v>-1.9826719463130689</v>
      </c>
      <c r="G1740">
        <f t="shared" si="96"/>
        <v>-3.1456024707042127</v>
      </c>
      <c r="H1740">
        <f t="shared" si="96"/>
        <v>1.3579222728816087</v>
      </c>
      <c r="I1740">
        <f t="shared" si="96"/>
        <v>0.88355581473827904</v>
      </c>
      <c r="J1740">
        <f t="shared" si="96"/>
        <v>0.65480952857032859</v>
      </c>
      <c r="K1740">
        <f t="shared" si="96"/>
        <v>0.43142422905158173</v>
      </c>
    </row>
    <row r="1741" spans="1:11" x14ac:dyDescent="0.2">
      <c r="A1741">
        <f t="shared" ref="A1741:A1804" si="97">A1740+B$3</f>
        <v>5.4349552907101435</v>
      </c>
      <c r="B1741">
        <f t="shared" si="95"/>
        <v>0.39996446087606474</v>
      </c>
      <c r="C1741">
        <f t="shared" si="95"/>
        <v>0.76920448145919851</v>
      </c>
      <c r="D1741">
        <f t="shared" si="95"/>
        <v>1.1765013349573328</v>
      </c>
      <c r="E1741">
        <f t="shared" si="95"/>
        <v>2.500555471544994</v>
      </c>
      <c r="F1741">
        <f t="shared" si="95"/>
        <v>-1.999111837546774</v>
      </c>
      <c r="G1741">
        <f t="shared" si="96"/>
        <v>-3.0995860037776857</v>
      </c>
      <c r="H1741">
        <f t="shared" si="96"/>
        <v>1.359665052953559</v>
      </c>
      <c r="I1741">
        <f t="shared" si="96"/>
        <v>0.88318752242317711</v>
      </c>
      <c r="J1741">
        <f t="shared" si="96"/>
        <v>0.65400106737077612</v>
      </c>
      <c r="K1741">
        <f t="shared" si="96"/>
        <v>0.43054756859882487</v>
      </c>
    </row>
    <row r="1742" spans="1:11" x14ac:dyDescent="0.2">
      <c r="A1742">
        <f t="shared" si="97"/>
        <v>5.4380968833637331</v>
      </c>
      <c r="B1742">
        <f t="shared" si="95"/>
        <v>0.40063145963284408</v>
      </c>
      <c r="C1742">
        <f t="shared" si="95"/>
        <v>0.76969737187878084</v>
      </c>
      <c r="D1742">
        <f t="shared" si="95"/>
        <v>1.1759254565590829</v>
      </c>
      <c r="E1742">
        <f t="shared" si="95"/>
        <v>2.4901876590872241</v>
      </c>
      <c r="F1742">
        <f t="shared" si="95"/>
        <v>-2.0158868096107421</v>
      </c>
      <c r="G1742">
        <f t="shared" si="96"/>
        <v>-3.0550182868769</v>
      </c>
      <c r="H1742">
        <f t="shared" si="96"/>
        <v>1.3614074733352048</v>
      </c>
      <c r="I1742">
        <f t="shared" si="96"/>
        <v>0.88282055438318663</v>
      </c>
      <c r="J1742">
        <f t="shared" si="96"/>
        <v>0.65319682787575883</v>
      </c>
      <c r="K1742">
        <f t="shared" si="96"/>
        <v>0.42967687369630209</v>
      </c>
    </row>
    <row r="1743" spans="1:11" x14ac:dyDescent="0.2">
      <c r="A1743">
        <f t="shared" si="97"/>
        <v>5.4412384760173227</v>
      </c>
      <c r="B1743">
        <f t="shared" si="95"/>
        <v>0.40130306462406873</v>
      </c>
      <c r="C1743">
        <f t="shared" si="95"/>
        <v>0.77019264613721017</v>
      </c>
      <c r="D1743">
        <f t="shared" si="95"/>
        <v>1.1753481018773346</v>
      </c>
      <c r="E1743">
        <f t="shared" si="95"/>
        <v>2.4798691435591289</v>
      </c>
      <c r="F1743">
        <f t="shared" si="95"/>
        <v>-2.0330067144209041</v>
      </c>
      <c r="G1743">
        <f t="shared" si="96"/>
        <v>-3.0118328751314767</v>
      </c>
      <c r="H1743">
        <f t="shared" si="96"/>
        <v>1.3631494967758047</v>
      </c>
      <c r="I1743">
        <f t="shared" si="96"/>
        <v>0.88245491131741816</v>
      </c>
      <c r="J1743">
        <f t="shared" si="96"/>
        <v>0.65239679421922525</v>
      </c>
      <c r="K1743">
        <f t="shared" si="96"/>
        <v>0.42881210214462717</v>
      </c>
    </row>
    <row r="1744" spans="1:11" x14ac:dyDescent="0.2">
      <c r="A1744">
        <f t="shared" si="97"/>
        <v>5.4443800686709123</v>
      </c>
      <c r="B1744">
        <f t="shared" si="95"/>
        <v>0.40197930435079038</v>
      </c>
      <c r="C1744">
        <f t="shared" si="95"/>
        <v>0.77069030732321708</v>
      </c>
      <c r="D1744">
        <f t="shared" si="95"/>
        <v>1.1747692817797901</v>
      </c>
      <c r="E1744">
        <f t="shared" si="95"/>
        <v>2.4695998667833789</v>
      </c>
      <c r="F1744">
        <f t="shared" si="95"/>
        <v>-2.0504817971776528</v>
      </c>
      <c r="G1744">
        <f t="shared" si="96"/>
        <v>-2.9699673309657979</v>
      </c>
      <c r="H1744">
        <f t="shared" si="96"/>
        <v>1.3648910858017689</v>
      </c>
      <c r="I1744">
        <f t="shared" si="96"/>
        <v>0.88209059391694622</v>
      </c>
      <c r="J1744">
        <f t="shared" si="96"/>
        <v>0.65160095063822676</v>
      </c>
      <c r="K1744">
        <f t="shared" si="96"/>
        <v>0.42795321219049709</v>
      </c>
    </row>
    <row r="1745" spans="1:11" x14ac:dyDescent="0.2">
      <c r="A1745">
        <f t="shared" si="97"/>
        <v>5.4475216613245019</v>
      </c>
      <c r="B1745">
        <f t="shared" si="95"/>
        <v>0.40266020760271659</v>
      </c>
      <c r="C1745">
        <f t="shared" si="95"/>
        <v>0.77119035853611728</v>
      </c>
      <c r="D1745">
        <f t="shared" si="95"/>
        <v>1.1741890071368346</v>
      </c>
      <c r="E1745">
        <f t="shared" si="95"/>
        <v>2.4593797659428538</v>
      </c>
      <c r="F1745">
        <f t="shared" si="95"/>
        <v>-2.0683227161575202</v>
      </c>
      <c r="G1745">
        <f t="shared" si="96"/>
        <v>-2.9293629265321508</v>
      </c>
      <c r="H1745">
        <f t="shared" si="96"/>
        <v>1.3666322027171074</v>
      </c>
      <c r="I1745">
        <f t="shared" si="96"/>
        <v>0.88172760286487273</v>
      </c>
      <c r="J1745">
        <f t="shared" si="96"/>
        <v>0.6508092814723121</v>
      </c>
      <c r="K1745">
        <f t="shared" si="96"/>
        <v>0.42710016252120458</v>
      </c>
    </row>
    <row r="1746" spans="1:11" x14ac:dyDescent="0.2">
      <c r="A1746">
        <f t="shared" si="97"/>
        <v>5.4506632539780915</v>
      </c>
      <c r="B1746">
        <f t="shared" si="95"/>
        <v>0.40334580346145116</v>
      </c>
      <c r="C1746">
        <f t="shared" si="95"/>
        <v>0.77169280288575659</v>
      </c>
      <c r="D1746">
        <f t="shared" si="95"/>
        <v>1.173607288821167</v>
      </c>
      <c r="E1746">
        <f t="shared" si="95"/>
        <v>2.4492087736966268</v>
      </c>
      <c r="F1746">
        <f t="shared" si="95"/>
        <v>-2.0865405637125316</v>
      </c>
      <c r="G1746">
        <f t="shared" si="96"/>
        <v>-2.8899643722717347</v>
      </c>
      <c r="H1746">
        <f t="shared" si="96"/>
        <v>1.3683728096038994</v>
      </c>
      <c r="I1746">
        <f t="shared" si="96"/>
        <v>0.88136593883639003</v>
      </c>
      <c r="J1746">
        <f t="shared" si="96"/>
        <v>0.65002177116292759</v>
      </c>
      <c r="K1746">
        <f t="shared" si="96"/>
        <v>0.4262529122592324</v>
      </c>
    </row>
    <row r="1747" spans="1:11" x14ac:dyDescent="0.2">
      <c r="A1747">
        <f t="shared" si="97"/>
        <v>5.4538048466316811</v>
      </c>
      <c r="B1747">
        <f t="shared" si="95"/>
        <v>0.40403612130377947</v>
      </c>
      <c r="C1747">
        <f t="shared" si="95"/>
        <v>0.77219764349245568</v>
      </c>
      <c r="D1747">
        <f t="shared" si="95"/>
        <v>1.1730241377074297</v>
      </c>
      <c r="E1747">
        <f t="shared" si="95"/>
        <v>2.4390868182941312</v>
      </c>
      <c r="F1747">
        <f t="shared" si="95"/>
        <v>-2.1051468885640832</v>
      </c>
      <c r="G1747">
        <f t="shared" si="96"/>
        <v>-2.8517195689656263</v>
      </c>
      <c r="H1747">
        <f t="shared" si="96"/>
        <v>1.3701128683227923</v>
      </c>
      <c r="I1747">
        <f t="shared" si="96"/>
        <v>0.88100560249884596</v>
      </c>
      <c r="J1747">
        <f t="shared" si="96"/>
        <v>0.64923840425282042</v>
      </c>
      <c r="K1747">
        <f t="shared" si="96"/>
        <v>0.42541142095692913</v>
      </c>
    </row>
    <row r="1748" spans="1:11" x14ac:dyDescent="0.2">
      <c r="A1748">
        <f t="shared" si="97"/>
        <v>5.4569464392852707</v>
      </c>
      <c r="B1748">
        <f t="shared" si="95"/>
        <v>0.40473119080500242</v>
      </c>
      <c r="C1748">
        <f t="shared" si="95"/>
        <v>0.77270488348695243</v>
      </c>
      <c r="D1748">
        <f t="shared" si="95"/>
        <v>1.1724395646718422</v>
      </c>
      <c r="E1748">
        <f t="shared" si="95"/>
        <v>2.4290138236875403</v>
      </c>
      <c r="F1748">
        <f t="shared" si="95"/>
        <v>-2.1241537194854239</v>
      </c>
      <c r="G1748">
        <f t="shared" si="96"/>
        <v>-2.8145793809378477</v>
      </c>
      <c r="H1748">
        <f t="shared" si="96"/>
        <v>1.3718523405135237</v>
      </c>
      <c r="I1748">
        <f t="shared" si="96"/>
        <v>0.88064659451180538</v>
      </c>
      <c r="J1748">
        <f t="shared" si="96"/>
        <v>0.64845916538544834</v>
      </c>
      <c r="K1748">
        <f t="shared" si="96"/>
        <v>0.42457564859126601</v>
      </c>
    </row>
    <row r="1749" spans="1:11" x14ac:dyDescent="0.2">
      <c r="A1749">
        <f t="shared" si="97"/>
        <v>5.4600880319388603</v>
      </c>
      <c r="B1749">
        <f t="shared" si="95"/>
        <v>0.40543104194231649</v>
      </c>
      <c r="C1749">
        <f t="shared" si="95"/>
        <v>0.77321452601034613</v>
      </c>
      <c r="D1749">
        <f t="shared" si="95"/>
        <v>1.1718535805918344</v>
      </c>
      <c r="E1749">
        <f t="shared" si="95"/>
        <v>2.4189897096423572</v>
      </c>
      <c r="F1749">
        <f t="shared" si="95"/>
        <v>-2.1435735904746815</v>
      </c>
      <c r="G1749">
        <f t="shared" si="96"/>
        <v>-2.778497428334846</v>
      </c>
      <c r="H1749">
        <f t="shared" si="96"/>
        <v>1.3735911875954718</v>
      </c>
      <c r="I1749">
        <f t="shared" si="96"/>
        <v>0.88028891552711475</v>
      </c>
      <c r="J1749">
        <f t="shared" si="96"/>
        <v>0.64768403930439189</v>
      </c>
      <c r="K1749">
        <f t="shared" si="96"/>
        <v>0.42374555555867083</v>
      </c>
    </row>
    <row r="1750" spans="1:11" x14ac:dyDescent="0.2">
      <c r="A1750">
        <f t="shared" si="97"/>
        <v>5.4632296245924499</v>
      </c>
      <c r="B1750">
        <f t="shared" si="95"/>
        <v>0.40613570499824286</v>
      </c>
      <c r="C1750">
        <f t="shared" si="95"/>
        <v>0.77372657421403879</v>
      </c>
      <c r="D1750">
        <f t="shared" si="95"/>
        <v>1.1712661963456841</v>
      </c>
      <c r="E1750">
        <f t="shared" si="95"/>
        <v>2.4090143918462315</v>
      </c>
      <c r="F1750">
        <f t="shared" si="95"/>
        <v>-2.1634195675290591</v>
      </c>
      <c r="G1750">
        <f t="shared" si="96"/>
        <v>-2.7434298966353023</v>
      </c>
      <c r="H1750">
        <f t="shared" si="96"/>
        <v>1.3753293707682319</v>
      </c>
      <c r="I1750">
        <f t="shared" si="96"/>
        <v>0.87993256618896321</v>
      </c>
      <c r="J1750">
        <f t="shared" si="96"/>
        <v>0.64691301085277197</v>
      </c>
      <c r="K1750">
        <f t="shared" si="96"/>
        <v>0.42292110266993982</v>
      </c>
    </row>
    <row r="1751" spans="1:11" x14ac:dyDescent="0.2">
      <c r="A1751">
        <f t="shared" si="97"/>
        <v>5.4663712172460395</v>
      </c>
      <c r="B1751">
        <f t="shared" si="95"/>
        <v>0.40684521056410566</v>
      </c>
      <c r="C1751">
        <f t="shared" si="95"/>
        <v>0.7742410312596758</v>
      </c>
      <c r="D1751">
        <f t="shared" si="95"/>
        <v>1.1706774228121546</v>
      </c>
      <c r="E1751">
        <f t="shared" si="95"/>
        <v>2.3990877820160228</v>
      </c>
      <c r="F1751">
        <f t="shared" si="95"/>
        <v>-2.1837052771402661</v>
      </c>
      <c r="G1751">
        <f t="shared" si="96"/>
        <v>-2.7093353617455422</v>
      </c>
      <c r="H1751">
        <f t="shared" si="96"/>
        <v>1.3770668510122182</v>
      </c>
      <c r="I1751">
        <f t="shared" si="96"/>
        <v>0.8795775471339462</v>
      </c>
      <c r="J1751">
        <f t="shared" si="96"/>
        <v>0.6461460649726728</v>
      </c>
      <c r="K1751">
        <f t="shared" si="96"/>
        <v>0.42210225114522587</v>
      </c>
    </row>
    <row r="1752" spans="1:11" x14ac:dyDescent="0.2">
      <c r="A1752">
        <f t="shared" si="97"/>
        <v>5.4695128098996291</v>
      </c>
      <c r="B1752">
        <f t="shared" si="95"/>
        <v>0.4075595895435597</v>
      </c>
      <c r="C1752">
        <f t="shared" si="95"/>
        <v>0.77475790031908787</v>
      </c>
      <c r="D1752">
        <f t="shared" si="95"/>
        <v>1.1700872708701333</v>
      </c>
      <c r="E1752">
        <f t="shared" si="95"/>
        <v>2.3892097880031087</v>
      </c>
      <c r="F1752">
        <f t="shared" si="95"/>
        <v>-2.2044449366416963</v>
      </c>
      <c r="G1752">
        <f t="shared" si="96"/>
        <v>-2.6761746292128432</v>
      </c>
      <c r="H1752">
        <f t="shared" si="96"/>
        <v>1.3788035890892936</v>
      </c>
      <c r="I1752">
        <f t="shared" si="96"/>
        <v>0.87922385899112687</v>
      </c>
      <c r="J1752">
        <f t="shared" si="96"/>
        <v>0.64538318670456685</v>
      </c>
      <c r="K1752">
        <f t="shared" si="96"/>
        <v>0.42128896260909998</v>
      </c>
    </row>
    <row r="1753" spans="1:11" x14ac:dyDescent="0.2">
      <c r="A1753">
        <f t="shared" si="97"/>
        <v>5.4726544025532187</v>
      </c>
      <c r="B1753">
        <f t="shared" si="95"/>
        <v>0.40827887315616973</v>
      </c>
      <c r="C1753">
        <f t="shared" si="95"/>
        <v>0.77527718457423034</v>
      </c>
      <c r="D1753">
        <f t="shared" si="95"/>
        <v>1.1694957513982747</v>
      </c>
      <c r="E1753">
        <f t="shared" si="95"/>
        <v>2.3793803138969594</v>
      </c>
      <c r="F1753">
        <f t="shared" si="95"/>
        <v>-2.2256533865492574</v>
      </c>
      <c r="G1753">
        <f t="shared" si="96"/>
        <v>-2.6439105862448216</v>
      </c>
      <c r="H1753">
        <f t="shared" si="96"/>
        <v>1.3805395455434279</v>
      </c>
      <c r="I1753">
        <f t="shared" si="96"/>
        <v>0.87887150238209799</v>
      </c>
      <c r="J1753">
        <f t="shared" si="96"/>
        <v>0.6446243611867466</v>
      </c>
      <c r="K1753">
        <f t="shared" si="96"/>
        <v>0.42048119908568793</v>
      </c>
    </row>
    <row r="1754" spans="1:11" x14ac:dyDescent="0.2">
      <c r="A1754">
        <f t="shared" si="97"/>
        <v>5.4757959952068083</v>
      </c>
      <c r="B1754">
        <f t="shared" si="95"/>
        <v>0.40900309294104026</v>
      </c>
      <c r="C1754">
        <f t="shared" si="95"/>
        <v>0.77579888721712142</v>
      </c>
      <c r="D1754">
        <f t="shared" si="95"/>
        <v>1.1689028752746435</v>
      </c>
      <c r="E1754">
        <f t="shared" si="95"/>
        <v>2.3695992601269955</v>
      </c>
      <c r="F1754">
        <f t="shared" si="95"/>
        <v>-2.2473461250503517</v>
      </c>
      <c r="G1754">
        <f t="shared" si="96"/>
        <v>-2.6125080653605197</v>
      </c>
      <c r="H1754">
        <f t="shared" si="96"/>
        <v>1.382274680701381</v>
      </c>
      <c r="I1754">
        <f t="shared" si="96"/>
        <v>0.8785204779210436</v>
      </c>
      <c r="J1754">
        <f t="shared" si="96"/>
        <v>0.64386957365475894</v>
      </c>
      <c r="K1754">
        <f t="shared" si="96"/>
        <v>0.41967892299387738</v>
      </c>
    </row>
    <row r="1755" spans="1:11" x14ac:dyDescent="0.2">
      <c r="A1755">
        <f t="shared" si="97"/>
        <v>5.4789375878603979</v>
      </c>
      <c r="B1755">
        <f t="shared" si="95"/>
        <v>0.40973228076049911</v>
      </c>
      <c r="C1755">
        <f t="shared" si="95"/>
        <v>0.77632301144978222</v>
      </c>
      <c r="D1755">
        <f t="shared" si="95"/>
        <v>1.1683086533763583</v>
      </c>
      <c r="E1755">
        <f t="shared" si="95"/>
        <v>2.3598665235627343</v>
      </c>
      <c r="F1755">
        <f t="shared" si="95"/>
        <v>-2.2695393448093304</v>
      </c>
      <c r="G1755">
        <f t="shared" si="96"/>
        <v>-2.5819337186203262</v>
      </c>
      <c r="H1755">
        <f t="shared" si="96"/>
        <v>1.3840089546734153</v>
      </c>
      <c r="I1755">
        <f t="shared" si="96"/>
        <v>0.87817078621480016</v>
      </c>
      <c r="J1755">
        <f t="shared" si="96"/>
        <v>0.64311880944084476</v>
      </c>
      <c r="K1755">
        <f t="shared" si="96"/>
        <v>0.41888209714259644</v>
      </c>
    </row>
    <row r="1756" spans="1:11" x14ac:dyDescent="0.2">
      <c r="A1756">
        <f t="shared" si="97"/>
        <v>5.4820791805139875</v>
      </c>
      <c r="B1756">
        <f t="shared" si="95"/>
        <v>0.41046646880383281</v>
      </c>
      <c r="C1756">
        <f t="shared" si="95"/>
        <v>0.77684956048417253</v>
      </c>
      <c r="D1756">
        <f t="shared" si="95"/>
        <v>1.1677130965792406</v>
      </c>
      <c r="E1756">
        <f t="shared" si="95"/>
        <v>2.3501819976122467</v>
      </c>
      <c r="F1756">
        <f t="shared" si="95"/>
        <v>-2.2922499722729834</v>
      </c>
      <c r="G1756">
        <f t="shared" si="96"/>
        <v>-2.5521559014894124</v>
      </c>
      <c r="H1756">
        <f t="shared" si="96"/>
        <v>1.3857423273540355</v>
      </c>
      <c r="I1756">
        <f t="shared" si="96"/>
        <v>0.87782242786291775</v>
      </c>
      <c r="J1756">
        <f t="shared" si="96"/>
        <v>0.64237205397338204</v>
      </c>
      <c r="K1756">
        <f t="shared" si="96"/>
        <v>0.41809068472616251</v>
      </c>
    </row>
    <row r="1757" spans="1:11" x14ac:dyDescent="0.2">
      <c r="A1757">
        <f t="shared" si="97"/>
        <v>5.4852207731675771</v>
      </c>
      <c r="B1757">
        <f t="shared" si="95"/>
        <v>0.41120568959107789</v>
      </c>
      <c r="C1757">
        <f t="shared" si="95"/>
        <v>0.77737853754212949</v>
      </c>
      <c r="D1757">
        <f t="shared" si="95"/>
        <v>1.1671162157574622</v>
      </c>
      <c r="E1757">
        <f t="shared" si="95"/>
        <v>2.3405455723189319</v>
      </c>
      <c r="F1757">
        <f t="shared" si="95"/>
        <v>-2.3154957096764592</v>
      </c>
      <c r="G1757">
        <f t="shared" si="96"/>
        <v>-2.5231445654846278</v>
      </c>
      <c r="H1757">
        <f t="shared" si="96"/>
        <v>1.387474758422756</v>
      </c>
      <c r="I1757">
        <f t="shared" si="96"/>
        <v>0.87747540345772013</v>
      </c>
      <c r="J1757">
        <f t="shared" si="96"/>
        <v>0.64162929277633429</v>
      </c>
      <c r="K1757">
        <f t="shared" si="96"/>
        <v>0.41730464931969824</v>
      </c>
    </row>
    <row r="1758" spans="1:11" x14ac:dyDescent="0.2">
      <c r="A1758">
        <f t="shared" si="97"/>
        <v>5.4883623658211667</v>
      </c>
      <c r="B1758">
        <f t="shared" ref="B1758:F1821" si="98">1/(1+B$7*SIN($A1758))</f>
        <v>0.41194997597686522</v>
      </c>
      <c r="C1758">
        <f t="shared" si="98"/>
        <v>0.77790994585530171</v>
      </c>
      <c r="D1758">
        <f t="shared" si="98"/>
        <v>1.1665180217831963</v>
      </c>
      <c r="E1758">
        <f t="shared" si="98"/>
        <v>2.330957134456638</v>
      </c>
      <c r="F1758">
        <f t="shared" si="98"/>
        <v>-2.3392950799685583</v>
      </c>
      <c r="G1758">
        <f t="shared" ref="G1758:K1821" si="99">1/(1+G$7*COS($A1758))</f>
        <v>-2.4948711588395356</v>
      </c>
      <c r="H1758">
        <f t="shared" si="99"/>
        <v>1.389206207344899</v>
      </c>
      <c r="I1758">
        <f t="shared" si="99"/>
        <v>0.87712971358436609</v>
      </c>
      <c r="J1758">
        <f t="shared" si="99"/>
        <v>0.64089051146870157</v>
      </c>
      <c r="K1758">
        <f t="shared" si="99"/>
        <v>0.41652395487461602</v>
      </c>
    </row>
    <row r="1759" spans="1:11" x14ac:dyDescent="0.2">
      <c r="A1759">
        <f t="shared" si="97"/>
        <v>5.4915039584747563</v>
      </c>
      <c r="B1759">
        <f t="shared" si="98"/>
        <v>0.41269936115432232</v>
      </c>
      <c r="C1759">
        <f t="shared" si="98"/>
        <v>0.77844378866508623</v>
      </c>
      <c r="D1759">
        <f t="shared" si="98"/>
        <v>1.1659185255262703</v>
      </c>
      <c r="E1759">
        <f t="shared" si="98"/>
        <v>2.3214165676231229</v>
      </c>
      <c r="F1759">
        <f t="shared" si="98"/>
        <v>-2.3636674748958928</v>
      </c>
      <c r="G1759">
        <f t="shared" si="99"/>
        <v>-2.4673085344974708</v>
      </c>
      <c r="H1759">
        <f t="shared" si="99"/>
        <v>1.3909366333724167</v>
      </c>
      <c r="I1759">
        <f t="shared" si="99"/>
        <v>0.87678535882090836</v>
      </c>
      <c r="J1759">
        <f t="shared" si="99"/>
        <v>0.64015569576397757</v>
      </c>
      <c r="K1759">
        <f t="shared" si="99"/>
        <v>0.41574856571416868</v>
      </c>
    </row>
    <row r="1760" spans="1:11" x14ac:dyDescent="0.2">
      <c r="A1760">
        <f t="shared" si="97"/>
        <v>5.4946455511283459</v>
      </c>
      <c r="B1760">
        <f t="shared" si="98"/>
        <v>0.41345387865903144</v>
      </c>
      <c r="C1760">
        <f t="shared" si="98"/>
        <v>0.77898006922256158</v>
      </c>
      <c r="D1760">
        <f t="shared" si="98"/>
        <v>1.1653177378538204</v>
      </c>
      <c r="E1760">
        <f t="shared" si="98"/>
        <v>2.3119237523318943</v>
      </c>
      <c r="F1760">
        <f t="shared" si="98"/>
        <v>-2.388633206508088</v>
      </c>
      <c r="G1760">
        <f t="shared" si="99"/>
        <v>-2.4404308648095965</v>
      </c>
      <c r="H1760">
        <f t="shared" si="99"/>
        <v>1.3926659955447462</v>
      </c>
      <c r="I1760">
        <f t="shared" si="99"/>
        <v>0.87644233973835473</v>
      </c>
      <c r="J1760">
        <f t="shared" si="99"/>
        <v>0.63942483146960927</v>
      </c>
      <c r="K1760">
        <f t="shared" si="99"/>
        <v>0.4149784465290639</v>
      </c>
    </row>
    <row r="1761" spans="1:11" x14ac:dyDescent="0.2">
      <c r="A1761">
        <f t="shared" si="97"/>
        <v>5.4977871437819354</v>
      </c>
      <c r="B1761">
        <f t="shared" si="98"/>
        <v>0.41421356237304585</v>
      </c>
      <c r="C1761">
        <f t="shared" si="98"/>
        <v>0.77951879078842268</v>
      </c>
      <c r="D1761">
        <f t="shared" si="98"/>
        <v>1.1647156696299465</v>
      </c>
      <c r="E1761">
        <f t="shared" si="98"/>
        <v>2.3024785661024287</v>
      </c>
      <c r="F1761">
        <f t="shared" si="98"/>
        <v>-2.4142135623714238</v>
      </c>
      <c r="G1761">
        <f t="shared" si="99"/>
        <v>-2.4142135623747665</v>
      </c>
      <c r="H1761">
        <f t="shared" si="99"/>
        <v>1.3943942526896917</v>
      </c>
      <c r="I1761">
        <f t="shared" si="99"/>
        <v>0.87610065690072658</v>
      </c>
      <c r="J1761">
        <f t="shared" si="99"/>
        <v>0.63869790448646147</v>
      </c>
      <c r="K1761">
        <f t="shared" si="99"/>
        <v>0.41421356237314427</v>
      </c>
    </row>
    <row r="1762" spans="1:11" x14ac:dyDescent="0.2">
      <c r="A1762">
        <f t="shared" si="97"/>
        <v>5.500928736435525</v>
      </c>
      <c r="B1762">
        <f t="shared" si="98"/>
        <v>0.41497844652896482</v>
      </c>
      <c r="C1762">
        <f t="shared" si="98"/>
        <v>0.78005995663291283</v>
      </c>
      <c r="D1762">
        <f t="shared" si="98"/>
        <v>1.164112331715373</v>
      </c>
      <c r="E1762">
        <f t="shared" si="98"/>
        <v>2.2930808835487939</v>
      </c>
      <c r="F1762">
        <f t="shared" si="98"/>
        <v>-2.4404308648061712</v>
      </c>
      <c r="G1762">
        <f t="shared" si="99"/>
        <v>-2.3886332065113489</v>
      </c>
      <c r="H1762">
        <f t="shared" si="99"/>
        <v>1.3961213634243372</v>
      </c>
      <c r="I1762">
        <f t="shared" si="99"/>
        <v>0.87576031086511896</v>
      </c>
      <c r="J1762">
        <f t="shared" si="99"/>
        <v>0.63797490080828489</v>
      </c>
      <c r="K1762">
        <f t="shared" si="99"/>
        <v>0.41345387865912919</v>
      </c>
    </row>
    <row r="1763" spans="1:11" x14ac:dyDescent="0.2">
      <c r="A1763">
        <f t="shared" si="97"/>
        <v>5.5040703290891146</v>
      </c>
      <c r="B1763">
        <f t="shared" si="98"/>
        <v>0.41574856571406898</v>
      </c>
      <c r="C1763">
        <f t="shared" si="98"/>
        <v>0.78060357003575576</v>
      </c>
      <c r="D1763">
        <f t="shared" si="98"/>
        <v>1.1635077349671068</v>
      </c>
      <c r="E1763">
        <f t="shared" si="98"/>
        <v>2.2837305764666826</v>
      </c>
      <c r="F1763">
        <f t="shared" si="98"/>
        <v>-2.4673085344939576</v>
      </c>
      <c r="G1763">
        <f t="shared" si="99"/>
        <v>-2.3636674748990747</v>
      </c>
      <c r="H1763">
        <f t="shared" si="99"/>
        <v>1.3978472861559843</v>
      </c>
      <c r="I1763">
        <f t="shared" si="99"/>
        <v>0.87542130218175851</v>
      </c>
      <c r="J1763">
        <f t="shared" si="99"/>
        <v>0.63725580652118952</v>
      </c>
      <c r="K1763">
        <f t="shared" si="99"/>
        <v>0.41269936115441941</v>
      </c>
    </row>
    <row r="1764" spans="1:11" x14ac:dyDescent="0.2">
      <c r="A1764">
        <f t="shared" si="97"/>
        <v>5.5072119217427042</v>
      </c>
      <c r="B1764">
        <f t="shared" si="98"/>
        <v>0.41652395487451566</v>
      </c>
      <c r="C1764">
        <f t="shared" si="98"/>
        <v>0.78114963428608741</v>
      </c>
      <c r="D1764">
        <f t="shared" si="98"/>
        <v>1.1629018902381001</v>
      </c>
      <c r="E1764">
        <f t="shared" si="98"/>
        <v>2.2744275139188885</v>
      </c>
      <c r="F1764">
        <f t="shared" si="98"/>
        <v>-2.494871158835934</v>
      </c>
      <c r="G1764">
        <f t="shared" si="99"/>
        <v>-2.3392950799716656</v>
      </c>
      <c r="H1764">
        <f t="shared" si="99"/>
        <v>1.399571979083126</v>
      </c>
      <c r="I1764">
        <f t="shared" si="99"/>
        <v>0.87508363139406387</v>
      </c>
      <c r="J1764">
        <f t="shared" si="99"/>
        <v>0.63654060780312016</v>
      </c>
      <c r="K1764">
        <f t="shared" si="99"/>
        <v>0.41194997597696154</v>
      </c>
    </row>
    <row r="1765" spans="1:11" x14ac:dyDescent="0.2">
      <c r="A1765">
        <f t="shared" si="97"/>
        <v>5.5103535143962938</v>
      </c>
      <c r="B1765">
        <f t="shared" si="98"/>
        <v>0.41730464931959704</v>
      </c>
      <c r="C1765">
        <f t="shared" si="98"/>
        <v>0.78169815268238585</v>
      </c>
      <c r="D1765">
        <f t="shared" si="98"/>
        <v>1.1622948083769151</v>
      </c>
      <c r="E1765">
        <f t="shared" si="98"/>
        <v>2.2651715623192246</v>
      </c>
      <c r="F1765">
        <f t="shared" si="98"/>
        <v>-2.5231445654809312</v>
      </c>
      <c r="G1765">
        <f t="shared" si="99"/>
        <v>-2.3154957096794937</v>
      </c>
      <c r="H1765">
        <f t="shared" si="99"/>
        <v>1.4012954001964455</v>
      </c>
      <c r="I1765">
        <f t="shared" si="99"/>
        <v>0.87474729903870208</v>
      </c>
      <c r="J1765">
        <f t="shared" si="99"/>
        <v>0.63582929092333729</v>
      </c>
      <c r="K1765">
        <f t="shared" si="99"/>
        <v>0.4112056895911736</v>
      </c>
    </row>
    <row r="1766" spans="1:11" x14ac:dyDescent="0.2">
      <c r="A1766">
        <f t="shared" si="97"/>
        <v>5.5134951070498834</v>
      </c>
      <c r="B1766">
        <f t="shared" si="98"/>
        <v>0.41809068472606065</v>
      </c>
      <c r="C1766">
        <f t="shared" si="98"/>
        <v>0.78224912853240081</v>
      </c>
      <c r="D1766">
        <f t="shared" si="98"/>
        <v>1.1616865002273902</v>
      </c>
      <c r="E1766">
        <f t="shared" si="98"/>
        <v>2.2559625855149132</v>
      </c>
      <c r="F1766">
        <f t="shared" si="98"/>
        <v>-2.5521559014856185</v>
      </c>
      <c r="G1766">
        <f t="shared" si="99"/>
        <v>-2.2922499722759491</v>
      </c>
      <c r="H1766">
        <f t="shared" si="99"/>
        <v>1.4030175072798459</v>
      </c>
      <c r="I1766">
        <f t="shared" si="99"/>
        <v>0.8744123056456482</v>
      </c>
      <c r="J1766">
        <f t="shared" si="99"/>
        <v>0.63512184224190171</v>
      </c>
      <c r="K1766">
        <f t="shared" si="99"/>
        <v>0.41046646880392801</v>
      </c>
    </row>
    <row r="1767" spans="1:11" x14ac:dyDescent="0.2">
      <c r="A1767">
        <f t="shared" si="97"/>
        <v>5.516636699703473</v>
      </c>
      <c r="B1767">
        <f t="shared" si="98"/>
        <v>0.41888209714249408</v>
      </c>
      <c r="C1767">
        <f t="shared" si="98"/>
        <v>0.78280256515308233</v>
      </c>
      <c r="D1767">
        <f t="shared" si="98"/>
        <v>1.1610769766283064</v>
      </c>
      <c r="E1767">
        <f t="shared" si="98"/>
        <v>2.2468004448674588</v>
      </c>
      <c r="F1767">
        <f t="shared" si="98"/>
        <v>-2.5819337186164333</v>
      </c>
      <c r="G1767">
        <f t="shared" si="99"/>
        <v>-2.2695393448122276</v>
      </c>
      <c r="H1767">
        <f t="shared" si="99"/>
        <v>1.4047382579115117</v>
      </c>
      <c r="I1767">
        <f t="shared" si="99"/>
        <v>0.87407865173824273</v>
      </c>
      <c r="J1767">
        <f t="shared" si="99"/>
        <v>0.63441824820916282</v>
      </c>
      <c r="K1767">
        <f t="shared" si="99"/>
        <v>0.40973228076059348</v>
      </c>
    </row>
    <row r="1768" spans="1:11" x14ac:dyDescent="0.2">
      <c r="A1768">
        <f t="shared" si="97"/>
        <v>5.5197782923570626</v>
      </c>
      <c r="B1768">
        <f t="shared" si="98"/>
        <v>0.41967892299377424</v>
      </c>
      <c r="C1768">
        <f t="shared" si="98"/>
        <v>0.78335846587050895</v>
      </c>
      <c r="D1768">
        <f t="shared" si="98"/>
        <v>1.1604662484130592</v>
      </c>
      <c r="E1768">
        <f t="shared" si="98"/>
        <v>2.2376849993320262</v>
      </c>
      <c r="F1768">
        <f t="shared" si="98"/>
        <v>-2.6125080653565202</v>
      </c>
      <c r="G1768">
        <f t="shared" si="99"/>
        <v>-2.2473461250531837</v>
      </c>
      <c r="H1768">
        <f t="shared" si="99"/>
        <v>1.4064576094649992</v>
      </c>
      <c r="I1768">
        <f t="shared" si="99"/>
        <v>0.87374633783324929</v>
      </c>
      <c r="J1768">
        <f t="shared" si="99"/>
        <v>0.63371849536525093</v>
      </c>
      <c r="K1768">
        <f t="shared" si="99"/>
        <v>0.40900309294113413</v>
      </c>
    </row>
    <row r="1769" spans="1:11" x14ac:dyDescent="0.2">
      <c r="A1769">
        <f t="shared" si="97"/>
        <v>5.5229198850106522</v>
      </c>
      <c r="B1769">
        <f t="shared" si="98"/>
        <v>0.42048119908558412</v>
      </c>
      <c r="C1769">
        <f t="shared" si="98"/>
        <v>0.7839168340198146</v>
      </c>
      <c r="D1769">
        <f t="shared" si="98"/>
        <v>1.1598543264093295</v>
      </c>
      <c r="E1769">
        <f t="shared" si="98"/>
        <v>2.2286161055353291</v>
      </c>
      <c r="F1769">
        <f t="shared" si="98"/>
        <v>-2.6439105862407146</v>
      </c>
      <c r="G1769">
        <f t="shared" si="99"/>
        <v>-2.2256533865520245</v>
      </c>
      <c r="H1769">
        <f t="shared" si="99"/>
        <v>1.4081755191103562</v>
      </c>
      <c r="I1769">
        <f t="shared" si="99"/>
        <v>0.87341536444091117</v>
      </c>
      <c r="J1769">
        <f t="shared" si="99"/>
        <v>0.63302257033957376</v>
      </c>
      <c r="K1769">
        <f t="shared" si="99"/>
        <v>0.40827887315626282</v>
      </c>
    </row>
    <row r="1770" spans="1:11" x14ac:dyDescent="0.2">
      <c r="A1770">
        <f t="shared" si="97"/>
        <v>5.5260614776642418</v>
      </c>
      <c r="B1770">
        <f t="shared" si="98"/>
        <v>0.42128896260899545</v>
      </c>
      <c r="C1770">
        <f t="shared" si="98"/>
        <v>0.78447767294511384</v>
      </c>
      <c r="D1770">
        <f t="shared" si="98"/>
        <v>1.1592412214387586</v>
      </c>
      <c r="E1770">
        <f t="shared" si="98"/>
        <v>2.2195936178520679</v>
      </c>
      <c r="F1770">
        <f t="shared" si="98"/>
        <v>-2.6761746292086226</v>
      </c>
      <c r="G1770">
        <f t="shared" si="99"/>
        <v>-2.2044449366444026</v>
      </c>
      <c r="H1770">
        <f t="shared" si="99"/>
        <v>1.4098919438152775</v>
      </c>
      <c r="I1770">
        <f t="shared" si="99"/>
        <v>0.87308573206501017</v>
      </c>
      <c r="J1770">
        <f t="shared" si="99"/>
        <v>0.63233045985031544</v>
      </c>
      <c r="K1770">
        <f t="shared" si="99"/>
        <v>0.40755958954365218</v>
      </c>
    </row>
    <row r="1771" spans="1:11" x14ac:dyDescent="0.2">
      <c r="A1771">
        <f t="shared" si="97"/>
        <v>5.5292030703178314</v>
      </c>
      <c r="B1771">
        <f t="shared" si="98"/>
        <v>0.42210225114512051</v>
      </c>
      <c r="C1771">
        <f t="shared" si="98"/>
        <v>0.78504098599942806</v>
      </c>
      <c r="D1771">
        <f t="shared" si="98"/>
        <v>1.1586269443166235</v>
      </c>
      <c r="E1771">
        <f t="shared" si="98"/>
        <v>2.2106173884799105</v>
      </c>
      <c r="F1771">
        <f t="shared" si="98"/>
        <v>-2.7093353617412035</v>
      </c>
      <c r="G1771">
        <f t="shared" si="99"/>
        <v>-2.1837052771429133</v>
      </c>
      <c r="H1771">
        <f t="shared" si="99"/>
        <v>1.4116068403462831</v>
      </c>
      <c r="I1771">
        <f t="shared" si="99"/>
        <v>0.87275744120292109</v>
      </c>
      <c r="J1771">
        <f t="shared" si="99"/>
        <v>0.63164215070394203</v>
      </c>
      <c r="K1771">
        <f t="shared" si="99"/>
        <v>0.40684521056419753</v>
      </c>
    </row>
    <row r="1772" spans="1:11" x14ac:dyDescent="0.2">
      <c r="A1772">
        <f t="shared" si="97"/>
        <v>5.532344662971421</v>
      </c>
      <c r="B1772">
        <f t="shared" si="98"/>
        <v>0.42292110266983385</v>
      </c>
      <c r="C1772">
        <f t="shared" si="98"/>
        <v>0.78560677654460931</v>
      </c>
      <c r="D1772">
        <f t="shared" si="98"/>
        <v>1.1580115058515155</v>
      </c>
      <c r="E1772">
        <f t="shared" si="98"/>
        <v>2.2016872675130519</v>
      </c>
      <c r="F1772">
        <f t="shared" si="98"/>
        <v>-2.7434298966308401</v>
      </c>
      <c r="G1772">
        <f t="shared" si="99"/>
        <v>-2.163419567531649</v>
      </c>
      <c r="H1772">
        <f t="shared" si="99"/>
        <v>1.4133201652699368</v>
      </c>
      <c r="I1772">
        <f t="shared" si="99"/>
        <v>0.87243049234566983</v>
      </c>
      <c r="J1772">
        <f t="shared" si="99"/>
        <v>0.63095762979470793</v>
      </c>
      <c r="K1772">
        <f t="shared" si="99"/>
        <v>0.40613570499833412</v>
      </c>
    </row>
    <row r="1773" spans="1:11" x14ac:dyDescent="0.2">
      <c r="A1773">
        <f t="shared" si="97"/>
        <v>5.5354862556250106</v>
      </c>
      <c r="B1773">
        <f t="shared" si="98"/>
        <v>0.42374555555856408</v>
      </c>
      <c r="C1773">
        <f t="shared" si="98"/>
        <v>0.78617504795126392</v>
      </c>
      <c r="D1773">
        <f t="shared" si="98"/>
        <v>1.1573949168450197</v>
      </c>
      <c r="E1773">
        <f t="shared" si="98"/>
        <v>2.1928031030143584</v>
      </c>
      <c r="F1773">
        <f t="shared" si="98"/>
        <v>-2.7784974283302555</v>
      </c>
      <c r="G1773">
        <f t="shared" si="99"/>
        <v>-2.1435735904772146</v>
      </c>
      <c r="H1773">
        <f t="shared" si="99"/>
        <v>1.4150318749540884</v>
      </c>
      <c r="I1773">
        <f t="shared" si="99"/>
        <v>0.87210488597798896</v>
      </c>
      <c r="J1773">
        <f t="shared" si="99"/>
        <v>0.63027688410416793</v>
      </c>
      <c r="K1773">
        <f t="shared" si="99"/>
        <v>0.40543104194240709</v>
      </c>
    </row>
    <row r="1774" spans="1:11" x14ac:dyDescent="0.2">
      <c r="A1774">
        <f t="shared" si="97"/>
        <v>5.5386278482786002</v>
      </c>
      <c r="B1774">
        <f t="shared" si="98"/>
        <v>0.42457564859115859</v>
      </c>
      <c r="C1774">
        <f t="shared" si="98"/>
        <v>0.78674580359867463</v>
      </c>
      <c r="D1774">
        <f t="shared" si="98"/>
        <v>1.1567771880913986</v>
      </c>
      <c r="E1774">
        <f t="shared" si="98"/>
        <v>2.1839647410861258</v>
      </c>
      <c r="F1774">
        <f t="shared" si="98"/>
        <v>-2.814579380933123</v>
      </c>
      <c r="G1774">
        <f t="shared" si="99"/>
        <v>-2.1241537194879023</v>
      </c>
      <c r="H1774">
        <f t="shared" si="99"/>
        <v>1.4167419255691514</v>
      </c>
      <c r="I1774">
        <f t="shared" si="99"/>
        <v>0.87178062257837363</v>
      </c>
      <c r="J1774">
        <f t="shared" si="99"/>
        <v>0.62959990070069238</v>
      </c>
      <c r="K1774">
        <f t="shared" si="99"/>
        <v>0.4047311908050924</v>
      </c>
    </row>
    <row r="1775" spans="1:11" x14ac:dyDescent="0.2">
      <c r="A1775">
        <f t="shared" si="97"/>
        <v>5.5417694409321898</v>
      </c>
      <c r="B1775">
        <f t="shared" si="98"/>
        <v>0.42541142095682088</v>
      </c>
      <c r="C1775">
        <f t="shared" si="98"/>
        <v>0.78731904687472232</v>
      </c>
      <c r="D1775">
        <f t="shared" si="98"/>
        <v>1.1561583303772751</v>
      </c>
      <c r="E1775">
        <f t="shared" si="98"/>
        <v>2.1751720259394571</v>
      </c>
      <c r="F1775">
        <f t="shared" si="98"/>
        <v>-2.8517195689607617</v>
      </c>
      <c r="G1775">
        <f t="shared" si="99"/>
        <v>-2.1051468885665097</v>
      </c>
      <c r="H1775">
        <f t="shared" si="99"/>
        <v>1.4184502730894111</v>
      </c>
      <c r="I1775">
        <f t="shared" si="99"/>
        <v>0.87145770261913769</v>
      </c>
      <c r="J1775">
        <f t="shared" si="99"/>
        <v>0.6289266667389859</v>
      </c>
      <c r="K1775">
        <f t="shared" si="99"/>
        <v>0.40403612130386884</v>
      </c>
    </row>
    <row r="1776" spans="1:11" x14ac:dyDescent="0.2">
      <c r="A1776">
        <f t="shared" si="97"/>
        <v>5.5449110335857794</v>
      </c>
      <c r="B1776">
        <f t="shared" si="98"/>
        <v>0.42625291225912337</v>
      </c>
      <c r="C1776">
        <f t="shared" si="98"/>
        <v>0.78789478117580702</v>
      </c>
      <c r="D1776">
        <f t="shared" si="98"/>
        <v>1.1555383544813191</v>
      </c>
      <c r="E1776">
        <f t="shared" si="98"/>
        <v>2.1664247999622828</v>
      </c>
      <c r="F1776">
        <f t="shared" si="98"/>
        <v>-2.8899643722667259</v>
      </c>
      <c r="G1776">
        <f t="shared" si="99"/>
        <v>-2.0865405637149079</v>
      </c>
      <c r="H1776">
        <f t="shared" si="99"/>
        <v>1.4201568732943655</v>
      </c>
      <c r="I1776">
        <f t="shared" si="99"/>
        <v>0.87113612656646788</v>
      </c>
      <c r="J1776">
        <f t="shared" si="99"/>
        <v>0.62825716945961063</v>
      </c>
      <c r="K1776">
        <f t="shared" si="99"/>
        <v>0.40334580346153992</v>
      </c>
    </row>
    <row r="1777" spans="1:11" x14ac:dyDescent="0.2">
      <c r="A1777">
        <f t="shared" si="97"/>
        <v>5.548052626239369</v>
      </c>
      <c r="B1777">
        <f t="shared" si="98"/>
        <v>0.42710016252109489</v>
      </c>
      <c r="C1777">
        <f t="shared" si="98"/>
        <v>0.78847300990676661</v>
      </c>
      <c r="D1777">
        <f t="shared" si="98"/>
        <v>1.1549172711739368</v>
      </c>
      <c r="E1777">
        <f t="shared" si="98"/>
        <v>2.1577229037860497</v>
      </c>
      <c r="F1777">
        <f t="shared" si="98"/>
        <v>-2.9293629265269892</v>
      </c>
      <c r="G1777">
        <f t="shared" si="99"/>
        <v>-2.0683227161598468</v>
      </c>
      <c r="H1777">
        <f t="shared" si="99"/>
        <v>1.4218616817700958</v>
      </c>
      <c r="I1777">
        <f t="shared" si="99"/>
        <v>0.87081589488048028</v>
      </c>
      <c r="J1777">
        <f t="shared" si="99"/>
        <v>0.62759139618851167</v>
      </c>
      <c r="K1777">
        <f t="shared" si="99"/>
        <v>0.40266020760280474</v>
      </c>
    </row>
    <row r="1778" spans="1:11" x14ac:dyDescent="0.2">
      <c r="A1778">
        <f t="shared" si="97"/>
        <v>5.5511942188929586</v>
      </c>
      <c r="B1778">
        <f t="shared" si="98"/>
        <v>0.42795321219038662</v>
      </c>
      <c r="C1778">
        <f t="shared" si="98"/>
        <v>0.78905373648079724</v>
      </c>
      <c r="D1778">
        <f t="shared" si="98"/>
        <v>1.1542950912169596</v>
      </c>
      <c r="E1778">
        <f t="shared" si="98"/>
        <v>2.1490661763510772</v>
      </c>
      <c r="F1778">
        <f t="shared" si="98"/>
        <v>-2.9699673309604786</v>
      </c>
      <c r="G1778">
        <f t="shared" si="99"/>
        <v>-2.0504817971799314</v>
      </c>
      <c r="H1778">
        <f t="shared" si="99"/>
        <v>1.4235646539106723</v>
      </c>
      <c r="I1778">
        <f t="shared" si="99"/>
        <v>0.8704970080152743</v>
      </c>
      <c r="J1778">
        <f t="shared" si="99"/>
        <v>0.62692933433654796</v>
      </c>
      <c r="K1778">
        <f t="shared" si="99"/>
        <v>0.40197930435087792</v>
      </c>
    </row>
    <row r="1779" spans="1:11" x14ac:dyDescent="0.2">
      <c r="A1779">
        <f t="shared" si="97"/>
        <v>5.5543358115465482</v>
      </c>
      <c r="B1779">
        <f t="shared" si="98"/>
        <v>0.42881210214451593</v>
      </c>
      <c r="C1779">
        <f t="shared" si="98"/>
        <v>0.78963696431936881</v>
      </c>
      <c r="D1779">
        <f t="shared" si="98"/>
        <v>1.1536718253633393</v>
      </c>
      <c r="E1779">
        <f t="shared" si="98"/>
        <v>2.1404544549706204</v>
      </c>
      <c r="F1779">
        <f t="shared" si="98"/>
        <v>-3.01183287512599</v>
      </c>
      <c r="G1779">
        <f t="shared" si="99"/>
        <v>-2.0330067144231361</v>
      </c>
      <c r="H1779">
        <f t="shared" si="99"/>
        <v>1.4252657449195894</v>
      </c>
      <c r="I1779">
        <f t="shared" si="99"/>
        <v>0.87017946641898725</v>
      </c>
      <c r="J1779">
        <f t="shared" si="99"/>
        <v>0.62627097139902532</v>
      </c>
      <c r="K1779">
        <f t="shared" si="99"/>
        <v>0.40130306462415571</v>
      </c>
    </row>
    <row r="1780" spans="1:11" x14ac:dyDescent="0.2">
      <c r="A1780">
        <f t="shared" si="97"/>
        <v>5.5574774042001378</v>
      </c>
      <c r="B1780">
        <f t="shared" si="98"/>
        <v>0.42967687369619012</v>
      </c>
      <c r="C1780">
        <f t="shared" si="98"/>
        <v>0.79022269685214441</v>
      </c>
      <c r="D1780">
        <f t="shared" si="98"/>
        <v>1.1530474843568401</v>
      </c>
      <c r="E1780">
        <f t="shared" si="98"/>
        <v>2.1318875753936406</v>
      </c>
      <c r="F1780">
        <f t="shared" si="98"/>
        <v>-3.0550182868712383</v>
      </c>
      <c r="G1780">
        <f t="shared" si="99"/>
        <v>-2.0158868096129292</v>
      </c>
      <c r="H1780">
        <f t="shared" si="99"/>
        <v>1.4269649098112343</v>
      </c>
      <c r="I1780">
        <f t="shared" si="99"/>
        <v>0.86986327053384904</v>
      </c>
      <c r="J1780">
        <f t="shared" si="99"/>
        <v>0.62561629495523408</v>
      </c>
      <c r="K1780">
        <f t="shared" si="99"/>
        <v>0.40063145963293051</v>
      </c>
    </row>
    <row r="1781" spans="1:11" x14ac:dyDescent="0.2">
      <c r="A1781">
        <f t="shared" si="97"/>
        <v>5.5606189968537274</v>
      </c>
      <c r="B1781">
        <f t="shared" si="98"/>
        <v>0.43054756859871207</v>
      </c>
      <c r="C1781">
        <f t="shared" si="98"/>
        <v>0.7908109375168938</v>
      </c>
      <c r="D1781">
        <f t="shared" si="98"/>
        <v>1.1524220789317374</v>
      </c>
      <c r="E1781">
        <f t="shared" si="98"/>
        <v>2.1233653718663112</v>
      </c>
      <c r="F1781">
        <f t="shared" si="98"/>
        <v>-3.0995860037718401</v>
      </c>
      <c r="G1781">
        <f t="shared" si="99"/>
        <v>-1.999111837548917</v>
      </c>
      <c r="H1781">
        <f t="shared" si="99"/>
        <v>1.4286621034123901</v>
      </c>
      <c r="I1781">
        <f t="shared" si="99"/>
        <v>0.86954842079623562</v>
      </c>
      <c r="J1781">
        <f t="shared" si="99"/>
        <v>0.62496529266798928</v>
      </c>
      <c r="K1781">
        <f t="shared" si="99"/>
        <v>0.39996446087615056</v>
      </c>
    </row>
    <row r="1782" spans="1:11" x14ac:dyDescent="0.2">
      <c r="A1782">
        <f t="shared" si="97"/>
        <v>5.563760589507317</v>
      </c>
      <c r="B1782">
        <f t="shared" si="98"/>
        <v>0.43142422905146816</v>
      </c>
      <c r="C1782">
        <f t="shared" si="98"/>
        <v>0.79140168975941005</v>
      </c>
      <c r="D1782">
        <f t="shared" si="98"/>
        <v>1.1517956198125157</v>
      </c>
      <c r="E1782">
        <f t="shared" si="98"/>
        <v>2.1148876771922733</v>
      </c>
      <c r="F1782">
        <f t="shared" si="98"/>
        <v>-3.1456024706981776</v>
      </c>
      <c r="G1782">
        <f t="shared" si="99"/>
        <v>-1.982671946315169</v>
      </c>
      <c r="H1782">
        <f t="shared" si="99"/>
        <v>1.4303572803637679</v>
      </c>
      <c r="I1782">
        <f t="shared" si="99"/>
        <v>0.86923491763672245</v>
      </c>
      <c r="J1782">
        <f t="shared" si="99"/>
        <v>0.62431795228317566</v>
      </c>
      <c r="K1782">
        <f t="shared" si="99"/>
        <v>0.3993020401382249</v>
      </c>
    </row>
    <row r="1783" spans="1:11" x14ac:dyDescent="0.2">
      <c r="A1783">
        <f t="shared" si="97"/>
        <v>5.5669021821609066</v>
      </c>
      <c r="B1783">
        <f t="shared" si="98"/>
        <v>0.43230689770550057</v>
      </c>
      <c r="C1783">
        <f t="shared" si="98"/>
        <v>0.79199495703342249</v>
      </c>
      <c r="D1783">
        <f t="shared" si="98"/>
        <v>1.1511681177135706</v>
      </c>
      <c r="E1783">
        <f t="shared" si="98"/>
        <v>2.1064543227916572</v>
      </c>
      <c r="F1783">
        <f t="shared" si="98"/>
        <v>-3.1931384664920963</v>
      </c>
      <c r="G1783">
        <f t="shared" si="99"/>
        <v>-1.9665576586159601</v>
      </c>
      <c r="H1783">
        <f t="shared" si="99"/>
        <v>1.4320503951215744</v>
      </c>
      <c r="I1783">
        <f t="shared" si="99"/>
        <v>0.86892276148013892</v>
      </c>
      <c r="J1783">
        <f t="shared" si="99"/>
        <v>0.62367426162929507</v>
      </c>
      <c r="K1783">
        <f t="shared" si="99"/>
        <v>0.3986441694858735</v>
      </c>
    </row>
    <row r="1784" spans="1:11" x14ac:dyDescent="0.2">
      <c r="A1784">
        <f t="shared" si="97"/>
        <v>5.5700437748144962</v>
      </c>
      <c r="B1784">
        <f t="shared" si="98"/>
        <v>0.43319561766916587</v>
      </c>
      <c r="C1784">
        <f t="shared" si="98"/>
        <v>0.7925907428005099</v>
      </c>
      <c r="D1784">
        <f t="shared" si="98"/>
        <v>1.1505395833389116</v>
      </c>
      <c r="E1784">
        <f t="shared" si="98"/>
        <v>2.0980651387588884</v>
      </c>
      <c r="F1784">
        <f t="shared" si="98"/>
        <v>-3.2422694631308708</v>
      </c>
      <c r="G1784">
        <f t="shared" si="99"/>
        <v>-1.9507598541647169</v>
      </c>
      <c r="H1784">
        <f t="shared" si="99"/>
        <v>1.4337414019591121</v>
      </c>
      <c r="I1784">
        <f t="shared" si="99"/>
        <v>0.86861195274562075</v>
      </c>
      <c r="J1784">
        <f t="shared" si="99"/>
        <v>0.62303420861701808</v>
      </c>
      <c r="K1784">
        <f t="shared" si="99"/>
        <v>0.39799082126502089</v>
      </c>
    </row>
    <row r="1785" spans="1:11" x14ac:dyDescent="0.2">
      <c r="A1785">
        <f t="shared" si="97"/>
        <v>5.5731853674680858</v>
      </c>
      <c r="B1785">
        <f t="shared" si="98"/>
        <v>0.43409043251387969</v>
      </c>
      <c r="C1785">
        <f t="shared" si="98"/>
        <v>0.79318905053001221</v>
      </c>
      <c r="D1785">
        <f t="shared" si="98"/>
        <v>1.1499100273818679</v>
      </c>
      <c r="E1785">
        <f t="shared" si="98"/>
        <v>2.0897199539193028</v>
      </c>
      <c r="F1785">
        <f t="shared" si="98"/>
        <v>-3.2930760212111343</v>
      </c>
      <c r="G1785">
        <f t="shared" si="99"/>
        <v>-1.9352697530574774</v>
      </c>
      <c r="H1785">
        <f t="shared" si="99"/>
        <v>1.4354302549684117</v>
      </c>
      <c r="I1785">
        <f t="shared" si="99"/>
        <v>0.86830249184666253</v>
      </c>
      <c r="J1785">
        <f t="shared" si="99"/>
        <v>0.62239778123873868</v>
      </c>
      <c r="K1785">
        <f t="shared" si="99"/>
        <v>0.3973419680977332</v>
      </c>
    </row>
    <row r="1786" spans="1:11" x14ac:dyDescent="0.2">
      <c r="A1786">
        <f t="shared" si="97"/>
        <v>5.5763269601216754</v>
      </c>
      <c r="B1786">
        <f t="shared" si="98"/>
        <v>0.43499138627995154</v>
      </c>
      <c r="C1786">
        <f t="shared" si="98"/>
        <v>0.79378988369894143</v>
      </c>
      <c r="D1786">
        <f t="shared" si="98"/>
        <v>1.1492794605247951</v>
      </c>
      <c r="E1786">
        <f t="shared" si="98"/>
        <v>2.0814185958845721</v>
      </c>
      <c r="F1786">
        <f t="shared" si="98"/>
        <v>-3.3456442261112356</v>
      </c>
      <c r="G1786">
        <f t="shared" si="99"/>
        <v>-1.9200789000672549</v>
      </c>
      <c r="H1786">
        <f t="shared" si="99"/>
        <v>1.437116908061898</v>
      </c>
      <c r="I1786">
        <f t="shared" si="99"/>
        <v>0.86799437919117106</v>
      </c>
      <c r="J1786">
        <f t="shared" si="99"/>
        <v>0.62176496756813271</v>
      </c>
      <c r="K1786">
        <f t="shared" si="99"/>
        <v>0.39669758287919771</v>
      </c>
    </row>
    <row r="1787" spans="1:11" x14ac:dyDescent="0.2">
      <c r="A1787">
        <f t="shared" si="97"/>
        <v>5.579468552775265</v>
      </c>
      <c r="B1787">
        <f t="shared" si="98"/>
        <v>0.43589852348250951</v>
      </c>
      <c r="C1787">
        <f t="shared" si="98"/>
        <v>0.79439324579189186</v>
      </c>
      <c r="D1787">
        <f t="shared" si="98"/>
        <v>1.1486478934387865</v>
      </c>
      <c r="E1787">
        <f t="shared" si="98"/>
        <v>2.0731608911069745</v>
      </c>
      <c r="F1787">
        <f t="shared" si="98"/>
        <v>-3.4000661697985359</v>
      </c>
      <c r="G1787">
        <f t="shared" si="99"/>
        <v>-1.9051791498003381</v>
      </c>
      <c r="H1787">
        <f t="shared" si="99"/>
        <v>1.4388013149740901</v>
      </c>
      <c r="I1787">
        <f t="shared" si="99"/>
        <v>0.86768761518151716</v>
      </c>
      <c r="J1787">
        <f t="shared" si="99"/>
        <v>0.62113575575971958</v>
      </c>
      <c r="K1787">
        <f t="shared" si="99"/>
        <v>0.39605763877474437</v>
      </c>
    </row>
    <row r="1788" spans="1:11" x14ac:dyDescent="0.2">
      <c r="A1788">
        <f t="shared" si="97"/>
        <v>5.5826101454288546</v>
      </c>
      <c r="B1788">
        <f t="shared" si="98"/>
        <v>0.43681188911751673</v>
      </c>
      <c r="C1788">
        <f t="shared" si="98"/>
        <v>0.79499914030094798</v>
      </c>
      <c r="D1788">
        <f t="shared" si="98"/>
        <v>1.1480153367833834</v>
      </c>
      <c r="E1788">
        <f t="shared" si="98"/>
        <v>2.0649466649325157</v>
      </c>
      <c r="F1788">
        <f t="shared" si="98"/>
        <v>-3.4564404839535032</v>
      </c>
      <c r="G1788">
        <f t="shared" si="99"/>
        <v>-1.890562652659852</v>
      </c>
      <c r="H1788">
        <f t="shared" si="99"/>
        <v>1.4404834292633339</v>
      </c>
      <c r="I1788">
        <f t="shared" si="99"/>
        <v>0.8673822002145879</v>
      </c>
      <c r="J1788">
        <f t="shared" si="99"/>
        <v>0.62051013404842725</v>
      </c>
      <c r="K1788">
        <f t="shared" si="99"/>
        <v>0.39542210921690829</v>
      </c>
    </row>
    <row r="1789" spans="1:11" x14ac:dyDescent="0.2">
      <c r="A1789">
        <f t="shared" si="97"/>
        <v>5.5857517380824442</v>
      </c>
      <c r="B1789">
        <f t="shared" si="98"/>
        <v>0.4377315286678819</v>
      </c>
      <c r="C1789">
        <f t="shared" si="98"/>
        <v>0.7956075707255934</v>
      </c>
      <c r="D1789">
        <f t="shared" si="98"/>
        <v>1.1473818012062904</v>
      </c>
      <c r="E1789">
        <f t="shared" si="98"/>
        <v>2.0567757416529253</v>
      </c>
      <c r="F1789">
        <f t="shared" si="98"/>
        <v>-3.514872930902508</v>
      </c>
      <c r="G1789">
        <f t="shared" si="99"/>
        <v>-1.8762218415658194</v>
      </c>
      <c r="H1789">
        <f t="shared" si="99"/>
        <v>1.4421632043135686</v>
      </c>
      <c r="I1789">
        <f t="shared" si="99"/>
        <v>0.86707813468183814</v>
      </c>
      <c r="J1789">
        <f t="shared" si="99"/>
        <v>0.61988809074916096</v>
      </c>
      <c r="K1789">
        <f t="shared" si="99"/>
        <v>0.39479096790253321</v>
      </c>
    </row>
    <row r="1790" spans="1:11" x14ac:dyDescent="0.2">
      <c r="A1790">
        <f t="shared" si="97"/>
        <v>5.5888933307360338</v>
      </c>
      <c r="B1790">
        <f t="shared" si="98"/>
        <v>0.43865748810966515</v>
      </c>
      <c r="C1790">
        <f t="shared" si="98"/>
        <v>0.79621854057261632</v>
      </c>
      <c r="D1790">
        <f t="shared" si="98"/>
        <v>1.1467472973430908</v>
      </c>
      <c r="E1790">
        <f t="shared" si="98"/>
        <v>2.0486479445565426</v>
      </c>
      <c r="F1790">
        <f t="shared" si="98"/>
        <v>-3.5754770598070391</v>
      </c>
      <c r="G1790">
        <f t="shared" si="99"/>
        <v>-1.8621494193845849</v>
      </c>
      <c r="H1790">
        <f t="shared" si="99"/>
        <v>1.4438405933361269</v>
      </c>
      <c r="I1790">
        <f t="shared" si="99"/>
        <v>0.86677541896934263</v>
      </c>
      <c r="J1790">
        <f t="shared" si="99"/>
        <v>0.61926961425637506</v>
      </c>
      <c r="K1790">
        <f t="shared" si="99"/>
        <v>0.39416418878991449</v>
      </c>
    </row>
    <row r="1791" spans="1:11" x14ac:dyDescent="0.2">
      <c r="A1791">
        <f t="shared" si="97"/>
        <v>5.5920349233896234</v>
      </c>
      <c r="B1791">
        <f t="shared" si="98"/>
        <v>0.43958981391838126</v>
      </c>
      <c r="C1791">
        <f t="shared" si="98"/>
        <v>0.79683205335601581</v>
      </c>
      <c r="D1791">
        <f t="shared" si="98"/>
        <v>1.146111835816966</v>
      </c>
      <c r="E1791">
        <f t="shared" si="98"/>
        <v>2.0405630959781029</v>
      </c>
      <c r="F1791">
        <f t="shared" si="98"/>
        <v>-3.6383749366742766</v>
      </c>
      <c r="G1791">
        <f t="shared" si="99"/>
        <v>-1.8483383470237837</v>
      </c>
      <c r="H1791">
        <f t="shared" si="99"/>
        <v>1.4455155493715686</v>
      </c>
      <c r="I1791">
        <f t="shared" si="99"/>
        <v>0.86647405345784556</v>
      </c>
      <c r="J1791">
        <f t="shared" si="99"/>
        <v>0.61865469304364828</v>
      </c>
      <c r="K1791">
        <f t="shared" si="99"/>
        <v>0.39354174609598197</v>
      </c>
    </row>
    <row r="1792" spans="1:11" x14ac:dyDescent="0.2">
      <c r="A1792">
        <f t="shared" si="97"/>
        <v>5.595176516043213</v>
      </c>
      <c r="B1792">
        <f t="shared" si="98"/>
        <v>0.4405285530754009</v>
      </c>
      <c r="C1792">
        <f t="shared" si="98"/>
        <v>0.7974481125969064</v>
      </c>
      <c r="D1792">
        <f t="shared" si="98"/>
        <v>1.1454754272384156</v>
      </c>
      <c r="E1792">
        <f t="shared" si="98"/>
        <v>2.0325210173474559</v>
      </c>
      <c r="F1792">
        <f t="shared" si="98"/>
        <v>-3.7036979580631826</v>
      </c>
      <c r="G1792">
        <f t="shared" si="99"/>
        <v>-1.8347818321521168</v>
      </c>
      <c r="H1792">
        <f t="shared" si="99"/>
        <v>1.4471880252915497</v>
      </c>
      <c r="I1792">
        <f t="shared" si="99"/>
        <v>0.86617403852281383</v>
      </c>
      <c r="J1792">
        <f t="shared" si="99"/>
        <v>0.61804331566326176</v>
      </c>
      <c r="K1792">
        <f t="shared" si="99"/>
        <v>0.39292361429352085</v>
      </c>
    </row>
    <row r="1793" spans="1:11" x14ac:dyDescent="0.2">
      <c r="A1793">
        <f t="shared" si="97"/>
        <v>5.5983181086968026</v>
      </c>
      <c r="B1793">
        <f t="shared" si="98"/>
        <v>0.44147375307445358</v>
      </c>
      <c r="C1793">
        <f t="shared" si="98"/>
        <v>0.7980667218234212</v>
      </c>
      <c r="D1793">
        <f t="shared" si="98"/>
        <v>1.14483808220498</v>
      </c>
      <c r="E1793">
        <f t="shared" si="98"/>
        <v>2.0245215292372154</v>
      </c>
      <c r="F1793">
        <f t="shared" si="98"/>
        <v>-3.7715877598991567</v>
      </c>
      <c r="G1793">
        <f t="shared" si="99"/>
        <v>-1.821473318506003</v>
      </c>
      <c r="H1793">
        <f t="shared" si="99"/>
        <v>1.4488579738007217</v>
      </c>
      <c r="I1793">
        <f t="shared" si="99"/>
        <v>0.86587537453448604</v>
      </c>
      <c r="J1793">
        <f t="shared" si="99"/>
        <v>0.61743547074578209</v>
      </c>
      <c r="K1793">
        <f t="shared" si="99"/>
        <v>0.39230976810843171</v>
      </c>
    </row>
    <row r="1794" spans="1:11" x14ac:dyDescent="0.2">
      <c r="A1794">
        <f t="shared" si="97"/>
        <v>5.6014597013503922</v>
      </c>
      <c r="B1794">
        <f t="shared" si="98"/>
        <v>0.44242546192823212</v>
      </c>
      <c r="C1794">
        <f t="shared" si="98"/>
        <v>0.79868788457061435</v>
      </c>
      <c r="D1794">
        <f t="shared" si="98"/>
        <v>1.1441998113009666</v>
      </c>
      <c r="E1794">
        <f t="shared" si="98"/>
        <v>2.0165644514093728</v>
      </c>
      <c r="F1794">
        <f t="shared" si="98"/>
        <v>-3.8421972346242677</v>
      </c>
      <c r="G1794">
        <f t="shared" si="99"/>
        <v>-1.8084064757477969</v>
      </c>
      <c r="H1794">
        <f t="shared" si="99"/>
        <v>1.4505253474386699</v>
      </c>
      <c r="I1794">
        <f t="shared" si="99"/>
        <v>0.86557806185792296</v>
      </c>
      <c r="J1794">
        <f t="shared" si="99"/>
        <v>0.61683114699964492</v>
      </c>
      <c r="K1794">
        <f t="shared" si="99"/>
        <v>0.39170018251702671</v>
      </c>
    </row>
    <row r="1795" spans="1:11" x14ac:dyDescent="0.2">
      <c r="A1795">
        <f t="shared" si="97"/>
        <v>5.6046012940039818</v>
      </c>
      <c r="B1795">
        <f t="shared" si="98"/>
        <v>0.44338372817510296</v>
      </c>
      <c r="C1795">
        <f t="shared" si="98"/>
        <v>0.79931160438036242</v>
      </c>
      <c r="D1795">
        <f t="shared" si="98"/>
        <v>1.1435606250971755</v>
      </c>
      <c r="E1795">
        <f t="shared" si="98"/>
        <v>2.0086496028608769</v>
      </c>
      <c r="F1795">
        <f t="shared" si="98"/>
        <v>-3.9156916720549986</v>
      </c>
      <c r="G1795">
        <f t="shared" si="99"/>
        <v>-1.7955751898426739</v>
      </c>
      <c r="H1795">
        <f t="shared" si="99"/>
        <v>1.4521900985818812</v>
      </c>
      <c r="I1795">
        <f t="shared" si="99"/>
        <v>0.86528210085305846</v>
      </c>
      <c r="J1795">
        <f t="shared" si="99"/>
        <v>0.61623033321074472</v>
      </c>
      <c r="K1795">
        <f t="shared" si="99"/>
        <v>0.3910948327433641</v>
      </c>
    </row>
    <row r="1796" spans="1:11" x14ac:dyDescent="0.2">
      <c r="A1796">
        <f t="shared" si="97"/>
        <v>5.6077428866575714</v>
      </c>
      <c r="B1796">
        <f t="shared" si="98"/>
        <v>0.44434860088592049</v>
      </c>
      <c r="C1796">
        <f t="shared" si="98"/>
        <v>0.79993788480126449</v>
      </c>
      <c r="D1796">
        <f t="shared" si="98"/>
        <v>1.1429205341506299</v>
      </c>
      <c r="E1796">
        <f t="shared" si="98"/>
        <v>2.0007768018682119</v>
      </c>
      <c r="F1796">
        <f t="shared" si="98"/>
        <v>-3.9922500418637563</v>
      </c>
      <c r="G1796">
        <f t="shared" si="99"/>
        <v>-1.7829735539234899</v>
      </c>
      <c r="H1796">
        <f t="shared" si="99"/>
        <v>1.4538521794457497</v>
      </c>
      <c r="I1796">
        <f t="shared" si="99"/>
        <v>0.86498749187474866</v>
      </c>
      <c r="J1796">
        <f t="shared" si="99"/>
        <v>0.61563301824202521</v>
      </c>
      <c r="K1796">
        <f t="shared" si="99"/>
        <v>0.39049369425661845</v>
      </c>
    </row>
    <row r="1797" spans="1:11" x14ac:dyDescent="0.2">
      <c r="A1797">
        <f t="shared" si="97"/>
        <v>5.610884479311161</v>
      </c>
      <c r="B1797">
        <f t="shared" si="98"/>
        <v>0.44532012967095225</v>
      </c>
      <c r="C1797">
        <f t="shared" si="98"/>
        <v>0.80056672938854079</v>
      </c>
      <c r="D1797">
        <f t="shared" si="98"/>
        <v>1.1422795490043085</v>
      </c>
      <c r="E1797">
        <f t="shared" si="98"/>
        <v>1.9929458660309729</v>
      </c>
      <c r="F1797">
        <f t="shared" si="98"/>
        <v>-4.0720664386285428</v>
      </c>
      <c r="G1797">
        <f t="shared" si="99"/>
        <v>-1.7705958596150018</v>
      </c>
      <c r="H1797">
        <f t="shared" si="99"/>
        <v>1.4555115420866145</v>
      </c>
      <c r="I1797">
        <f t="shared" si="99"/>
        <v>0.86469423527282141</v>
      </c>
      <c r="J1797">
        <f t="shared" si="99"/>
        <v>0.61503919103307492</v>
      </c>
      <c r="K1797">
        <f t="shared" si="99"/>
        <v>0.38989674276848657</v>
      </c>
    </row>
    <row r="1798" spans="1:11" x14ac:dyDescent="0.2">
      <c r="A1798">
        <f t="shared" si="97"/>
        <v>5.6140260719647506</v>
      </c>
      <c r="B1798">
        <f t="shared" si="98"/>
        <v>0.44629836468691175</v>
      </c>
      <c r="C1798">
        <f t="shared" si="98"/>
        <v>0.80119814170393089</v>
      </c>
      <c r="D1798">
        <f t="shared" si="98"/>
        <v>1.1416376801868782</v>
      </c>
      <c r="E1798">
        <f t="shared" si="98"/>
        <v>1.9851566123144662</v>
      </c>
      <c r="F1798">
        <f t="shared" si="98"/>
        <v>-4.1553517140113909</v>
      </c>
      <c r="G1798">
        <f t="shared" si="99"/>
        <v>-1.7584365887907265</v>
      </c>
      <c r="H1798">
        <f t="shared" si="99"/>
        <v>1.4571681384038311</v>
      </c>
      <c r="I1798">
        <f t="shared" si="99"/>
        <v>0.86440233139212641</v>
      </c>
      <c r="J1798">
        <f t="shared" si="99"/>
        <v>0.61444884059972515</v>
      </c>
      <c r="K1798">
        <f t="shared" si="99"/>
        <v>0.38930395423062919</v>
      </c>
    </row>
    <row r="1799" spans="1:11" x14ac:dyDescent="0.2">
      <c r="A1799">
        <f t="shared" si="97"/>
        <v>5.6171676646183402</v>
      </c>
      <c r="B1799">
        <f t="shared" si="98"/>
        <v>0.44728335664410573</v>
      </c>
      <c r="C1799">
        <f t="shared" si="98"/>
        <v>0.80183212531559056</v>
      </c>
      <c r="D1799">
        <f t="shared" si="98"/>
        <v>1.14099493821243</v>
      </c>
      <c r="E1799">
        <f t="shared" si="98"/>
        <v>1.9774088570913517</v>
      </c>
      <c r="F1799">
        <f t="shared" si="98"/>
        <v>-4.2423353249604698</v>
      </c>
      <c r="G1799">
        <f t="shared" si="99"/>
        <v>-1.7464904057374671</v>
      </c>
      <c r="H1799">
        <f t="shared" si="99"/>
        <v>1.4588219201418808</v>
      </c>
      <c r="I1799">
        <f t="shared" si="99"/>
        <v>0.86411178057258275</v>
      </c>
      <c r="J1799">
        <f t="shared" si="99"/>
        <v>0.61386195603365024</v>
      </c>
      <c r="K1799">
        <f t="shared" si="99"/>
        <v>0.38871530483214717</v>
      </c>
    </row>
    <row r="1800" spans="1:11" x14ac:dyDescent="0.2">
      <c r="A1800">
        <f t="shared" si="97"/>
        <v>5.6203092572719298</v>
      </c>
      <c r="B1800">
        <f t="shared" si="98"/>
        <v>0.44827515681369451</v>
      </c>
      <c r="C1800">
        <f t="shared" si="98"/>
        <v>0.80246868379798664</v>
      </c>
      <c r="D1800">
        <f t="shared" si="98"/>
        <v>1.1403513335802196</v>
      </c>
      <c r="E1800">
        <f t="shared" si="98"/>
        <v>1.9697024161823331</v>
      </c>
      <c r="F1800">
        <f t="shared" si="98"/>
        <v>-4.3332674320449076</v>
      </c>
      <c r="G1800">
        <f t="shared" si="99"/>
        <v>-1.7347521497042002</v>
      </c>
      <c r="H1800">
        <f t="shared" si="99"/>
        <v>1.4604728388925101</v>
      </c>
      <c r="I1800">
        <f t="shared" si="99"/>
        <v>0.86382258314922944</v>
      </c>
      <c r="J1800">
        <f t="shared" si="99"/>
        <v>0.61327852650197301</v>
      </c>
      <c r="K1800">
        <f t="shared" si="99"/>
        <v>0.38813077099709203</v>
      </c>
    </row>
    <row r="1801" spans="1:11" x14ac:dyDescent="0.2">
      <c r="A1801">
        <f t="shared" si="97"/>
        <v>5.6234508499255194</v>
      </c>
      <c r="B1801">
        <f t="shared" si="98"/>
        <v>0.44927381703506925</v>
      </c>
      <c r="C1801">
        <f t="shared" si="98"/>
        <v>0.80310782073179232</v>
      </c>
      <c r="D1801">
        <f t="shared" si="98"/>
        <v>1.1397068767744052</v>
      </c>
      <c r="E1801">
        <f t="shared" si="98"/>
        <v>1.9620371048959209</v>
      </c>
      <c r="F1801">
        <f t="shared" si="98"/>
        <v>-4.4284212883282725</v>
      </c>
      <c r="G1801">
        <f t="shared" si="99"/>
        <v>-1.7232168278134945</v>
      </c>
      <c r="H1801">
        <f t="shared" si="99"/>
        <v>1.4621208460969071</v>
      </c>
      <c r="I1801">
        <f t="shared" si="99"/>
        <v>0.86353473945227244</v>
      </c>
      <c r="J1801">
        <f t="shared" si="99"/>
        <v>0.61269854124687173</v>
      </c>
      <c r="K1801">
        <f t="shared" si="99"/>
        <v>0.38755032938201001</v>
      </c>
    </row>
    <row r="1802" spans="1:11" x14ac:dyDescent="0.2">
      <c r="A1802">
        <f t="shared" si="97"/>
        <v>5.626592442579109</v>
      </c>
      <c r="B1802">
        <f t="shared" si="98"/>
        <v>0.45027938972334702</v>
      </c>
      <c r="C1802">
        <f t="shared" si="98"/>
        <v>0.80374953970377949</v>
      </c>
      <c r="D1802">
        <f t="shared" si="98"/>
        <v>1.1390615782637925</v>
      </c>
      <c r="E1802">
        <f t="shared" si="98"/>
        <v>1.9544127380672816</v>
      </c>
      <c r="F1802">
        <f t="shared" si="98"/>
        <v>-4.528095966822657</v>
      </c>
      <c r="G1802">
        <f t="shared" si="99"/>
        <v>-1.711879608315052</v>
      </c>
      <c r="H1802">
        <f t="shared" si="99"/>
        <v>1.4637658930479129</v>
      </c>
      <c r="I1802">
        <f t="shared" si="99"/>
        <v>0.86324824980713344</v>
      </c>
      <c r="J1802">
        <f t="shared" si="99"/>
        <v>0.61212198958519015</v>
      </c>
      <c r="K1802">
        <f t="shared" si="99"/>
        <v>0.38697395687351949</v>
      </c>
    </row>
    <row r="1803" spans="1:11" x14ac:dyDescent="0.2">
      <c r="A1803">
        <f t="shared" si="97"/>
        <v>5.6297340352326986</v>
      </c>
      <c r="B1803">
        <f t="shared" si="98"/>
        <v>0.45129192787698863</v>
      </c>
      <c r="C1803">
        <f t="shared" si="98"/>
        <v>0.80439384430671124</v>
      </c>
      <c r="D1803">
        <f t="shared" si="98"/>
        <v>1.1384154485015787</v>
      </c>
      <c r="E1803">
        <f t="shared" si="98"/>
        <v>1.9468291300961822</v>
      </c>
      <c r="F1803">
        <f t="shared" si="98"/>
        <v>-4.632619483863567</v>
      </c>
      <c r="G1803">
        <f t="shared" si="99"/>
        <v>-1.700735814162275</v>
      </c>
      <c r="H1803">
        <f t="shared" si="99"/>
        <v>1.4654079308922641</v>
      </c>
      <c r="I1803">
        <f t="shared" si="99"/>
        <v>0.86296311453449748</v>
      </c>
      <c r="J1803">
        <f t="shared" si="99"/>
        <v>0.61154886090805183</v>
      </c>
      <c r="K1803">
        <f t="shared" si="99"/>
        <v>0.38640163058592097</v>
      </c>
    </row>
    <row r="1804" spans="1:11" x14ac:dyDescent="0.2">
      <c r="A1804">
        <f t="shared" si="97"/>
        <v>5.6328756278862882</v>
      </c>
      <c r="B1804">
        <f t="shared" si="98"/>
        <v>0.45231148508553742</v>
      </c>
      <c r="C1804">
        <f t="shared" si="98"/>
        <v>0.80504073813923271</v>
      </c>
      <c r="D1804">
        <f t="shared" si="98"/>
        <v>1.1377684979250997</v>
      </c>
      <c r="E1804">
        <f t="shared" si="98"/>
        <v>1.9392860949840587</v>
      </c>
      <c r="F1804">
        <f t="shared" si="98"/>
        <v>-4.7423523871191415</v>
      </c>
      <c r="G1804">
        <f t="shared" si="99"/>
        <v>-1.6897809168939464</v>
      </c>
      <c r="H1804">
        <f t="shared" si="99"/>
        <v>1.4670469106328758</v>
      </c>
      <c r="I1804">
        <f t="shared" si="99"/>
        <v>0.86267933395036123</v>
      </c>
      <c r="J1804">
        <f t="shared" si="99"/>
        <v>0.61097914468047609</v>
      </c>
      <c r="K1804">
        <f t="shared" si="99"/>
        <v>0.38583332785884</v>
      </c>
    </row>
    <row r="1805" spans="1:11" x14ac:dyDescent="0.2">
      <c r="A1805">
        <f t="shared" ref="A1805:A1868" si="100">A1804+B$3</f>
        <v>5.6360172205398777</v>
      </c>
      <c r="B1805">
        <f t="shared" si="98"/>
        <v>0.45333811553748415</v>
      </c>
      <c r="C1805">
        <f t="shared" si="98"/>
        <v>0.80569022480576002</v>
      </c>
      <c r="D1805">
        <f t="shared" si="98"/>
        <v>1.1371207369555814</v>
      </c>
      <c r="E1805">
        <f t="shared" si="98"/>
        <v>1.9317834463702077</v>
      </c>
      <c r="F1805">
        <f t="shared" si="98"/>
        <v>-4.857691890922851</v>
      </c>
      <c r="G1805">
        <f t="shared" si="99"/>
        <v>-1.6790105308042627</v>
      </c>
      <c r="H1805">
        <f t="shared" si="99"/>
        <v>1.4686827831311513</v>
      </c>
      <c r="I1805">
        <f t="shared" si="99"/>
        <v>0.86239690836607941</v>
      </c>
      <c r="J1805">
        <f t="shared" si="99"/>
        <v>0.61041283044099881</v>
      </c>
      <c r="K1805">
        <f t="shared" si="99"/>
        <v>0.38526902625490012</v>
      </c>
    </row>
    <row r="1806" spans="1:11" x14ac:dyDescent="0.2">
      <c r="A1806">
        <f t="shared" si="100"/>
        <v>5.6391588131934673</v>
      </c>
      <c r="B1806">
        <f t="shared" si="98"/>
        <v>0.45437187402826101</v>
      </c>
      <c r="C1806">
        <f t="shared" si="98"/>
        <v>0.80634230791636952</v>
      </c>
      <c r="D1806">
        <f t="shared" si="98"/>
        <v>1.1364721759978884</v>
      </c>
      <c r="E1806">
        <f t="shared" si="98"/>
        <v>1.9243209975671287</v>
      </c>
      <c r="F1806">
        <f t="shared" si="98"/>
        <v>-4.9790766588757993</v>
      </c>
      <c r="G1806">
        <f t="shared" si="99"/>
        <v>-1.668420407385486</v>
      </c>
      <c r="H1806">
        <f t="shared" si="99"/>
        <v>1.4703154991093355</v>
      </c>
      <c r="I1806">
        <f t="shared" si="99"/>
        <v>0.86211583808841308</v>
      </c>
      <c r="J1806">
        <f t="shared" si="99"/>
        <v>0.60984990780129322</v>
      </c>
      <c r="K1806">
        <f t="shared" si="99"/>
        <v>0.38470870355742925</v>
      </c>
    </row>
    <row r="1807" spans="1:11" x14ac:dyDescent="0.2">
      <c r="A1807">
        <f t="shared" si="100"/>
        <v>5.6423004058470569</v>
      </c>
      <c r="B1807">
        <f t="shared" si="98"/>
        <v>0.45541281596836314</v>
      </c>
      <c r="C1807">
        <f t="shared" si="98"/>
        <v>0.8069969910866841</v>
      </c>
      <c r="D1807">
        <f t="shared" si="98"/>
        <v>1.1358228254402816</v>
      </c>
      <c r="E1807">
        <f t="shared" si="98"/>
        <v>1.9168985615950245</v>
      </c>
      <c r="F1807">
        <f t="shared" si="98"/>
        <v>-5.1069923550815064</v>
      </c>
      <c r="G1807">
        <f t="shared" si="99"/>
        <v>-1.6580064300284643</v>
      </c>
      <c r="H1807">
        <f t="shared" si="99"/>
        <v>1.4719450091528934</v>
      </c>
      <c r="I1807">
        <f t="shared" si="99"/>
        <v>0.86183612341957516</v>
      </c>
      <c r="J1807">
        <f t="shared" si="99"/>
        <v>0.60929036644579782</v>
      </c>
      <c r="K1807">
        <f t="shared" si="99"/>
        <v>0.38415233776819535</v>
      </c>
    </row>
    <row r="1808" spans="1:11" x14ac:dyDescent="0.2">
      <c r="A1808">
        <f t="shared" si="100"/>
        <v>5.6454419985006465</v>
      </c>
      <c r="B1808">
        <f t="shared" si="98"/>
        <v>0.45646099739160556</v>
      </c>
      <c r="C1808">
        <f t="shared" si="98"/>
        <v>0.80765427793776001</v>
      </c>
      <c r="D1808">
        <f t="shared" si="98"/>
        <v>1.1351726956541717</v>
      </c>
      <c r="E1808">
        <f t="shared" si="98"/>
        <v>1.9095159512154787</v>
      </c>
      <c r="F1808">
        <f t="shared" si="98"/>
        <v>-5.2419781120984936</v>
      </c>
      <c r="G1808">
        <f t="shared" si="99"/>
        <v>-1.6477646089671611</v>
      </c>
      <c r="H1808">
        <f t="shared" si="99"/>
        <v>1.4735712637129317</v>
      </c>
      <c r="I1808">
        <f t="shared" si="99"/>
        <v>0.86155776465727807</v>
      </c>
      <c r="J1808">
        <f t="shared" si="99"/>
        <v>0.60873419613134361</v>
      </c>
      <c r="K1808">
        <f t="shared" si="99"/>
        <v>0.38359990710517267</v>
      </c>
    </row>
    <row r="1809" spans="1:11" x14ac:dyDescent="0.2">
      <c r="A1809">
        <f t="shared" si="100"/>
        <v>5.6485835911542361</v>
      </c>
      <c r="B1809">
        <f t="shared" ref="B1809:F1872" si="101">1/(1+B$7*SIN($A1809))</f>
        <v>0.45751647496351311</v>
      </c>
      <c r="C1809">
        <f t="shared" si="101"/>
        <v>0.80831417209597034</v>
      </c>
      <c r="D1809">
        <f t="shared" si="101"/>
        <v>1.1345217969938792</v>
      </c>
      <c r="E1809">
        <f t="shared" si="101"/>
        <v>1.9021729789643218</v>
      </c>
      <c r="F1809">
        <f t="shared" si="101"/>
        <v>-5.3846340972244686</v>
      </c>
      <c r="G1809">
        <f t="shared" ref="G1809:K1872" si="102">1/(1+G$7*COS($A1809))</f>
        <v>-1.637691076454209</v>
      </c>
      <c r="H1809">
        <f t="shared" si="102"/>
        <v>1.4751942131086493</v>
      </c>
      <c r="I1809">
        <f t="shared" si="102"/>
        <v>0.86128076209477955</v>
      </c>
      <c r="J1809">
        <f t="shared" si="102"/>
        <v>0.60818138668678601</v>
      </c>
      <c r="K1809">
        <f t="shared" si="102"/>
        <v>0.38305139000033844</v>
      </c>
    </row>
    <row r="1810" spans="1:11" x14ac:dyDescent="0.2">
      <c r="A1810">
        <f t="shared" si="100"/>
        <v>5.6517251838078257</v>
      </c>
      <c r="B1810">
        <f t="shared" si="101"/>
        <v>0.45857930598984947</v>
      </c>
      <c r="C1810">
        <f t="shared" si="101"/>
        <v>0.80897667719288913</v>
      </c>
      <c r="D1810">
        <f t="shared" si="101"/>
        <v>1.1338701397963953</v>
      </c>
      <c r="E1810">
        <f t="shared" si="101"/>
        <v>1.8948694571836997</v>
      </c>
      <c r="F1810">
        <f t="shared" si="101"/>
        <v>-5.5356304010438739</v>
      </c>
      <c r="G1810">
        <f t="shared" si="102"/>
        <v>-1.6277820821552427</v>
      </c>
      <c r="H1810">
        <f t="shared" si="102"/>
        <v>1.4768138075298245</v>
      </c>
      <c r="I1810">
        <f t="shared" si="102"/>
        <v>0.86100511602092866</v>
      </c>
      <c r="J1810">
        <f t="shared" si="102"/>
        <v>0.60763192801263965</v>
      </c>
      <c r="K1810">
        <f t="shared" si="102"/>
        <v>0.38250676509749837</v>
      </c>
    </row>
    <row r="1811" spans="1:11" x14ac:dyDescent="0.2">
      <c r="A1811">
        <f t="shared" si="100"/>
        <v>5.6548667764614153</v>
      </c>
      <c r="B1811">
        <f t="shared" si="101"/>
        <v>0.45964954842528594</v>
      </c>
      <c r="C1811">
        <f t="shared" si="101"/>
        <v>0.80964179686517335</v>
      </c>
      <c r="D1811">
        <f t="shared" si="101"/>
        <v>1.133217734381144</v>
      </c>
      <c r="E1811">
        <f t="shared" si="101"/>
        <v>1.8876051980533635</v>
      </c>
      <c r="F1811">
        <f t="shared" si="101"/>
        <v>-5.6957175259139969</v>
      </c>
      <c r="G1811">
        <f t="shared" si="102"/>
        <v>-1.6180339887505486</v>
      </c>
      <c r="H1811">
        <f t="shared" si="102"/>
        <v>1.4784299970393369</v>
      </c>
      <c r="I1811">
        <f t="shared" si="102"/>
        <v>0.86073082672021162</v>
      </c>
      <c r="J1811">
        <f t="shared" si="102"/>
        <v>0.60708581008071583</v>
      </c>
      <c r="K1811">
        <f t="shared" si="102"/>
        <v>0.38196601125014157</v>
      </c>
    </row>
    <row r="1812" spans="1:11" x14ac:dyDescent="0.2">
      <c r="A1812">
        <f t="shared" si="100"/>
        <v>5.6580083691150049</v>
      </c>
      <c r="B1812">
        <f t="shared" si="101"/>
        <v>0.46072726088221283</v>
      </c>
      <c r="C1812">
        <f t="shared" si="101"/>
        <v>0.81030953475444367</v>
      </c>
      <c r="D1812">
        <f t="shared" si="101"/>
        <v>1.1325645910497488</v>
      </c>
      <c r="E1812">
        <f t="shared" si="101"/>
        <v>1.8803800136211917</v>
      </c>
      <c r="F1812">
        <f t="shared" si="101"/>
        <v>-5.8657388207682084</v>
      </c>
      <c r="G1812">
        <f t="shared" si="102"/>
        <v>-1.608443267733215</v>
      </c>
      <c r="H1812">
        <f t="shared" si="102"/>
        <v>1.480042731575723</v>
      </c>
      <c r="I1812">
        <f t="shared" si="102"/>
        <v>0.86045789447279752</v>
      </c>
      <c r="J1812">
        <f t="shared" si="102"/>
        <v>0.60654302293376305</v>
      </c>
      <c r="K1812">
        <f t="shared" si="102"/>
        <v>0.38142910751932407</v>
      </c>
    </row>
    <row r="1813" spans="1:11" x14ac:dyDescent="0.2">
      <c r="A1813">
        <f t="shared" si="100"/>
        <v>5.6611499617685945</v>
      </c>
      <c r="B1813">
        <f t="shared" si="101"/>
        <v>0.46181250263969792</v>
      </c>
      <c r="C1813">
        <f t="shared" si="101"/>
        <v>0.81097989450716368</v>
      </c>
      <c r="D1813">
        <f t="shared" si="101"/>
        <v>1.1319107200857987</v>
      </c>
      <c r="E1813">
        <f t="shared" si="101"/>
        <v>1.8731937158329508</v>
      </c>
      <c r="F1813">
        <f t="shared" si="101"/>
        <v>-6.0466452970518096</v>
      </c>
      <c r="G1813">
        <f t="shared" si="102"/>
        <v>-1.5990064953936214</v>
      </c>
      <c r="H1813">
        <f t="shared" si="102"/>
        <v>1.4816519609557675</v>
      </c>
      <c r="I1813">
        <f t="shared" si="102"/>
        <v>0.86018631955458325</v>
      </c>
      <c r="J1813">
        <f t="shared" si="102"/>
        <v>0.60600355668510952</v>
      </c>
      <c r="K1813">
        <f t="shared" si="102"/>
        <v>0.38089603317158</v>
      </c>
    </row>
    <row r="1814" spans="1:11" x14ac:dyDescent="0.2">
      <c r="A1814">
        <f t="shared" si="100"/>
        <v>5.6642915544221841</v>
      </c>
      <c r="B1814">
        <f t="shared" si="101"/>
        <v>0.46290533365259223</v>
      </c>
      <c r="C1814">
        <f t="shared" si="101"/>
        <v>0.81165287977451828</v>
      </c>
      <c r="D1814">
        <f t="shared" si="101"/>
        <v>1.1312561317546193</v>
      </c>
      <c r="E1814">
        <f t="shared" si="101"/>
        <v>1.8660461165613269</v>
      </c>
      <c r="F1814">
        <f t="shared" si="101"/>
        <v>-6.2395133752825922</v>
      </c>
      <c r="G1814">
        <f t="shared" si="102"/>
        <v>-1.5897203489807088</v>
      </c>
      <c r="H1814">
        <f t="shared" si="102"/>
        <v>1.4832576348771276</v>
      </c>
      <c r="I1814">
        <f t="shared" si="102"/>
        <v>0.85991610223723847</v>
      </c>
      <c r="J1814">
        <f t="shared" si="102"/>
        <v>0.60546740151831069</v>
      </c>
      <c r="K1814">
        <f t="shared" si="102"/>
        <v>0.38036676767686112</v>
      </c>
    </row>
    <row r="1815" spans="1:11" x14ac:dyDescent="0.2">
      <c r="A1815">
        <f t="shared" si="100"/>
        <v>5.6674331470757737</v>
      </c>
      <c r="B1815">
        <f t="shared" si="101"/>
        <v>0.4640058145607876</v>
      </c>
      <c r="C1815">
        <f t="shared" si="101"/>
        <v>0.81232849421229036</v>
      </c>
      <c r="D1815">
        <f t="shared" si="101"/>
        <v>1.1306008363030446</v>
      </c>
      <c r="E1815">
        <f t="shared" si="101"/>
        <v>1.8589370276342196</v>
      </c>
      <c r="F1815">
        <f t="shared" si="101"/>
        <v>-6.4455662615897751</v>
      </c>
      <c r="G1815">
        <f t="shared" si="102"/>
        <v>-1.5805816030310083</v>
      </c>
      <c r="H1815">
        <f t="shared" si="102"/>
        <v>1.484859702920992</v>
      </c>
      <c r="I1815">
        <f t="shared" si="102"/>
        <v>0.85964724278825044</v>
      </c>
      <c r="J1815">
        <f t="shared" si="102"/>
        <v>0.60493454768679689</v>
      </c>
      <c r="K1815">
        <f t="shared" si="102"/>
        <v>0.37984129070650341</v>
      </c>
    </row>
    <row r="1816" spans="1:11" x14ac:dyDescent="0.2">
      <c r="A1816">
        <f t="shared" si="100"/>
        <v>5.6705747397293633</v>
      </c>
      <c r="B1816">
        <f t="shared" si="101"/>
        <v>0.46511400669862896</v>
      </c>
      <c r="C1816">
        <f t="shared" si="101"/>
        <v>0.81300674148073682</v>
      </c>
      <c r="D1816">
        <f t="shared" si="101"/>
        <v>1.129944843959191</v>
      </c>
      <c r="E1816">
        <f t="shared" si="101"/>
        <v>1.8518662608623282</v>
      </c>
      <c r="F1816">
        <f t="shared" si="101"/>
        <v>-6.6661998510495266</v>
      </c>
      <c r="G1816">
        <f t="shared" si="102"/>
        <v>-1.5715871258569483</v>
      </c>
      <c r="H1816">
        <f t="shared" si="102"/>
        <v>1.4864581145547766</v>
      </c>
      <c r="I1816">
        <f t="shared" si="102"/>
        <v>0.85937974147096852</v>
      </c>
      <c r="J1816">
        <f t="shared" si="102"/>
        <v>0.60440498551352595</v>
      </c>
      <c r="K1816">
        <f t="shared" si="102"/>
        <v>0.37931958213122069</v>
      </c>
    </row>
    <row r="1817" spans="1:11" x14ac:dyDescent="0.2">
      <c r="A1817">
        <f t="shared" si="100"/>
        <v>5.6737163323829529</v>
      </c>
      <c r="B1817">
        <f t="shared" si="101"/>
        <v>0.46622997210448369</v>
      </c>
      <c r="C1817">
        <f t="shared" si="101"/>
        <v>0.81368762524446203</v>
      </c>
      <c r="D1817">
        <f t="shared" si="101"/>
        <v>1.1292881649322344</v>
      </c>
      <c r="E1817">
        <f t="shared" si="101"/>
        <v>1.8448336280660365</v>
      </c>
      <c r="F1817">
        <f t="shared" si="101"/>
        <v>-6.9030143171185605</v>
      </c>
      <c r="G1817">
        <f t="shared" si="102"/>
        <v>-1.562733876186438</v>
      </c>
      <c r="H1817">
        <f t="shared" si="102"/>
        <v>1.4880528191348494</v>
      </c>
      <c r="I1817">
        <f t="shared" si="102"/>
        <v>0.85911359854464819</v>
      </c>
      <c r="J1817">
        <f t="shared" si="102"/>
        <v>0.6038787053906377</v>
      </c>
      <c r="K1817">
        <f t="shared" si="102"/>
        <v>0.37880162201912471</v>
      </c>
    </row>
    <row r="1818" spans="1:11" x14ac:dyDescent="0.2">
      <c r="A1818">
        <f t="shared" si="100"/>
        <v>5.6768579250365425</v>
      </c>
      <c r="B1818">
        <f t="shared" si="101"/>
        <v>0.46735377353047158</v>
      </c>
      <c r="C1818">
        <f t="shared" si="101"/>
        <v>0.81437114917229081</v>
      </c>
      <c r="D1818">
        <f t="shared" si="101"/>
        <v>1.1286308094121886</v>
      </c>
      <c r="E1818">
        <f t="shared" si="101"/>
        <v>1.837838941101605</v>
      </c>
      <c r="F1818">
        <f t="shared" si="101"/>
        <v>-7.1578528986603205</v>
      </c>
      <c r="G1818">
        <f t="shared" si="102"/>
        <v>-1.5540188999461784</v>
      </c>
      <c r="H1818">
        <f t="shared" si="102"/>
        <v>1.4896437659092963</v>
      </c>
      <c r="I1818">
        <f t="shared" si="102"/>
        <v>0.85884881426449466</v>
      </c>
      <c r="J1818">
        <f t="shared" si="102"/>
        <v>0.60335569777911091</v>
      </c>
      <c r="K1818">
        <f t="shared" si="102"/>
        <v>0.37828739063377131</v>
      </c>
    </row>
    <row r="1819" spans="1:11" x14ac:dyDescent="0.2">
      <c r="A1819">
        <f t="shared" si="100"/>
        <v>5.6799995176901321</v>
      </c>
      <c r="B1819">
        <f t="shared" si="101"/>
        <v>0.46848547445235733</v>
      </c>
      <c r="C1819">
        <f t="shared" si="101"/>
        <v>0.81505731693714034</v>
      </c>
      <c r="D1819">
        <f t="shared" si="101"/>
        <v>1.1279727875696866</v>
      </c>
      <c r="E1819">
        <f t="shared" si="101"/>
        <v>1.8308820118866969</v>
      </c>
      <c r="F1819">
        <f t="shared" si="101"/>
        <v>-7.4328498733721471</v>
      </c>
      <c r="G1819">
        <f t="shared" si="102"/>
        <v>-1.5454393271815861</v>
      </c>
      <c r="H1819">
        <f t="shared" si="102"/>
        <v>1.4912309040207143</v>
      </c>
      <c r="I1819">
        <f t="shared" si="102"/>
        <v>0.85858538888170766</v>
      </c>
      <c r="J1819">
        <f t="shared" si="102"/>
        <v>0.60283595320842431</v>
      </c>
      <c r="K1819">
        <f t="shared" si="102"/>
        <v>0.37777686843223285</v>
      </c>
    </row>
    <row r="1820" spans="1:11" x14ac:dyDescent="0.2">
      <c r="A1820">
        <f t="shared" si="100"/>
        <v>5.6831411103437217</v>
      </c>
      <c r="B1820">
        <f t="shared" si="101"/>
        <v>0.46962513907961223</v>
      </c>
      <c r="C1820">
        <f t="shared" si="101"/>
        <v>0.81574613221588954</v>
      </c>
      <c r="D1820">
        <f t="shared" si="101"/>
        <v>1.1273141095557646</v>
      </c>
      <c r="E1820">
        <f t="shared" si="101"/>
        <v>1.8239626524252313</v>
      </c>
      <c r="F1820">
        <f t="shared" si="101"/>
        <v>-7.7304903602767956</v>
      </c>
      <c r="G1820">
        <f t="shared" si="102"/>
        <v>-1.5369923691066123</v>
      </c>
      <c r="H1820">
        <f t="shared" si="102"/>
        <v>1.4928141825090442</v>
      </c>
      <c r="I1820">
        <f t="shared" si="102"/>
        <v>0.85832332264352285</v>
      </c>
      <c r="J1820">
        <f t="shared" si="102"/>
        <v>0.60231946227621869</v>
      </c>
      <c r="K1820">
        <f t="shared" si="102"/>
        <v>0.37727003606319576</v>
      </c>
    </row>
    <row r="1821" spans="1:11" x14ac:dyDescent="0.2">
      <c r="A1821">
        <f t="shared" si="100"/>
        <v>5.6862827029973113</v>
      </c>
      <c r="B1821">
        <f t="shared" si="101"/>
        <v>0.47077283236564255</v>
      </c>
      <c r="C1821">
        <f t="shared" si="101"/>
        <v>0.81643759868924803</v>
      </c>
      <c r="D1821">
        <f t="shared" si="101"/>
        <v>1.1266547855016467</v>
      </c>
      <c r="E1821">
        <f t="shared" si="101"/>
        <v>1.8170806748315955</v>
      </c>
      <c r="F1821">
        <f t="shared" si="101"/>
        <v>-8.0536854999975187</v>
      </c>
      <c r="G1821">
        <f t="shared" si="102"/>
        <v>-1.5286753152771109</v>
      </c>
      <c r="H1821">
        <f t="shared" si="102"/>
        <v>1.494393550314433</v>
      </c>
      <c r="I1821">
        <f t="shared" si="102"/>
        <v>0.85806261579325682</v>
      </c>
      <c r="J1821">
        <f t="shared" si="102"/>
        <v>0.60180621564796333</v>
      </c>
      <c r="K1821">
        <f t="shared" si="102"/>
        <v>0.37676687436508249</v>
      </c>
    </row>
    <row r="1822" spans="1:11" x14ac:dyDescent="0.2">
      <c r="A1822">
        <f t="shared" si="100"/>
        <v>5.6894242956509009</v>
      </c>
      <c r="B1822">
        <f t="shared" si="101"/>
        <v>0.47192862001819436</v>
      </c>
      <c r="C1822">
        <f t="shared" si="101"/>
        <v>0.8171317200416236</v>
      </c>
      <c r="D1822">
        <f t="shared" si="101"/>
        <v>1.125994825518533</v>
      </c>
      <c r="E1822">
        <f t="shared" si="101"/>
        <v>1.8102358913542127</v>
      </c>
      <c r="F1822">
        <f t="shared" si="101"/>
        <v>-8.4058678327191707</v>
      </c>
      <c r="G1822">
        <f t="shared" si="102"/>
        <v>-1.5204855308817671</v>
      </c>
      <c r="H1822">
        <f t="shared" si="102"/>
        <v>1.4959689562801339</v>
      </c>
      <c r="I1822">
        <f t="shared" si="102"/>
        <v>0.85780326857034894</v>
      </c>
      <c r="J1822">
        <f t="shared" si="102"/>
        <v>0.60129620405662376</v>
      </c>
      <c r="K1822">
        <f t="shared" si="102"/>
        <v>0.37626736436419983</v>
      </c>
    </row>
    <row r="1823" spans="1:11" x14ac:dyDescent="0.2">
      <c r="A1823">
        <f t="shared" si="100"/>
        <v>5.6925658883044905</v>
      </c>
      <c r="B1823">
        <f t="shared" si="101"/>
        <v>0.47309256850993286</v>
      </c>
      <c r="C1823">
        <f t="shared" si="101"/>
        <v>0.81782849996098761</v>
      </c>
      <c r="D1823">
        <f t="shared" si="101"/>
        <v>1.1253342396973902</v>
      </c>
      <c r="E1823">
        <f t="shared" si="101"/>
        <v>1.8034281143984885</v>
      </c>
      <c r="F1823">
        <f t="shared" si="101"/>
        <v>-8.7911135012008472</v>
      </c>
      <c r="G1823">
        <f t="shared" si="102"/>
        <v>-1.5124204541449255</v>
      </c>
      <c r="H1823">
        <f t="shared" si="102"/>
        <v>1.4975403491554369</v>
      </c>
      <c r="I1823">
        <f t="shared" si="102"/>
        <v>0.85754528121040419</v>
      </c>
      <c r="J1823">
        <f t="shared" si="102"/>
        <v>0.60078941830233312</v>
      </c>
      <c r="K1823">
        <f t="shared" si="102"/>
        <v>0.37577148727290954</v>
      </c>
    </row>
    <row r="1824" spans="1:11" x14ac:dyDescent="0.2">
      <c r="A1824">
        <f t="shared" si="100"/>
        <v>5.6957074809580801</v>
      </c>
      <c r="B1824">
        <f t="shared" si="101"/>
        <v>0.47426474508920352</v>
      </c>
      <c r="C1824">
        <f t="shared" si="101"/>
        <v>0.81852794213873925</v>
      </c>
      <c r="D1824">
        <f t="shared" si="101"/>
        <v>1.1246730381087442</v>
      </c>
      <c r="E1824">
        <f t="shared" si="101"/>
        <v>1.79665715654914</v>
      </c>
      <c r="F1824">
        <f t="shared" si="101"/>
        <v>-9.2143005136941252</v>
      </c>
      <c r="G1824">
        <f t="shared" si="102"/>
        <v>-1.5044775938359605</v>
      </c>
      <c r="H1824">
        <f t="shared" si="102"/>
        <v>1.4991076775986354</v>
      </c>
      <c r="I1824">
        <f t="shared" si="102"/>
        <v>0.85728865394523546</v>
      </c>
      <c r="J1824">
        <f t="shared" si="102"/>
        <v>0.60028584925206596</v>
      </c>
      <c r="K1824">
        <f t="shared" si="102"/>
        <v>0.37527922448782475</v>
      </c>
    </row>
    <row r="1825" spans="1:11" x14ac:dyDescent="0.2">
      <c r="A1825">
        <f t="shared" si="100"/>
        <v>5.6988490736116697</v>
      </c>
      <c r="B1825">
        <f t="shared" si="101"/>
        <v>0.47544521779097604</v>
      </c>
      <c r="C1825">
        <f t="shared" si="101"/>
        <v>0.81923005026956941</v>
      </c>
      <c r="D1825">
        <f t="shared" si="101"/>
        <v>1.124011230802473</v>
      </c>
      <c r="E1825">
        <f t="shared" si="101"/>
        <v>1.7899228305919277</v>
      </c>
      <c r="F1825">
        <f t="shared" si="101"/>
        <v>-9.6813161229393501</v>
      </c>
      <c r="G1825">
        <f t="shared" si="102"/>
        <v>-1.4966545268801361</v>
      </c>
      <c r="H1825">
        <f t="shared" si="102"/>
        <v>1.5006708901800236</v>
      </c>
      <c r="I1825">
        <f t="shared" si="102"/>
        <v>0.85703338700290554</v>
      </c>
      <c r="J1825">
        <f t="shared" si="102"/>
        <v>0.59978548783931496</v>
      </c>
      <c r="K1825">
        <f t="shared" si="102"/>
        <v>0.37479055758802882</v>
      </c>
    </row>
    <row r="1826" spans="1:11" x14ac:dyDescent="0.2">
      <c r="A1826">
        <f t="shared" si="100"/>
        <v>5.7019906662652593</v>
      </c>
      <c r="B1826">
        <f t="shared" si="101"/>
        <v>0.47663405544797666</v>
      </c>
      <c r="C1826">
        <f t="shared" si="101"/>
        <v>0.81993482805132101</v>
      </c>
      <c r="D1826">
        <f t="shared" si="101"/>
        <v>1.1233488278076065</v>
      </c>
      <c r="E1826">
        <f t="shared" si="101"/>
        <v>1.78322494953479</v>
      </c>
      <c r="F1826">
        <f t="shared" si="101"/>
        <v>-10.199332074651826</v>
      </c>
      <c r="G1826">
        <f t="shared" si="102"/>
        <v>-1.4889488960661599</v>
      </c>
      <c r="H1826">
        <f t="shared" si="102"/>
        <v>1.5022299353849318</v>
      </c>
      <c r="I1826">
        <f t="shared" si="102"/>
        <v>0.85677948060776887</v>
      </c>
      <c r="J1826">
        <f t="shared" si="102"/>
        <v>0.59928832506376928</v>
      </c>
      <c r="K1826">
        <f t="shared" si="102"/>
        <v>0.37430546833331807</v>
      </c>
    </row>
    <row r="1827" spans="1:11" x14ac:dyDescent="0.2">
      <c r="A1827">
        <f t="shared" si="100"/>
        <v>5.7051322589188489</v>
      </c>
      <c r="B1827">
        <f t="shared" si="101"/>
        <v>0.47783132770201048</v>
      </c>
      <c r="C1827">
        <f t="shared" si="101"/>
        <v>0.82064227918484967</v>
      </c>
      <c r="D1827">
        <f t="shared" si="101"/>
        <v>1.1226858391321226</v>
      </c>
      <c r="E1827">
        <f t="shared" si="101"/>
        <v>1.7765633266284075</v>
      </c>
      <c r="F1827">
        <f t="shared" si="101"/>
        <v>-10.777175134330109</v>
      </c>
      <c r="G1827">
        <f t="shared" si="102"/>
        <v>-1.481358407845901</v>
      </c>
      <c r="H1827">
        <f t="shared" si="102"/>
        <v>1.5037847616167883</v>
      </c>
      <c r="I1827">
        <f t="shared" si="102"/>
        <v>0.85652693498051369</v>
      </c>
      <c r="J1827">
        <f t="shared" si="102"/>
        <v>0.59879435199099718</v>
      </c>
      <c r="K1827">
        <f t="shared" si="102"/>
        <v>0.3738239386624676</v>
      </c>
    </row>
    <row r="1828" spans="1:11" x14ac:dyDescent="0.2">
      <c r="A1828">
        <f t="shared" si="100"/>
        <v>5.7082738515724385</v>
      </c>
      <c r="B1828">
        <f t="shared" si="101"/>
        <v>0.47903710501548075</v>
      </c>
      <c r="C1828">
        <f t="shared" si="101"/>
        <v>0.82135240737388215</v>
      </c>
      <c r="D1828">
        <f t="shared" si="101"/>
        <v>1.1220222747627513</v>
      </c>
      <c r="E1828">
        <f t="shared" si="101"/>
        <v>1.7699377753861893</v>
      </c>
      <c r="F1828">
        <f t="shared" si="101"/>
        <v>-11.425833725953412</v>
      </c>
      <c r="G1828">
        <f t="shared" si="102"/>
        <v>-1.473880830221981</v>
      </c>
      <c r="H1828">
        <f t="shared" si="102"/>
        <v>1.5053353172002217</v>
      </c>
      <c r="I1828">
        <f t="shared" si="102"/>
        <v>0.85627575033820202</v>
      </c>
      <c r="J1828">
        <f t="shared" si="102"/>
        <v>0.59830355975212934</v>
      </c>
      <c r="K1828">
        <f t="shared" si="102"/>
        <v>0.3733459506915191</v>
      </c>
    </row>
    <row r="1829" spans="1:11" x14ac:dyDescent="0.2">
      <c r="A1829">
        <f t="shared" si="100"/>
        <v>5.7114154442260281</v>
      </c>
      <c r="B1829">
        <f t="shared" si="101"/>
        <v>0.48025145868310493</v>
      </c>
      <c r="C1829">
        <f t="shared" si="101"/>
        <v>0.82206521632487362</v>
      </c>
      <c r="D1829">
        <f t="shared" si="101"/>
        <v>1.1213581446647756</v>
      </c>
      <c r="E1829">
        <f t="shared" si="101"/>
        <v>1.7633481096037127</v>
      </c>
      <c r="F1829">
        <f t="shared" si="101"/>
        <v>-12.159162820603974</v>
      </c>
      <c r="G1829">
        <f t="shared" si="102"/>
        <v>-1.4665139907191791</v>
      </c>
      <c r="H1829">
        <f t="shared" si="102"/>
        <v>1.5068815503841893</v>
      </c>
      <c r="I1829">
        <f t="shared" si="102"/>
        <v>0.85602592689431201</v>
      </c>
      <c r="J1829">
        <f t="shared" si="102"/>
        <v>0.59781593954354728</v>
      </c>
      <c r="K1829">
        <f t="shared" si="102"/>
        <v>0.37287148671209208</v>
      </c>
    </row>
    <row r="1830" spans="1:11" x14ac:dyDescent="0.2">
      <c r="A1830">
        <f t="shared" si="100"/>
        <v>5.7145570368796177</v>
      </c>
      <c r="B1830">
        <f t="shared" si="101"/>
        <v>0.48147446084383572</v>
      </c>
      <c r="C1830">
        <f t="shared" si="101"/>
        <v>0.82278070974686235</v>
      </c>
      <c r="D1830">
        <f t="shared" si="101"/>
        <v>1.1206934587818398</v>
      </c>
      <c r="E1830">
        <f t="shared" si="101"/>
        <v>1.7567941433776082</v>
      </c>
      <c r="F1830">
        <f t="shared" si="101"/>
        <v>-12.994883894745566</v>
      </c>
      <c r="G1830">
        <f t="shared" si="102"/>
        <v>-1.4592557744357901</v>
      </c>
      <c r="H1830">
        <f t="shared" si="102"/>
        <v>1.5084234093451447</v>
      </c>
      <c r="I1830">
        <f t="shared" si="102"/>
        <v>0.85577746485877781</v>
      </c>
      <c r="J1830">
        <f t="shared" si="102"/>
        <v>0.59733148262657099</v>
      </c>
      <c r="K1830">
        <f t="shared" si="102"/>
        <v>0.37240052918971595</v>
      </c>
    </row>
    <row r="1831" spans="1:11" x14ac:dyDescent="0.2">
      <c r="A1831">
        <f t="shared" si="100"/>
        <v>5.7176986295332073</v>
      </c>
      <c r="B1831">
        <f t="shared" si="101"/>
        <v>0.48270618449298786</v>
      </c>
      <c r="C1831">
        <f t="shared" si="101"/>
        <v>0.82349889135132481</v>
      </c>
      <c r="D1831">
        <f t="shared" si="101"/>
        <v>1.1200282270357564</v>
      </c>
      <c r="E1831">
        <f t="shared" si="101"/>
        <v>1.750275691123917</v>
      </c>
      <c r="F1831">
        <f t="shared" si="101"/>
        <v>-13.956034869727381</v>
      </c>
      <c r="G1831">
        <f t="shared" si="102"/>
        <v>-1.4521041221712998</v>
      </c>
      <c r="H1831">
        <f t="shared" si="102"/>
        <v>1.5099608421902315</v>
      </c>
      <c r="I1831">
        <f t="shared" si="102"/>
        <v>0.85553036443803065</v>
      </c>
      <c r="J1831">
        <f t="shared" si="102"/>
        <v>0.59685018032715265</v>
      </c>
      <c r="K1831">
        <f t="shared" si="102"/>
        <v>0.37193306076218502</v>
      </c>
    </row>
    <row r="1832" spans="1:11" x14ac:dyDescent="0.2">
      <c r="A1832">
        <f t="shared" si="100"/>
        <v>5.7208402221867969</v>
      </c>
      <c r="B1832">
        <f t="shared" si="101"/>
        <v>0.48394670349457647</v>
      </c>
      <c r="C1832">
        <f t="shared" si="101"/>
        <v>0.82421976485202753</v>
      </c>
      <c r="D1832">
        <f t="shared" si="101"/>
        <v>1.1193624593263165</v>
      </c>
      <c r="E1832">
        <f t="shared" si="101"/>
        <v>1.7437925675959196</v>
      </c>
      <c r="F1832">
        <f t="shared" si="101"/>
        <v>-15.07312542726285</v>
      </c>
      <c r="G1832">
        <f t="shared" si="102"/>
        <v>-1.4450570286269029</v>
      </c>
      <c r="H1832">
        <f t="shared" si="102"/>
        <v>1.5114937969605153</v>
      </c>
      <c r="I1832">
        <f t="shared" si="102"/>
        <v>0.85528462583503884</v>
      </c>
      <c r="J1832">
        <f t="shared" si="102"/>
        <v>0.59637202403557044</v>
      </c>
      <c r="K1832">
        <f t="shared" si="102"/>
        <v>0.37146906423793369</v>
      </c>
    </row>
    <row r="1833" spans="1:11" x14ac:dyDescent="0.2">
      <c r="A1833">
        <f t="shared" si="100"/>
        <v>5.7239818148403865</v>
      </c>
      <c r="B1833">
        <f t="shared" si="101"/>
        <v>0.48519609259387197</v>
      </c>
      <c r="C1833">
        <f t="shared" si="101"/>
        <v>0.82494333396487818</v>
      </c>
      <c r="D1833">
        <f t="shared" si="101"/>
        <v>1.1186961655311025</v>
      </c>
      <c r="E1833">
        <f t="shared" si="101"/>
        <v>1.7373445879014497</v>
      </c>
      <c r="F1833">
        <f t="shared" si="101"/>
        <v>-16.387433374280235</v>
      </c>
      <c r="G1833">
        <f t="shared" si="102"/>
        <v>-1.4381125406755928</v>
      </c>
      <c r="H1833">
        <f t="shared" si="102"/>
        <v>1.5130222216342437</v>
      </c>
      <c r="I1833">
        <f t="shared" si="102"/>
        <v>0.8550402492493473</v>
      </c>
      <c r="J1833">
        <f t="shared" si="102"/>
        <v>0.59589700520612598</v>
      </c>
      <c r="K1833">
        <f t="shared" si="102"/>
        <v>0.3710085225944339</v>
      </c>
    </row>
    <row r="1834" spans="1:11" x14ac:dyDescent="0.2">
      <c r="A1834">
        <f t="shared" si="100"/>
        <v>5.7271234074939761</v>
      </c>
      <c r="B1834">
        <f t="shared" si="101"/>
        <v>0.48645442743017298</v>
      </c>
      <c r="C1834">
        <f t="shared" si="101"/>
        <v>0.82566960240777465</v>
      </c>
      <c r="D1834">
        <f t="shared" si="101"/>
        <v>1.1180293555053031</v>
      </c>
      <c r="E1834">
        <f t="shared" si="101"/>
        <v>1.730931567519709</v>
      </c>
      <c r="F1834">
        <f t="shared" si="101"/>
        <v>-17.956215026072755</v>
      </c>
      <c r="G1834">
        <f t="shared" si="102"/>
        <v>-1.4312687556987029</v>
      </c>
      <c r="H1834">
        <f t="shared" si="102"/>
        <v>1.5145460641301403</v>
      </c>
      <c r="I1834">
        <f t="shared" si="102"/>
        <v>0.85479723487711801</v>
      </c>
      <c r="J1834">
        <f t="shared" si="102"/>
        <v>0.59542511535684395</v>
      </c>
      <c r="K1834">
        <f t="shared" si="102"/>
        <v>0.3705514189766127</v>
      </c>
    </row>
    <row r="1835" spans="1:11" x14ac:dyDescent="0.2">
      <c r="A1835">
        <f t="shared" si="100"/>
        <v>5.7302650001475657</v>
      </c>
      <c r="B1835">
        <f t="shared" si="101"/>
        <v>0.48772178454980569</v>
      </c>
      <c r="C1835">
        <f t="shared" si="101"/>
        <v>0.82639857390045357</v>
      </c>
      <c r="D1835">
        <f t="shared" si="101"/>
        <v>1.1173620390815295</v>
      </c>
      <c r="E1835">
        <f t="shared" si="101"/>
        <v>1.7245533223175831</v>
      </c>
      <c r="F1835">
        <f t="shared" si="101"/>
        <v>-19.86126512147526</v>
      </c>
      <c r="G1835">
        <f t="shared" si="102"/>
        <v>-1.4245238199859471</v>
      </c>
      <c r="H1835">
        <f t="shared" si="102"/>
        <v>1.5160652723107304</v>
      </c>
      <c r="I1835">
        <f t="shared" si="102"/>
        <v>0.85455558291116918</v>
      </c>
      <c r="J1835">
        <f t="shared" si="102"/>
        <v>0.59495634606917402</v>
      </c>
      <c r="K1835">
        <f t="shared" si="102"/>
        <v>0.37009773669529045</v>
      </c>
    </row>
    <row r="1836" spans="1:11" x14ac:dyDescent="0.2">
      <c r="A1836">
        <f t="shared" si="100"/>
        <v>5.7334065928011553</v>
      </c>
      <c r="B1836">
        <f t="shared" si="101"/>
        <v>0.48899824141935089</v>
      </c>
      <c r="C1836">
        <f t="shared" si="101"/>
        <v>0.82713025216433611</v>
      </c>
      <c r="D1836">
        <f t="shared" si="101"/>
        <v>1.1166942260696358</v>
      </c>
      <c r="E1836">
        <f t="shared" si="101"/>
        <v>1.7182096685654773</v>
      </c>
      <c r="F1836">
        <f t="shared" si="101"/>
        <v>-22.223639876966871</v>
      </c>
      <c r="G1836">
        <f t="shared" si="102"/>
        <v>-1.4178759271961496</v>
      </c>
      <c r="H1836">
        <f t="shared" si="102"/>
        <v>1.5175797939856968</v>
      </c>
      <c r="I1836">
        <f t="shared" si="102"/>
        <v>0.85431529354101443</v>
      </c>
      <c r="J1836">
        <f t="shared" si="102"/>
        <v>0.59449068898769641</v>
      </c>
      <c r="K1836">
        <f t="shared" si="102"/>
        <v>0.3696474592256398</v>
      </c>
    </row>
    <row r="1837" spans="1:11" x14ac:dyDescent="0.2">
      <c r="A1837">
        <f t="shared" si="100"/>
        <v>5.7365481854547449</v>
      </c>
      <c r="B1837">
        <f t="shared" si="101"/>
        <v>0.49028387643910548</v>
      </c>
      <c r="C1837">
        <f t="shared" si="101"/>
        <v>0.82786464092237233</v>
      </c>
      <c r="D1837">
        <f t="shared" si="101"/>
        <v>1.1160259262565395</v>
      </c>
      <c r="E1837">
        <f t="shared" si="101"/>
        <v>1.7119004229526789</v>
      </c>
      <c r="F1837">
        <f t="shared" si="101"/>
        <v>-25.230426175949543</v>
      </c>
      <c r="G1837">
        <f t="shared" si="102"/>
        <v>-1.4113233168759998</v>
      </c>
      <c r="H1837">
        <f t="shared" si="102"/>
        <v>1.5190895769152692</v>
      </c>
      <c r="I1837">
        <f t="shared" si="102"/>
        <v>0.85407636695290146</v>
      </c>
      <c r="J1837">
        <f t="shared" si="102"/>
        <v>0.59402813581982783</v>
      </c>
      <c r="K1837">
        <f t="shared" si="102"/>
        <v>0.36920057020566388</v>
      </c>
    </row>
    <row r="1838" spans="1:11" x14ac:dyDescent="0.2">
      <c r="A1838">
        <f t="shared" si="100"/>
        <v>5.7396897781083345</v>
      </c>
      <c r="B1838">
        <f t="shared" si="101"/>
        <v>0.49157876895678226</v>
      </c>
      <c r="C1838">
        <f t="shared" si="101"/>
        <v>0.82860174389888464</v>
      </c>
      <c r="D1838">
        <f t="shared" si="101"/>
        <v>1.1153571494060457</v>
      </c>
      <c r="E1838">
        <f t="shared" si="101"/>
        <v>1.7056254026022499</v>
      </c>
      <c r="F1838">
        <f t="shared" si="101"/>
        <v>-29.186871042606551</v>
      </c>
      <c r="G1838">
        <f t="shared" si="102"/>
        <v>-1.4048642730343026</v>
      </c>
      <c r="H1838">
        <f t="shared" si="102"/>
        <v>1.5205945688136444</v>
      </c>
      <c r="I1838">
        <f t="shared" si="102"/>
        <v>0.85383880332985129</v>
      </c>
      <c r="J1838">
        <f t="shared" si="102"/>
        <v>0.59356867833553162</v>
      </c>
      <c r="K1838">
        <f t="shared" si="102"/>
        <v>0.36875705343469473</v>
      </c>
    </row>
    <row r="1839" spans="1:11" x14ac:dyDescent="0.2">
      <c r="A1839">
        <f t="shared" si="100"/>
        <v>5.7428313707619241</v>
      </c>
      <c r="B1839">
        <f t="shared" si="101"/>
        <v>0.49288299928145313</v>
      </c>
      <c r="C1839">
        <f t="shared" si="101"/>
        <v>0.82934156481940924</v>
      </c>
      <c r="D1839">
        <f t="shared" si="101"/>
        <v>1.1146879052586727</v>
      </c>
      <c r="E1839">
        <f t="shared" si="101"/>
        <v>1.6993844250854739</v>
      </c>
      <c r="F1839">
        <f t="shared" si="101"/>
        <v>-34.627156773850011</v>
      </c>
      <c r="G1839">
        <f t="shared" si="102"/>
        <v>-1.3984971227693153</v>
      </c>
      <c r="H1839">
        <f t="shared" si="102"/>
        <v>1.5220947173524337</v>
      </c>
      <c r="I1839">
        <f t="shared" si="102"/>
        <v>0.85360260285169642</v>
      </c>
      <c r="J1839">
        <f t="shared" si="102"/>
        <v>0.59311230836703066</v>
      </c>
      <c r="K1839">
        <f t="shared" si="102"/>
        <v>0.36831689287191127</v>
      </c>
    </row>
    <row r="1840" spans="1:11" x14ac:dyDescent="0.2">
      <c r="A1840">
        <f t="shared" si="100"/>
        <v>5.7459729634155137</v>
      </c>
      <c r="B1840">
        <f t="shared" si="101"/>
        <v>0.49419664869774088</v>
      </c>
      <c r="C1840">
        <f t="shared" si="101"/>
        <v>0.83008410741053551</v>
      </c>
      <c r="D1840">
        <f t="shared" si="101"/>
        <v>1.1140182035314803</v>
      </c>
      <c r="E1840">
        <f t="shared" si="101"/>
        <v>1.6931773084358477</v>
      </c>
      <c r="F1840">
        <f t="shared" si="101"/>
        <v>-42.578557023194975</v>
      </c>
      <c r="G1840">
        <f t="shared" si="102"/>
        <v>-1.3922202349468764</v>
      </c>
      <c r="H1840">
        <f t="shared" si="102"/>
        <v>1.5235899701641462</v>
      </c>
      <c r="I1840">
        <f t="shared" si="102"/>
        <v>0.85336776569511896</v>
      </c>
      <c r="J1840">
        <f t="shared" si="102"/>
        <v>0.59265901780852026</v>
      </c>
      <c r="K1840">
        <f t="shared" si="102"/>
        <v>0.3678800726348756</v>
      </c>
    </row>
    <row r="1841" spans="1:11" x14ac:dyDescent="0.2">
      <c r="A1841">
        <f t="shared" si="100"/>
        <v>5.7491145560691033</v>
      </c>
      <c r="B1841">
        <f t="shared" si="101"/>
        <v>0.4955197994802652</v>
      </c>
      <c r="C1841">
        <f t="shared" si="101"/>
        <v>0.83082937539974433</v>
      </c>
      <c r="D1841">
        <f t="shared" si="101"/>
        <v>1.1133480539178997</v>
      </c>
      <c r="E1841">
        <f t="shared" si="101"/>
        <v>1.6870038711626461</v>
      </c>
      <c r="F1841">
        <f t="shared" si="101"/>
        <v>-55.301073835596078</v>
      </c>
      <c r="G1841">
        <f t="shared" si="102"/>
        <v>-1.3860320189271653</v>
      </c>
      <c r="H1841">
        <f t="shared" si="102"/>
        <v>1.5250802748456997</v>
      </c>
      <c r="I1841">
        <f t="shared" si="102"/>
        <v>0.85313429203368862</v>
      </c>
      <c r="J1841">
        <f t="shared" si="102"/>
        <v>0.59220879861588616</v>
      </c>
      <c r="K1841">
        <f t="shared" si="102"/>
        <v>0.36744657699808936</v>
      </c>
    </row>
    <row r="1842" spans="1:11" x14ac:dyDescent="0.2">
      <c r="A1842">
        <f t="shared" si="100"/>
        <v>5.7522561487226929</v>
      </c>
      <c r="B1842">
        <f t="shared" si="101"/>
        <v>0.49685253490834647</v>
      </c>
      <c r="C1842">
        <f t="shared" si="101"/>
        <v>0.83157737251524488</v>
      </c>
      <c r="D1842">
        <f t="shared" si="101"/>
        <v>1.1126774660875658</v>
      </c>
      <c r="E1842">
        <f t="shared" si="101"/>
        <v>1.6808639322640513</v>
      </c>
      <c r="F1842">
        <f t="shared" si="101"/>
        <v>-78.928998486098223</v>
      </c>
      <c r="G1842">
        <f t="shared" si="102"/>
        <v>-1.3799309233380057</v>
      </c>
      <c r="H1842">
        <f t="shared" si="102"/>
        <v>1.5265655789619621</v>
      </c>
      <c r="I1842">
        <f t="shared" si="102"/>
        <v>0.85290218203790036</v>
      </c>
      <c r="J1842">
        <f t="shared" si="102"/>
        <v>0.59176164280642352</v>
      </c>
      <c r="K1842">
        <f t="shared" si="102"/>
        <v>0.36701639039156819</v>
      </c>
    </row>
    <row r="1843" spans="1:11" x14ac:dyDescent="0.2">
      <c r="A1843">
        <f t="shared" si="100"/>
        <v>5.7553977413762825</v>
      </c>
      <c r="B1843">
        <f t="shared" si="101"/>
        <v>0.49819493928097525</v>
      </c>
      <c r="C1843">
        <f t="shared" si="101"/>
        <v>0.8323281024858088</v>
      </c>
      <c r="D1843">
        <f t="shared" si="101"/>
        <v>1.1120064496861533</v>
      </c>
      <c r="E1843">
        <f t="shared" si="101"/>
        <v>1.674757311239871</v>
      </c>
      <c r="F1843">
        <f t="shared" si="101"/>
        <v>-137.99949609178142</v>
      </c>
      <c r="G1843">
        <f t="shared" si="102"/>
        <v>-1.3739154348927538</v>
      </c>
      <c r="H1843">
        <f t="shared" si="102"/>
        <v>1.5280458300493216</v>
      </c>
      <c r="I1843">
        <f t="shared" si="102"/>
        <v>0.85267143587521199</v>
      </c>
      <c r="J1843">
        <f t="shared" si="102"/>
        <v>0.59131754245855839</v>
      </c>
      <c r="K1843">
        <f t="shared" si="102"/>
        <v>0.36658949739943431</v>
      </c>
    </row>
    <row r="1844" spans="1:11" x14ac:dyDescent="0.2">
      <c r="A1844">
        <f t="shared" si="100"/>
        <v>5.7585393340298721</v>
      </c>
      <c r="B1844">
        <f t="shared" si="101"/>
        <v>0.4995470979320511</v>
      </c>
      <c r="C1844">
        <f t="shared" si="101"/>
        <v>0.83308156904060326</v>
      </c>
      <c r="D1844">
        <f t="shared" si="101"/>
        <v>1.1113350143352116</v>
      </c>
      <c r="E1844">
        <f t="shared" si="101"/>
        <v>1.6686838281038421</v>
      </c>
      <c r="G1844">
        <f t="shared" si="102"/>
        <v>-1.3679840772508929</v>
      </c>
      <c r="H1844">
        <f t="shared" si="102"/>
        <v>1.5295209756192889</v>
      </c>
      <c r="I1844">
        <f t="shared" si="102"/>
        <v>0.85244205371008064</v>
      </c>
      <c r="J1844">
        <f t="shared" si="102"/>
        <v>0.59087648971157192</v>
      </c>
      <c r="K1844">
        <f t="shared" si="102"/>
        <v>0.36616588275852741</v>
      </c>
    </row>
    <row r="1845" spans="1:11" x14ac:dyDescent="0.2">
      <c r="A1845">
        <f t="shared" si="100"/>
        <v>5.7616809266834617</v>
      </c>
      <c r="B1845">
        <f t="shared" si="101"/>
        <v>0.50090909724589683</v>
      </c>
      <c r="C1845">
        <f t="shared" si="101"/>
        <v>0.8338377759090233</v>
      </c>
      <c r="D1845">
        <f t="shared" si="101"/>
        <v>1.1106631696320048</v>
      </c>
      <c r="E1845">
        <f t="shared" si="101"/>
        <v>1.6626433033955361</v>
      </c>
      <c r="F1845">
        <f t="shared" si="101"/>
        <v>275.49808312956105</v>
      </c>
      <c r="G1845">
        <f t="shared" si="102"/>
        <v>-1.3621354099195484</v>
      </c>
      <c r="H1845">
        <f t="shared" si="102"/>
        <v>1.5309909631621261</v>
      </c>
      <c r="I1845">
        <f t="shared" si="102"/>
        <v>0.85221403570400101</v>
      </c>
      <c r="J1845">
        <f t="shared" si="102"/>
        <v>0.59043847676532712</v>
      </c>
      <c r="K1845">
        <f t="shared" si="102"/>
        <v>0.36574553135703436</v>
      </c>
    </row>
    <row r="1846" spans="1:11" x14ac:dyDescent="0.2">
      <c r="A1846">
        <f t="shared" si="100"/>
        <v>5.7648225193370513</v>
      </c>
      <c r="B1846">
        <f t="shared" si="101"/>
        <v>0.50228102467305469</v>
      </c>
      <c r="C1846">
        <f t="shared" si="101"/>
        <v>0.83459672682052022</v>
      </c>
      <c r="D1846">
        <f t="shared" si="101"/>
        <v>1.1099909251493532</v>
      </c>
      <c r="E1846">
        <f t="shared" si="101"/>
        <v>1.6566355581918706</v>
      </c>
      <c r="F1846">
        <f t="shared" si="101"/>
        <v>110.0998666534375</v>
      </c>
      <c r="G1846">
        <f t="shared" si="102"/>
        <v>-1.3563680271942207</v>
      </c>
      <c r="H1846">
        <f t="shared" si="102"/>
        <v>1.5324557401505072</v>
      </c>
      <c r="I1846">
        <f t="shared" si="102"/>
        <v>0.8519873820155407</v>
      </c>
      <c r="J1846">
        <f t="shared" si="102"/>
        <v>0.59000349587999645</v>
      </c>
      <c r="K1846">
        <f t="shared" si="102"/>
        <v>0.36532842823313505</v>
      </c>
    </row>
    <row r="1847" spans="1:11" x14ac:dyDescent="0.2">
      <c r="A1847">
        <f t="shared" si="100"/>
        <v>5.7679641119906409</v>
      </c>
      <c r="B1847">
        <f t="shared" si="101"/>
        <v>0.50366296874636962</v>
      </c>
      <c r="C1847">
        <f t="shared" si="101"/>
        <v>0.8353584255044304</v>
      </c>
      <c r="D1847">
        <f t="shared" si="101"/>
        <v>1.1093182904354759</v>
      </c>
      <c r="E1847">
        <f t="shared" si="101"/>
        <v>1.6506604141182371</v>
      </c>
      <c r="F1847">
        <f t="shared" si="101"/>
        <v>68.750650581655776</v>
      </c>
      <c r="G1847">
        <f t="shared" si="102"/>
        <v>-1.3506805571371208</v>
      </c>
      <c r="H1847">
        <f t="shared" si="102"/>
        <v>1.5339152540432031</v>
      </c>
      <c r="I1847">
        <f t="shared" si="102"/>
        <v>0.85176209280037729</v>
      </c>
      <c r="J1847">
        <f t="shared" si="102"/>
        <v>0.58957153937579432</v>
      </c>
      <c r="K1847">
        <f t="shared" si="102"/>
        <v>0.36491455857366689</v>
      </c>
    </row>
    <row r="1848" spans="1:11" x14ac:dyDescent="0.2">
      <c r="A1848">
        <f t="shared" si="100"/>
        <v>5.7711057046442304</v>
      </c>
      <c r="B1848">
        <f t="shared" si="101"/>
        <v>0.50505501909736594</v>
      </c>
      <c r="C1848">
        <f t="shared" si="101"/>
        <v>0.83612287568980126</v>
      </c>
      <c r="D1848">
        <f t="shared" si="101"/>
        <v>1.1086452750138367</v>
      </c>
      <c r="E1848">
        <f t="shared" si="101"/>
        <v>1.6447176933592551</v>
      </c>
      <c r="F1848">
        <f t="shared" si="101"/>
        <v>49.955797334231072</v>
      </c>
      <c r="G1848">
        <f t="shared" si="102"/>
        <v>-1.3450716605915567</v>
      </c>
      <c r="H1848">
        <f t="shared" si="102"/>
        <v>1.5353694522888006</v>
      </c>
      <c r="I1848">
        <f t="shared" si="102"/>
        <v>0.85153816821133455</v>
      </c>
      <c r="J1848">
        <f t="shared" si="102"/>
        <v>0.58914259963270932</v>
      </c>
      <c r="K1848">
        <f t="shared" si="102"/>
        <v>0.36450390771280594</v>
      </c>
    </row>
    <row r="1849" spans="1:11" x14ac:dyDescent="0.2">
      <c r="A1849">
        <f t="shared" si="100"/>
        <v>5.77424729729782</v>
      </c>
      <c r="B1849">
        <f t="shared" si="101"/>
        <v>0.50645726647292433</v>
      </c>
      <c r="C1849">
        <f t="shared" si="101"/>
        <v>0.83689008110521568</v>
      </c>
      <c r="D1849">
        <f t="shared" si="101"/>
        <v>1.1079718883829919</v>
      </c>
      <c r="E1849">
        <f t="shared" si="101"/>
        <v>1.6388072186691536</v>
      </c>
      <c r="F1849">
        <f t="shared" si="101"/>
        <v>39.216072977359815</v>
      </c>
      <c r="G1849">
        <f t="shared" si="102"/>
        <v>-1.3395400302309084</v>
      </c>
      <c r="H1849">
        <f t="shared" si="102"/>
        <v>1.5368182823294443</v>
      </c>
      <c r="I1849">
        <f t="shared" si="102"/>
        <v>0.85131560839841758</v>
      </c>
      <c r="J1849">
        <f t="shared" si="102"/>
        <v>0.58871666909024034</v>
      </c>
      <c r="K1849">
        <f t="shared" si="102"/>
        <v>0.36409646113076505</v>
      </c>
    </row>
    <row r="1850" spans="1:11" x14ac:dyDescent="0.2">
      <c r="A1850">
        <f t="shared" si="100"/>
        <v>5.7773888899514096</v>
      </c>
      <c r="B1850">
        <f t="shared" si="101"/>
        <v>0.50786980275226434</v>
      </c>
      <c r="C1850">
        <f t="shared" si="101"/>
        <v>0.8376600454786145</v>
      </c>
      <c r="D1850">
        <f t="shared" si="101"/>
        <v>1.1072981400164399</v>
      </c>
      <c r="E1850">
        <f t="shared" si="101"/>
        <v>1.632928813381797</v>
      </c>
      <c r="F1850">
        <f t="shared" si="101"/>
        <v>32.266996946406422</v>
      </c>
      <c r="G1850">
        <f t="shared" si="102"/>
        <v>-1.3340843896407775</v>
      </c>
      <c r="H1850">
        <f t="shared" si="102"/>
        <v>1.5382616916046086</v>
      </c>
      <c r="I1850">
        <f t="shared" si="102"/>
        <v>0.85109441350884996</v>
      </c>
      <c r="J1850">
        <f t="shared" si="102"/>
        <v>0.58829374024713432</v>
      </c>
      <c r="K1850">
        <f t="shared" si="102"/>
        <v>0.36369220445250894</v>
      </c>
    </row>
    <row r="1851" spans="1:11" x14ac:dyDescent="0.2">
      <c r="A1851">
        <f t="shared" si="100"/>
        <v>5.7805304826049992</v>
      </c>
      <c r="B1851">
        <f t="shared" si="101"/>
        <v>0.50929272096423939</v>
      </c>
      <c r="C1851">
        <f t="shared" si="101"/>
        <v>0.83843277253711757</v>
      </c>
      <c r="D1851">
        <f t="shared" si="101"/>
        <v>1.1066240393624733</v>
      </c>
      <c r="E1851">
        <f t="shared" si="101"/>
        <v>1.6270823014203564</v>
      </c>
      <c r="F1851">
        <f t="shared" si="101"/>
        <v>27.402777018922681</v>
      </c>
      <c r="G1851">
        <f t="shared" si="102"/>
        <v>-1.3287034924329786</v>
      </c>
      <c r="H1851">
        <f t="shared" si="102"/>
        <v>1.5396996275548964</v>
      </c>
      <c r="I1851">
        <f t="shared" si="102"/>
        <v>0.85087458368710744</v>
      </c>
      <c r="J1851">
        <f t="shared" si="102"/>
        <v>0.58787380566112701</v>
      </c>
      <c r="K1851">
        <f t="shared" si="102"/>
        <v>0.36329112344648601</v>
      </c>
    </row>
    <row r="1852" spans="1:11" x14ac:dyDescent="0.2">
      <c r="A1852">
        <f t="shared" si="100"/>
        <v>5.7836720752585888</v>
      </c>
      <c r="B1852">
        <f t="shared" si="101"/>
        <v>0.5107261153049526</v>
      </c>
      <c r="C1852">
        <f t="shared" si="101"/>
        <v>0.83920826600684273</v>
      </c>
      <c r="D1852">
        <f t="shared" si="101"/>
        <v>1.1059495958440331</v>
      </c>
      <c r="E1852">
        <f t="shared" si="101"/>
        <v>1.6212675073066363</v>
      </c>
      <c r="F1852">
        <f t="shared" si="101"/>
        <v>23.807599526229751</v>
      </c>
      <c r="G1852">
        <f t="shared" si="102"/>
        <v>-1.3233961213900953</v>
      </c>
      <c r="H1852">
        <f t="shared" si="102"/>
        <v>1.5411320376258659</v>
      </c>
      <c r="I1852">
        <f t="shared" si="102"/>
        <v>0.8506561190749542</v>
      </c>
      <c r="J1852">
        <f t="shared" si="102"/>
        <v>0.58745685794868441</v>
      </c>
      <c r="K1852">
        <f t="shared" si="102"/>
        <v>0.3628932040233756</v>
      </c>
    </row>
    <row r="1853" spans="1:11" x14ac:dyDescent="0.2">
      <c r="A1853">
        <f t="shared" si="100"/>
        <v>5.7868136679121784</v>
      </c>
      <c r="B1853">
        <f t="shared" si="101"/>
        <v>0.5121700811556974</v>
      </c>
      <c r="C1853">
        <f t="shared" si="101"/>
        <v>0.83998652961272302</v>
      </c>
      <c r="D1853">
        <f t="shared" si="101"/>
        <v>1.1052748188585648</v>
      </c>
      <c r="E1853">
        <f t="shared" si="101"/>
        <v>1.615484256170066</v>
      </c>
      <c r="F1853">
        <f t="shared" si="101"/>
        <v>21.042180187760163</v>
      </c>
      <c r="G1853">
        <f t="shared" si="102"/>
        <v>-1.3181610876393761</v>
      </c>
      <c r="H1853">
        <f t="shared" si="102"/>
        <v>1.5425588692718823</v>
      </c>
      <c r="I1853">
        <f t="shared" si="102"/>
        <v>0.85043901981147751</v>
      </c>
      <c r="J1853">
        <f t="shared" si="102"/>
        <v>0.58704288978474839</v>
      </c>
      <c r="K1853">
        <f t="shared" si="102"/>
        <v>0.36249843223485251</v>
      </c>
    </row>
    <row r="1854" spans="1:11" x14ac:dyDescent="0.2">
      <c r="A1854">
        <f t="shared" si="100"/>
        <v>5.789955260565768</v>
      </c>
      <c r="B1854">
        <f t="shared" si="101"/>
        <v>0.51362471510123187</v>
      </c>
      <c r="C1854">
        <f t="shared" si="101"/>
        <v>0.84076756707832245</v>
      </c>
      <c r="D1854">
        <f t="shared" si="101"/>
        <v>1.104599717777877</v>
      </c>
      <c r="E1854">
        <f t="shared" si="101"/>
        <v>1.6097323737563594</v>
      </c>
      <c r="F1854">
        <f t="shared" si="101"/>
        <v>18.849007530982966</v>
      </c>
      <c r="G1854">
        <f t="shared" si="102"/>
        <v>-1.3129972298548138</v>
      </c>
      <c r="H1854">
        <f t="shared" si="102"/>
        <v>1.5439800699599959</v>
      </c>
      <c r="I1854">
        <f t="shared" si="102"/>
        <v>0.85022328603312247</v>
      </c>
      <c r="J1854">
        <f t="shared" si="102"/>
        <v>0.58663189390248305</v>
      </c>
      <c r="K1854">
        <f t="shared" si="102"/>
        <v>0.36210679427236619</v>
      </c>
    </row>
    <row r="1855" spans="1:11" x14ac:dyDescent="0.2">
      <c r="A1855">
        <f t="shared" si="100"/>
        <v>5.7930968532193576</v>
      </c>
      <c r="B1855">
        <f t="shared" si="101"/>
        <v>0.5150901149483943</v>
      </c>
      <c r="C1855">
        <f t="shared" si="101"/>
        <v>0.84155138212564895</v>
      </c>
      <c r="D1855">
        <f t="shared" si="101"/>
        <v>1.1039243019480021</v>
      </c>
      <c r="E1855">
        <f t="shared" si="101"/>
        <v>1.6040116864358518</v>
      </c>
      <c r="F1855">
        <f t="shared" si="101"/>
        <v>17.067136887622013</v>
      </c>
      <c r="G1855">
        <f t="shared" si="102"/>
        <v>-1.3079034134862912</v>
      </c>
      <c r="H1855">
        <f t="shared" si="102"/>
        <v>1.545395587173847</v>
      </c>
      <c r="I1855">
        <f t="shared" si="102"/>
        <v>0.85000891787372623</v>
      </c>
      <c r="J1855">
        <f t="shared" si="102"/>
        <v>0.58622386309302432</v>
      </c>
      <c r="K1855">
        <f t="shared" si="102"/>
        <v>0.36171827646593707</v>
      </c>
    </row>
    <row r="1856" spans="1:11" x14ac:dyDescent="0.2">
      <c r="A1856">
        <f t="shared" si="100"/>
        <v>5.7962384458729472</v>
      </c>
      <c r="B1856">
        <f t="shared" si="101"/>
        <v>0.51656637974506647</v>
      </c>
      <c r="C1856">
        <f t="shared" si="101"/>
        <v>0.84233797847496683</v>
      </c>
      <c r="D1856">
        <f t="shared" si="101"/>
        <v>1.1032485806890575</v>
      </c>
      <c r="E1856">
        <f t="shared" si="101"/>
        <v>1.5983220212115246</v>
      </c>
      <c r="F1856">
        <f t="shared" si="101"/>
        <v>15.590804620390974</v>
      </c>
      <c r="G1856">
        <f t="shared" si="102"/>
        <v>-1.3028785300147336</v>
      </c>
      <c r="H1856">
        <f t="shared" si="102"/>
        <v>1.5468053684175962</v>
      </c>
      <c r="I1856">
        <f t="shared" si="102"/>
        <v>0.84979591546455202</v>
      </c>
      <c r="J1856">
        <f t="shared" si="102"/>
        <v>0.58581879020523087</v>
      </c>
      <c r="K1856">
        <f t="shared" si="102"/>
        <v>0.36133286528296671</v>
      </c>
    </row>
    <row r="1857" spans="1:11" x14ac:dyDescent="0.2">
      <c r="A1857">
        <f t="shared" si="100"/>
        <v>5.7993800385265368</v>
      </c>
      <c r="B1857">
        <f t="shared" si="101"/>
        <v>0.51805360979949178</v>
      </c>
      <c r="C1857">
        <f t="shared" si="101"/>
        <v>0.84312735984460596</v>
      </c>
      <c r="D1857">
        <f t="shared" si="101"/>
        <v>1.1025725632951129</v>
      </c>
      <c r="E1857">
        <f t="shared" si="101"/>
        <v>1.592663205726716</v>
      </c>
      <c r="F1857">
        <f t="shared" si="101"/>
        <v>14.347646137064393</v>
      </c>
      <c r="G1857">
        <f t="shared" si="102"/>
        <v>-1.2979214962322543</v>
      </c>
      <c r="H1857">
        <f t="shared" si="102"/>
        <v>1.5482093612198786</v>
      </c>
      <c r="I1857">
        <f t="shared" si="102"/>
        <v>0.84958427893432342</v>
      </c>
      <c r="J1857">
        <f t="shared" si="102"/>
        <v>0.58541666814543791</v>
      </c>
      <c r="K1857">
        <f t="shared" si="102"/>
        <v>0.36095054732706461</v>
      </c>
    </row>
    <row r="1858" spans="1:11" x14ac:dyDescent="0.2">
      <c r="A1858">
        <f t="shared" si="100"/>
        <v>5.8025216311801264</v>
      </c>
      <c r="B1858">
        <f t="shared" si="101"/>
        <v>0.5195519066999581</v>
      </c>
      <c r="C1858">
        <f t="shared" si="101"/>
        <v>0.84391952995077024</v>
      </c>
      <c r="D1858">
        <f t="shared" si="101"/>
        <v>1.1018962590340549</v>
      </c>
      <c r="E1858">
        <f t="shared" si="101"/>
        <v>1.5870350682725376</v>
      </c>
      <c r="F1858">
        <f t="shared" si="101"/>
        <v>13.286476727639842</v>
      </c>
      <c r="G1858">
        <f t="shared" si="102"/>
        <v>-1.2930312535463255</v>
      </c>
      <c r="H1858">
        <f t="shared" si="102"/>
        <v>1.549607513137784</v>
      </c>
      <c r="I1858">
        <f t="shared" si="102"/>
        <v>0.84937400840925836</v>
      </c>
      <c r="J1858">
        <f t="shared" si="102"/>
        <v>0.58501748987721292</v>
      </c>
      <c r="K1858">
        <f t="shared" si="102"/>
        <v>0.36057130933688941</v>
      </c>
    </row>
    <row r="1859" spans="1:11" x14ac:dyDescent="0.2">
      <c r="A1859">
        <f t="shared" si="100"/>
        <v>5.805663223833716</v>
      </c>
      <c r="B1859">
        <f t="shared" si="101"/>
        <v>0.52106137333485092</v>
      </c>
      <c r="C1859">
        <f t="shared" si="101"/>
        <v>0.8447144925073431</v>
      </c>
      <c r="D1859">
        <f t="shared" si="101"/>
        <v>1.1012196771474569</v>
      </c>
      <c r="E1859">
        <f t="shared" si="101"/>
        <v>1.5814374377949882</v>
      </c>
      <c r="F1859">
        <f t="shared" si="101"/>
        <v>12.370071149933841</v>
      </c>
      <c r="G1859">
        <f t="shared" si="102"/>
        <v>-1.2882067673070419</v>
      </c>
      <c r="H1859">
        <f t="shared" si="102"/>
        <v>1.5509997717608599</v>
      </c>
      <c r="I1859">
        <f t="shared" si="102"/>
        <v>0.8491651040131013</v>
      </c>
      <c r="J1859">
        <f t="shared" si="102"/>
        <v>0.58462124842111307</v>
      </c>
      <c r="K1859">
        <f t="shared" si="102"/>
        <v>0.36019513818500493</v>
      </c>
    </row>
    <row r="1860" spans="1:11" x14ac:dyDescent="0.2">
      <c r="A1860">
        <f t="shared" si="100"/>
        <v>5.8088048164873056</v>
      </c>
      <c r="B1860">
        <f t="shared" ref="B1860:F1891" si="103">1/(1+B$7*SIN($A1860))</f>
        <v>0.52258211391308662</v>
      </c>
      <c r="C1860">
        <f t="shared" si="103"/>
        <v>0.84551225122569251</v>
      </c>
      <c r="D1860">
        <f t="shared" si="103"/>
        <v>1.1005428268504502</v>
      </c>
      <c r="E1860">
        <f t="shared" si="103"/>
        <v>1.5758701439017848</v>
      </c>
      <c r="F1860">
        <f t="shared" si="103"/>
        <v>11.570708480268625</v>
      </c>
      <c r="G1860">
        <f t="shared" ref="G1860:K1891" si="104">1/(1+G$7*COS($A1860))</f>
        <v>-1.2834470261566027</v>
      </c>
      <c r="H1860">
        <f t="shared" si="104"/>
        <v>1.5523860847151401</v>
      </c>
      <c r="I1860">
        <f t="shared" si="104"/>
        <v>0.84895756586715765</v>
      </c>
      <c r="J1860">
        <f t="shared" si="104"/>
        <v>0.58422793685444585</v>
      </c>
      <c r="K1860">
        <f t="shared" si="104"/>
        <v>0.35982202087675147</v>
      </c>
    </row>
    <row r="1861" spans="1:11" x14ac:dyDescent="0.2">
      <c r="A1861">
        <f t="shared" si="100"/>
        <v>5.8119464091408952</v>
      </c>
      <c r="B1861">
        <f t="shared" si="103"/>
        <v>0.52411423398493329</v>
      </c>
      <c r="C1861">
        <f t="shared" si="103"/>
        <v>0.8463128098144721</v>
      </c>
      <c r="D1861">
        <f t="shared" si="103"/>
        <v>1.0998657173315969</v>
      </c>
      <c r="E1861">
        <f t="shared" si="103"/>
        <v>1.57033301686891</v>
      </c>
      <c r="F1861">
        <f t="shared" si="103"/>
        <v>10.867320817912027</v>
      </c>
      <c r="G1861">
        <f t="shared" si="104"/>
        <v>-1.2787510414001517</v>
      </c>
      <c r="H1861">
        <f t="shared" si="104"/>
        <v>1.5537663996671935</v>
      </c>
      <c r="I1861">
        <f t="shared" si="104"/>
        <v>0.84875139409032641</v>
      </c>
      <c r="J1861">
        <f t="shared" si="104"/>
        <v>0.58383754831103107</v>
      </c>
      <c r="K1861">
        <f t="shared" si="104"/>
        <v>0.35945194454913071</v>
      </c>
    </row>
    <row r="1862" spans="1:11" x14ac:dyDescent="0.2">
      <c r="A1862">
        <f t="shared" si="100"/>
        <v>5.8150880017944848</v>
      </c>
      <c r="B1862">
        <f t="shared" si="103"/>
        <v>0.52565784046322839</v>
      </c>
      <c r="C1862">
        <f t="shared" si="103"/>
        <v>0.84711617197942235</v>
      </c>
      <c r="D1862">
        <f t="shared" si="103"/>
        <v>1.0991883577527646</v>
      </c>
      <c r="E1862">
        <f t="shared" si="103"/>
        <v>1.5648258876468848</v>
      </c>
      <c r="F1862">
        <f t="shared" si="103"/>
        <v>10.24361035404708</v>
      </c>
      <c r="G1862">
        <f t="shared" si="104"/>
        <v>-1.2741178463971754</v>
      </c>
      <c r="H1862">
        <f t="shared" si="104"/>
        <v>1.5551406643282004</v>
      </c>
      <c r="I1862">
        <f t="shared" si="104"/>
        <v>0.84854658879913236</v>
      </c>
      <c r="J1862">
        <f t="shared" si="104"/>
        <v>0.58345007598096488</v>
      </c>
      <c r="K1862">
        <f t="shared" si="104"/>
        <v>0.35908489646970609</v>
      </c>
    </row>
    <row r="1863" spans="1:11" x14ac:dyDescent="0.2">
      <c r="A1863">
        <f t="shared" si="100"/>
        <v>5.8182295944480744</v>
      </c>
      <c r="B1863">
        <f t="shared" si="103"/>
        <v>0.52721304164500193</v>
      </c>
      <c r="C1863">
        <f t="shared" si="103"/>
        <v>0.84792234142316825</v>
      </c>
      <c r="D1863">
        <f t="shared" si="103"/>
        <v>1.0985107572490047</v>
      </c>
      <c r="E1863">
        <f t="shared" si="103"/>
        <v>1.5593485878667706</v>
      </c>
      <c r="F1863">
        <f t="shared" si="103"/>
        <v>9.6867716685729572</v>
      </c>
      <c r="G1863">
        <f t="shared" si="104"/>
        <v>-1.2695464959726794</v>
      </c>
      <c r="H1863">
        <f t="shared" si="104"/>
        <v>1.5565088264580469</v>
      </c>
      <c r="I1863">
        <f t="shared" si="104"/>
        <v>0.84834315010775918</v>
      </c>
      <c r="J1863">
        <f t="shared" si="104"/>
        <v>0.58306551311038646</v>
      </c>
      <c r="K1863">
        <f t="shared" si="104"/>
        <v>0.35872086403551623</v>
      </c>
    </row>
    <row r="1864" spans="1:11" x14ac:dyDescent="0.2">
      <c r="A1864">
        <f t="shared" si="100"/>
        <v>5.821371187101664</v>
      </c>
      <c r="B1864">
        <f t="shared" si="103"/>
        <v>0.52877994723351363</v>
      </c>
      <c r="C1864">
        <f t="shared" si="103"/>
        <v>0.84873132184501621</v>
      </c>
      <c r="D1864">
        <f t="shared" si="103"/>
        <v>1.0978329249284313</v>
      </c>
      <c r="E1864">
        <f t="shared" si="103"/>
        <v>1.5539009498459093</v>
      </c>
      <c r="F1864">
        <f t="shared" si="103"/>
        <v>9.1866038346616659</v>
      </c>
      <c r="G1864">
        <f t="shared" si="104"/>
        <v>-1.2650360658474022</v>
      </c>
      <c r="H1864">
        <f t="shared" si="104"/>
        <v>1.5578708338694445</v>
      </c>
      <c r="I1864">
        <f t="shared" si="104"/>
        <v>0.84814107812808115</v>
      </c>
      <c r="J1864">
        <f t="shared" si="104"/>
        <v>0.58268385300124625</v>
      </c>
      <c r="K1864">
        <f t="shared" si="104"/>
        <v>0.35835983477200295</v>
      </c>
    </row>
    <row r="1865" spans="1:11" x14ac:dyDescent="0.2">
      <c r="A1865">
        <f t="shared" si="100"/>
        <v>5.8245127797552536</v>
      </c>
      <c r="B1865">
        <f t="shared" si="103"/>
        <v>0.53035866836071377</v>
      </c>
      <c r="C1865">
        <f t="shared" si="103"/>
        <v>0.84954311694074791</v>
      </c>
      <c r="D1865">
        <f t="shared" si="103"/>
        <v>1.0971548698721014</v>
      </c>
      <c r="E1865">
        <f t="shared" si="103"/>
        <v>1.5484828065934086</v>
      </c>
      <c r="F1865">
        <f t="shared" si="103"/>
        <v>8.7348802994112038</v>
      </c>
      <c r="G1865">
        <f t="shared" si="104"/>
        <v>-1.2605856520863552</v>
      </c>
      <c r="H1865">
        <f t="shared" si="104"/>
        <v>1.5592266344320675</v>
      </c>
      <c r="I1865">
        <f t="shared" si="104"/>
        <v>0.84794037296969527</v>
      </c>
      <c r="J1865">
        <f t="shared" si="104"/>
        <v>0.58230508901107703</v>
      </c>
      <c r="K1865">
        <f t="shared" si="104"/>
        <v>0.35800179633195278</v>
      </c>
    </row>
    <row r="1866" spans="1:11" x14ac:dyDescent="0.2">
      <c r="A1866">
        <f t="shared" si="100"/>
        <v>5.8276543724088432</v>
      </c>
      <c r="B1866">
        <f t="shared" si="103"/>
        <v>0.53194931761013764</v>
      </c>
      <c r="C1866">
        <f t="shared" si="103"/>
        <v>0.8503577304024128</v>
      </c>
      <c r="D1866">
        <f t="shared" si="103"/>
        <v>1.0964766011339007</v>
      </c>
      <c r="E1866">
        <f t="shared" si="103"/>
        <v>1.5430939918153712</v>
      </c>
      <c r="F1866">
        <f t="shared" si="103"/>
        <v>8.3248932590871298</v>
      </c>
      <c r="G1866">
        <f t="shared" si="104"/>
        <v>-1.25619437056501</v>
      </c>
      <c r="H1866">
        <f t="shared" si="104"/>
        <v>1.5605761760767172</v>
      </c>
      <c r="I1866">
        <f t="shared" si="104"/>
        <v>0.84774103473995344</v>
      </c>
      <c r="J1866">
        <f t="shared" si="104"/>
        <v>0.58192921455276603</v>
      </c>
      <c r="K1866">
        <f t="shared" si="104"/>
        <v>0.3576467364944525</v>
      </c>
    </row>
    <row r="1867" spans="1:11" x14ac:dyDescent="0.2">
      <c r="A1867">
        <f t="shared" si="100"/>
        <v>5.8307959650624328</v>
      </c>
      <c r="B1867">
        <f t="shared" si="103"/>
        <v>0.53355200904024302</v>
      </c>
      <c r="C1867">
        <f t="shared" si="103"/>
        <v>0.85117516591811826</v>
      </c>
      <c r="D1867">
        <f t="shared" si="103"/>
        <v>1.0957981277404267</v>
      </c>
      <c r="E1867">
        <f t="shared" si="103"/>
        <v>1.5377343399198844</v>
      </c>
      <c r="F1867">
        <f t="shared" si="103"/>
        <v>7.9511186409178931</v>
      </c>
      <c r="G1867">
        <f t="shared" si="104"/>
        <v>-1.2518613564524825</v>
      </c>
      <c r="H1867">
        <f t="shared" si="104"/>
        <v>1.5619194067994993</v>
      </c>
      <c r="I1867">
        <f t="shared" si="104"/>
        <v>0.847543063543993</v>
      </c>
      <c r="J1867">
        <f t="shared" si="104"/>
        <v>0.58155622309432986</v>
      </c>
      <c r="K1867">
        <f t="shared" si="104"/>
        <v>0.35729464316385756</v>
      </c>
    </row>
    <row r="1868" spans="1:11" x14ac:dyDescent="0.2">
      <c r="A1868">
        <f t="shared" si="100"/>
        <v>5.8339375577160224</v>
      </c>
      <c r="B1868">
        <f t="shared" si="103"/>
        <v>0.53516685820819954</v>
      </c>
      <c r="C1868">
        <f t="shared" si="103"/>
        <v>0.85199542717181831</v>
      </c>
      <c r="D1868">
        <f t="shared" si="103"/>
        <v>1.0951194586908777</v>
      </c>
      <c r="E1868">
        <f t="shared" si="103"/>
        <v>1.5324036860217665</v>
      </c>
      <c r="F1868">
        <f t="shared" si="103"/>
        <v>7.6089660190829829</v>
      </c>
      <c r="G1868">
        <f t="shared" si="104"/>
        <v>-1.2475857637110865</v>
      </c>
      <c r="H1868">
        <f t="shared" si="104"/>
        <v>1.5632562746660283</v>
      </c>
      <c r="I1868">
        <f t="shared" si="104"/>
        <v>0.84734645948476883</v>
      </c>
      <c r="J1868">
        <f t="shared" si="104"/>
        <v>0.58118610815869176</v>
      </c>
      <c r="K1868">
        <f t="shared" si="104"/>
        <v>0.3569455043687742</v>
      </c>
    </row>
    <row r="1869" spans="1:11" x14ac:dyDescent="0.2">
      <c r="A1869">
        <f t="shared" ref="A1869:A1932" si="105">A1868+B$3</f>
        <v>5.837079150369612</v>
      </c>
      <c r="B1869">
        <f t="shared" si="103"/>
        <v>0.53679398219414309</v>
      </c>
      <c r="C1869">
        <f t="shared" si="103"/>
        <v>0.85281851784309903</v>
      </c>
      <c r="D1869">
        <f t="shared" si="103"/>
        <v>1.0944406029569416</v>
      </c>
      <c r="E1869">
        <f t="shared" si="103"/>
        <v>1.5271018659470792</v>
      </c>
      <c r="F1869">
        <f t="shared" si="103"/>
        <v>7.2945893619472226</v>
      </c>
      <c r="G1869">
        <f t="shared" si="104"/>
        <v>-1.2433667646116624</v>
      </c>
      <c r="H1869">
        <f t="shared" si="104"/>
        <v>1.5645867278156482</v>
      </c>
      <c r="I1869">
        <f t="shared" si="104"/>
        <v>0.84715122266308396</v>
      </c>
      <c r="J1869">
        <f t="shared" si="104"/>
        <v>0.58081886332345956</v>
      </c>
      <c r="K1869">
        <f t="shared" si="104"/>
        <v>0.35659930826105435</v>
      </c>
    </row>
    <row r="1870" spans="1:11" x14ac:dyDescent="0.2">
      <c r="A1870">
        <f t="shared" si="105"/>
        <v>5.8402207430232016</v>
      </c>
      <c r="B1870">
        <f t="shared" si="103"/>
        <v>0.53843349962590226</v>
      </c>
      <c r="C1870">
        <f t="shared" si="103"/>
        <v>0.85364444160696407</v>
      </c>
      <c r="D1870">
        <f t="shared" si="103"/>
        <v>1.0937615694826872</v>
      </c>
      <c r="E1870">
        <f t="shared" si="103"/>
        <v>1.5218287162374167</v>
      </c>
      <c r="F1870">
        <f t="shared" si="103"/>
        <v>7.0047420202013688</v>
      </c>
      <c r="G1870">
        <f t="shared" si="104"/>
        <v>-1.2392035492641076</v>
      </c>
      <c r="H1870">
        <f t="shared" si="104"/>
        <v>1.5659107144656694</v>
      </c>
      <c r="I1870">
        <f t="shared" si="104"/>
        <v>0.84695735317762033</v>
      </c>
      <c r="J1870">
        <f t="shared" si="104"/>
        <v>0.58045448222070739</v>
      </c>
      <c r="K1870">
        <f t="shared" si="104"/>
        <v>0.35625604311480386</v>
      </c>
    </row>
    <row r="1871" spans="1:11" x14ac:dyDescent="0.2">
      <c r="A1871">
        <f t="shared" si="105"/>
        <v>5.8433623356767912</v>
      </c>
      <c r="B1871">
        <f t="shared" si="103"/>
        <v>0.54008553070421061</v>
      </c>
      <c r="C1871">
        <f t="shared" si="103"/>
        <v>0.85447320213361466</v>
      </c>
      <c r="D1871">
        <f t="shared" si="103"/>
        <v>1.0930823671844587</v>
      </c>
      <c r="E1871">
        <f t="shared" si="103"/>
        <v>1.5165840741539629</v>
      </c>
      <c r="F1871">
        <f t="shared" si="103"/>
        <v>6.7366643426711494</v>
      </c>
      <c r="G1871">
        <f t="shared" si="104"/>
        <v>-1.2350953251625569</v>
      </c>
      <c r="H1871">
        <f t="shared" si="104"/>
        <v>1.5672281829156305</v>
      </c>
      <c r="I1871">
        <f t="shared" si="104"/>
        <v>0.84676485112496935</v>
      </c>
      <c r="J1871">
        <f t="shared" si="104"/>
        <v>0.58009295853675813</v>
      </c>
      <c r="K1871">
        <f t="shared" si="104"/>
        <v>0.35591569732540307</v>
      </c>
    </row>
    <row r="1872" spans="1:11" x14ac:dyDescent="0.2">
      <c r="A1872">
        <f t="shared" si="105"/>
        <v>5.8465039283303808</v>
      </c>
      <c r="B1872">
        <f t="shared" si="103"/>
        <v>0.541750197228414</v>
      </c>
      <c r="C1872">
        <f t="shared" si="103"/>
        <v>0.85530480308823187</v>
      </c>
      <c r="D1872">
        <f t="shared" si="103"/>
        <v>1.0924030049507703</v>
      </c>
      <c r="E1872">
        <f t="shared" si="103"/>
        <v>1.5113677776813401</v>
      </c>
      <c r="F1872">
        <f t="shared" si="103"/>
        <v>6.4879956646014891</v>
      </c>
      <c r="G1872">
        <f t="shared" si="104"/>
        <v>-1.2310413167446901</v>
      </c>
      <c r="H1872">
        <f t="shared" si="104"/>
        <v>1.5685390815515738</v>
      </c>
      <c r="I1872">
        <f t="shared" si="104"/>
        <v>0.8465737165996623</v>
      </c>
      <c r="J1872">
        <f t="shared" si="104"/>
        <v>0.5797342860119683</v>
      </c>
      <c r="K1872">
        <f t="shared" si="104"/>
        <v>0.35557825940854054</v>
      </c>
    </row>
    <row r="1873" spans="1:11" x14ac:dyDescent="0.2">
      <c r="A1873">
        <f t="shared" si="105"/>
        <v>5.8496455209839704</v>
      </c>
      <c r="B1873">
        <f t="shared" si="103"/>
        <v>0.54342762262268496</v>
      </c>
      <c r="C1873">
        <f t="shared" si="103"/>
        <v>0.85613924813075282</v>
      </c>
      <c r="D1873">
        <f t="shared" si="103"/>
        <v>1.0917234916422036</v>
      </c>
      <c r="E1873">
        <f t="shared" si="103"/>
        <v>1.5061796655312385</v>
      </c>
      <c r="F1873">
        <f t="shared" si="103"/>
        <v>6.2567047169975529</v>
      </c>
      <c r="G1873">
        <f t="shared" si="104"/>
        <v>-1.2270407649646584</v>
      </c>
      <c r="H1873">
        <f t="shared" si="104"/>
        <v>1.569843358850338</v>
      </c>
      <c r="I1873">
        <f t="shared" si="104"/>
        <v>0.84638394969420017</v>
      </c>
      <c r="J1873">
        <f t="shared" si="104"/>
        <v>0.57937845844051528</v>
      </c>
      <c r="K1873">
        <f t="shared" si="104"/>
        <v>0.35524371799925875</v>
      </c>
    </row>
    <row r="1874" spans="1:11" x14ac:dyDescent="0.2">
      <c r="A1874">
        <f t="shared" si="105"/>
        <v>5.85278711363756</v>
      </c>
      <c r="B1874">
        <f t="shared" si="103"/>
        <v>0.54511793196275649</v>
      </c>
      <c r="C1874">
        <f t="shared" si="103"/>
        <v>0.85697654091564668</v>
      </c>
      <c r="D1874">
        <f t="shared" si="103"/>
        <v>1.0910438360913084</v>
      </c>
      <c r="E1874">
        <f t="shared" si="103"/>
        <v>1.5010195771458412</v>
      </c>
      <c r="F1874">
        <f t="shared" si="103"/>
        <v>6.0410341104811218</v>
      </c>
      <c r="G1874">
        <f t="shared" si="104"/>
        <v>-1.2230929268791471</v>
      </c>
      <c r="H1874">
        <f t="shared" si="104"/>
        <v>1.5711409633838709</v>
      </c>
      <c r="I1874">
        <f t="shared" si="104"/>
        <v>0.84619555049908357</v>
      </c>
      <c r="J1874">
        <f t="shared" si="104"/>
        <v>0.57902546967018587</v>
      </c>
      <c r="K1874">
        <f t="shared" si="104"/>
        <v>0.35491206185101221</v>
      </c>
    </row>
    <row r="1875" spans="1:11" x14ac:dyDescent="0.2">
      <c r="A1875">
        <f t="shared" si="105"/>
        <v>5.8559287062911496</v>
      </c>
      <c r="B1875">
        <f t="shared" si="103"/>
        <v>0.54682125200318576</v>
      </c>
      <c r="C1875">
        <f t="shared" si="103"/>
        <v>0.85781668509168907</v>
      </c>
      <c r="D1875">
        <f t="shared" si="103"/>
        <v>1.0903640471025022</v>
      </c>
      <c r="E1875">
        <f t="shared" si="103"/>
        <v>1.4958873527010468</v>
      </c>
      <c r="F1875">
        <f t="shared" si="103"/>
        <v>5.8394556810012208</v>
      </c>
      <c r="G1875">
        <f t="shared" si="104"/>
        <v>-1.2191970752461101</v>
      </c>
      <c r="H1875">
        <f t="shared" si="104"/>
        <v>1.5724318438235549</v>
      </c>
      <c r="I1875">
        <f t="shared" si="104"/>
        <v>0.84600851910284225</v>
      </c>
      <c r="J1875">
        <f t="shared" si="104"/>
        <v>0.5786753136021674</v>
      </c>
      <c r="K1875">
        <f t="shared" si="104"/>
        <v>0.35458327983473825</v>
      </c>
    </row>
    <row r="1876" spans="1:11" x14ac:dyDescent="0.2">
      <c r="A1876">
        <f t="shared" si="105"/>
        <v>5.8590702989447392</v>
      </c>
      <c r="B1876">
        <f t="shared" si="103"/>
        <v>0.5485377112051617</v>
      </c>
      <c r="C1876">
        <f t="shared" si="103"/>
        <v>0.85865968430173256</v>
      </c>
      <c r="D1876">
        <f t="shared" si="103"/>
        <v>1.0896841334519753</v>
      </c>
      <c r="E1876">
        <f t="shared" si="103"/>
        <v>1.4907828331094928</v>
      </c>
      <c r="F1876">
        <f t="shared" si="103"/>
        <v>5.6506342963574623</v>
      </c>
      <c r="G1876">
        <f t="shared" si="104"/>
        <v>-1.2153524981357287</v>
      </c>
      <c r="H1876">
        <f t="shared" si="104"/>
        <v>1.5737159489445507</v>
      </c>
      <c r="I1876">
        <f t="shared" si="104"/>
        <v>0.84582285559206427</v>
      </c>
      <c r="J1876">
        <f t="shared" si="104"/>
        <v>0.57832798419084008</v>
      </c>
      <c r="K1876">
        <f t="shared" si="104"/>
        <v>0.35425736093793908</v>
      </c>
    </row>
    <row r="1877" spans="1:11" x14ac:dyDescent="0.2">
      <c r="A1877">
        <f t="shared" si="105"/>
        <v>5.8622118915983288</v>
      </c>
      <c r="B1877">
        <f t="shared" si="103"/>
        <v>0.55026743976486781</v>
      </c>
      <c r="C1877">
        <f t="shared" si="103"/>
        <v>0.85950554218247621</v>
      </c>
      <c r="D1877">
        <f t="shared" si="103"/>
        <v>1.0890041038875953</v>
      </c>
      <c r="E1877">
        <f t="shared" si="103"/>
        <v>1.4857058600233879</v>
      </c>
      <c r="F1877">
        <f t="shared" si="103"/>
        <v>5.4733983105048942</v>
      </c>
      <c r="G1877">
        <f t="shared" si="104"/>
        <v>-1.2115584985531684</v>
      </c>
      <c r="H1877">
        <f t="shared" si="104"/>
        <v>1.5749932276301553</v>
      </c>
      <c r="I1877">
        <f t="shared" si="104"/>
        <v>0.84563856005142579</v>
      </c>
      <c r="J1877">
        <f t="shared" si="104"/>
        <v>0.57798347544357243</v>
      </c>
      <c r="K1877">
        <f t="shared" si="104"/>
        <v>0.35393429426377626</v>
      </c>
    </row>
    <row r="1878" spans="1:11" x14ac:dyDescent="0.2">
      <c r="A1878">
        <f t="shared" si="105"/>
        <v>5.8653534842519184</v>
      </c>
      <c r="B1878">
        <f t="shared" si="103"/>
        <v>0.55201056964241335</v>
      </c>
      <c r="C1878">
        <f t="shared" si="103"/>
        <v>0.86035426236423274</v>
      </c>
      <c r="D1878">
        <f t="shared" si="103"/>
        <v>1.0883239671288145</v>
      </c>
      <c r="E1878">
        <f t="shared" si="103"/>
        <v>1.4806562758371558</v>
      </c>
      <c r="F1878">
        <f t="shared" si="103"/>
        <v>5.3067152834282947</v>
      </c>
      <c r="G1878">
        <f t="shared" si="104"/>
        <v>-1.2078143940727222</v>
      </c>
      <c r="H1878">
        <f t="shared" si="104"/>
        <v>1.5762636288761738</v>
      </c>
      <c r="I1878">
        <f t="shared" si="104"/>
        <v>0.84545563256371914</v>
      </c>
      <c r="J1878">
        <f t="shared" si="104"/>
        <v>0.57764178142051792</v>
      </c>
      <c r="K1878">
        <f t="shared" si="104"/>
        <v>0.35361406903017678</v>
      </c>
    </row>
    <row r="1879" spans="1:11" x14ac:dyDescent="0.2">
      <c r="A1879">
        <f t="shared" si="105"/>
        <v>5.868495076905508</v>
      </c>
      <c r="B1879">
        <f t="shared" si="103"/>
        <v>0.5537672345913478</v>
      </c>
      <c r="C1879">
        <f t="shared" si="103"/>
        <v>0.86120584847069359</v>
      </c>
      <c r="D1879">
        <f t="shared" si="103"/>
        <v>1.087643731866579</v>
      </c>
      <c r="E1879">
        <f t="shared" si="103"/>
        <v>1.4756339236898932</v>
      </c>
      <c r="F1879">
        <f t="shared" si="103"/>
        <v>5.1496719033459399</v>
      </c>
      <c r="G1879">
        <f t="shared" si="104"/>
        <v>-1.204119516482943</v>
      </c>
      <c r="H1879">
        <f t="shared" si="104"/>
        <v>1.577527101795309</v>
      </c>
      <c r="I1879">
        <f t="shared" si="104"/>
        <v>0.84527407320988124</v>
      </c>
      <c r="J1879">
        <f t="shared" si="104"/>
        <v>0.57730289623441311</v>
      </c>
      <c r="K1879">
        <f t="shared" si="104"/>
        <v>0.35329667456895048</v>
      </c>
    </row>
    <row r="1880" spans="1:11" x14ac:dyDescent="0.2">
      <c r="A1880">
        <f t="shared" si="105"/>
        <v>5.8716366695590976</v>
      </c>
      <c r="B1880">
        <f t="shared" si="103"/>
        <v>0.55553757018876992</v>
      </c>
      <c r="C1880">
        <f t="shared" si="103"/>
        <v>0.86206030411869095</v>
      </c>
      <c r="D1880">
        <f t="shared" si="103"/>
        <v>1.0869634067632405</v>
      </c>
      <c r="E1880">
        <f t="shared" si="103"/>
        <v>1.4706386474676547</v>
      </c>
      <c r="F1880">
        <f t="shared" si="103"/>
        <v>5.0014572864866169</v>
      </c>
      <c r="G1880">
        <f t="shared" si="104"/>
        <v>-1.2004732114423937</v>
      </c>
      <c r="H1880">
        <f t="shared" si="104"/>
        <v>1.5787835956215583</v>
      </c>
      <c r="I1880">
        <f t="shared" si="104"/>
        <v>0.84509388206902292</v>
      </c>
      <c r="J1880">
        <f t="shared" si="104"/>
        <v>0.57696681405037864</v>
      </c>
      <c r="K1880">
        <f t="shared" si="104"/>
        <v>0.35298210032491933</v>
      </c>
    </row>
    <row r="1881" spans="1:11" x14ac:dyDescent="0.2">
      <c r="A1881">
        <f t="shared" si="105"/>
        <v>5.8747782622126872</v>
      </c>
      <c r="B1881">
        <f t="shared" si="103"/>
        <v>0.55732171386604645</v>
      </c>
      <c r="C1881">
        <f t="shared" si="103"/>
        <v>0.86291763291795842</v>
      </c>
      <c r="D1881">
        <f t="shared" si="103"/>
        <v>1.0862830004524686</v>
      </c>
      <c r="E1881">
        <f t="shared" si="103"/>
        <v>1.4656702918055551</v>
      </c>
      <c r="F1881">
        <f t="shared" si="103"/>
        <v>4.8613490096304215</v>
      </c>
      <c r="G1881">
        <f t="shared" si="104"/>
        <v>-1.1968748381456404</v>
      </c>
      <c r="H1881">
        <f t="shared" si="104"/>
        <v>1.5800330597146293</v>
      </c>
      <c r="I1881">
        <f t="shared" si="104"/>
        <v>0.84491505921845655</v>
      </c>
      <c r="J1881">
        <f t="shared" si="104"/>
        <v>0.57663352908572174</v>
      </c>
      <c r="K1881">
        <f t="shared" si="104"/>
        <v>0.35267033585505803</v>
      </c>
    </row>
    <row r="1882" spans="1:11" x14ac:dyDescent="0.2">
      <c r="A1882">
        <f t="shared" si="105"/>
        <v>5.8779198548662768</v>
      </c>
      <c r="B1882">
        <f t="shared" si="103"/>
        <v>0.55911980494015645</v>
      </c>
      <c r="C1882">
        <f t="shared" si="103"/>
        <v>0.86377783847088885</v>
      </c>
      <c r="D1882">
        <f t="shared" si="103"/>
        <v>1.0856025215391669</v>
      </c>
      <c r="E1882">
        <f t="shared" si="103"/>
        <v>1.460728702089708</v>
      </c>
      <c r="F1882">
        <f t="shared" si="103"/>
        <v>4.7287013675545859</v>
      </c>
      <c r="G1882">
        <f t="shared" si="104"/>
        <v>-1.19332376899915</v>
      </c>
      <c r="H1882">
        <f t="shared" si="104"/>
        <v>1.581275443564363</v>
      </c>
      <c r="I1882">
        <f t="shared" si="104"/>
        <v>0.84473760473372383</v>
      </c>
      <c r="J1882">
        <f t="shared" si="104"/>
        <v>0.5763030356097405</v>
      </c>
      <c r="K1882">
        <f t="shared" si="104"/>
        <v>0.35236137082764502</v>
      </c>
    </row>
    <row r="1883" spans="1:11" x14ac:dyDescent="0.2">
      <c r="A1883">
        <f t="shared" si="105"/>
        <v>5.8810614475198664</v>
      </c>
      <c r="B1883">
        <f t="shared" si="103"/>
        <v>0.56093198464567318</v>
      </c>
      <c r="C1883">
        <f t="shared" si="103"/>
        <v>0.86464092437229101</v>
      </c>
      <c r="D1883">
        <f t="shared" si="103"/>
        <v>1.0849219785993884</v>
      </c>
      <c r="E1883">
        <f t="shared" si="103"/>
        <v>1.4558137244589966</v>
      </c>
      <c r="F1883">
        <f t="shared" si="103"/>
        <v>4.6029354525998132</v>
      </c>
      <c r="G1883">
        <f t="shared" si="104"/>
        <v>-1.1898193893067459</v>
      </c>
      <c r="H1883">
        <f t="shared" si="104"/>
        <v>1.582510696795173</v>
      </c>
      <c r="I1883">
        <f t="shared" si="104"/>
        <v>0.8445615186886235</v>
      </c>
      <c r="J1883">
        <f t="shared" si="104"/>
        <v>0.57597532794353046</v>
      </c>
      <c r="K1883">
        <f t="shared" si="104"/>
        <v>0.35205519502142568</v>
      </c>
    </row>
    <row r="1884" spans="1:11" x14ac:dyDescent="0.2">
      <c r="A1884">
        <f t="shared" si="105"/>
        <v>5.884203040173456</v>
      </c>
      <c r="B1884">
        <f t="shared" si="103"/>
        <v>0.56275839616740087</v>
      </c>
      <c r="C1884">
        <f t="shared" si="103"/>
        <v>0.86550689420914251</v>
      </c>
      <c r="D1884">
        <f t="shared" si="103"/>
        <v>1.0842413801802551</v>
      </c>
      <c r="E1884">
        <f t="shared" si="103"/>
        <v>1.4509252058066811</v>
      </c>
      <c r="F1884">
        <f t="shared" si="103"/>
        <v>4.4835307348064415</v>
      </c>
      <c r="G1884">
        <f t="shared" si="104"/>
        <v>-1.1863610969643077</v>
      </c>
      <c r="H1884">
        <f t="shared" si="104"/>
        <v>1.5837387691704921</v>
      </c>
      <c r="I1884">
        <f t="shared" si="104"/>
        <v>0.84438680115523934</v>
      </c>
      <c r="J1884">
        <f t="shared" si="104"/>
        <v>0.57565040045979221</v>
      </c>
      <c r="K1884">
        <f t="shared" si="104"/>
        <v>0.35175179832478587</v>
      </c>
    </row>
    <row r="1885" spans="1:11" x14ac:dyDescent="0.2">
      <c r="A1885">
        <f t="shared" si="105"/>
        <v>5.8873446328270456</v>
      </c>
      <c r="B1885">
        <f t="shared" si="103"/>
        <v>0.56459918467368131</v>
      </c>
      <c r="C1885">
        <f t="shared" si="103"/>
        <v>0.86637575156034097</v>
      </c>
      <c r="D1885">
        <f t="shared" si="103"/>
        <v>1.0835607347998788</v>
      </c>
      <c r="E1885">
        <f t="shared" si="103"/>
        <v>1.4460629937818503</v>
      </c>
      <c r="F1885">
        <f t="shared" si="103"/>
        <v>4.3700178843256188</v>
      </c>
      <c r="G1885">
        <f t="shared" si="104"/>
        <v>-1.1829483021633971</v>
      </c>
      <c r="H1885">
        <f t="shared" si="104"/>
        <v>1.5849596105972319</v>
      </c>
      <c r="I1885">
        <f t="shared" si="104"/>
        <v>0.84421345220396637</v>
      </c>
      <c r="J1885">
        <f t="shared" si="104"/>
        <v>0.57532824758264189</v>
      </c>
      <c r="K1885">
        <f t="shared" si="104"/>
        <v>0.35145117073493587</v>
      </c>
    </row>
    <row r="1886" spans="1:11" x14ac:dyDescent="0.2">
      <c r="A1886">
        <f t="shared" si="105"/>
        <v>5.8904862254806352</v>
      </c>
      <c r="B1886">
        <f t="shared" si="103"/>
        <v>0.56645449735038689</v>
      </c>
      <c r="C1886">
        <f t="shared" si="103"/>
        <v>0.8672474999964529</v>
      </c>
      <c r="D1886">
        <f t="shared" si="103"/>
        <v>1.0828800509472833</v>
      </c>
      <c r="E1886">
        <f t="shared" si="103"/>
        <v>1.4412269367907196</v>
      </c>
      <c r="F1886">
        <f t="shared" si="103"/>
        <v>4.2619726274032921</v>
      </c>
      <c r="G1886">
        <f t="shared" si="104"/>
        <v>-1.1795804271035166</v>
      </c>
      <c r="H1886">
        <f t="shared" si="104"/>
        <v>1.5861731711302485</v>
      </c>
      <c r="I1886">
        <f t="shared" si="104"/>
        <v>0.84404147190353862</v>
      </c>
      <c r="J1886">
        <f t="shared" si="104"/>
        <v>0.57500886378742333</v>
      </c>
      <c r="K1886">
        <f t="shared" si="104"/>
        <v>0.3511533023571059</v>
      </c>
    </row>
    <row r="1887" spans="1:11" x14ac:dyDescent="0.2">
      <c r="A1887">
        <f t="shared" si="105"/>
        <v>5.8936278181342248</v>
      </c>
      <c r="B1887">
        <f t="shared" si="103"/>
        <v>0.56832448343561526</v>
      </c>
      <c r="C1887">
        <f t="shared" si="103"/>
        <v>0.8681221430794609</v>
      </c>
      <c r="D1887">
        <f t="shared" si="103"/>
        <v>1.0821993370823295</v>
      </c>
      <c r="E1887">
        <f t="shared" si="103"/>
        <v>1.4364168839977778</v>
      </c>
      <c r="F1887">
        <f t="shared" si="103"/>
        <v>4.1590104663664862</v>
      </c>
      <c r="G1887">
        <f t="shared" si="104"/>
        <v>-1.1762569057127108</v>
      </c>
      <c r="H1887">
        <f t="shared" si="104"/>
        <v>1.587379400976823</v>
      </c>
      <c r="I1887">
        <f t="shared" si="104"/>
        <v>0.84387086032105585</v>
      </c>
      <c r="J1887">
        <f t="shared" si="104"/>
        <v>0.57469224360052129</v>
      </c>
      <c r="K1887">
        <f t="shared" si="104"/>
        <v>0.35085818340375158</v>
      </c>
    </row>
    <row r="1888" spans="1:11" x14ac:dyDescent="0.2">
      <c r="A1888">
        <f t="shared" si="105"/>
        <v>5.8967694107878144</v>
      </c>
      <c r="B1888">
        <f t="shared" si="103"/>
        <v>0.57020929425510469</v>
      </c>
      <c r="C1888">
        <f t="shared" si="103"/>
        <v>0.8689996843625073</v>
      </c>
      <c r="D1888">
        <f t="shared" si="103"/>
        <v>1.0815186016356402</v>
      </c>
      <c r="E1888">
        <f t="shared" si="103"/>
        <v>1.4316326853267893</v>
      </c>
      <c r="F1888">
        <f t="shared" si="103"/>
        <v>4.0607821251076501</v>
      </c>
      <c r="G1888">
        <f t="shared" si="104"/>
        <v>-1.1729771833762357</v>
      </c>
      <c r="H1888">
        <f t="shared" si="104"/>
        <v>1.5885782505011445</v>
      </c>
      <c r="I1888">
        <f t="shared" si="104"/>
        <v>0.84370161752200945</v>
      </c>
      <c r="J1888">
        <f t="shared" si="104"/>
        <v>0.57437838159917709</v>
      </c>
      <c r="K1888">
        <f t="shared" si="104"/>
        <v>0.35056580419376976</v>
      </c>
    </row>
    <row r="1889" spans="1:11" x14ac:dyDescent="0.2">
      <c r="A1889">
        <f t="shared" si="105"/>
        <v>5.899911003441404</v>
      </c>
      <c r="B1889">
        <f t="shared" si="103"/>
        <v>0.57210908325838483</v>
      </c>
      <c r="C1889">
        <f t="shared" si="103"/>
        <v>0.86988012738963649</v>
      </c>
      <c r="D1889">
        <f t="shared" si="103"/>
        <v>1.0808378530085294</v>
      </c>
      <c r="E1889">
        <f t="shared" si="103"/>
        <v>1.4268741914616543</v>
      </c>
      <c r="F1889">
        <f t="shared" si="103"/>
        <v>3.9669696063696667</v>
      </c>
      <c r="G1889">
        <f t="shared" si="104"/>
        <v>-1.1697407166730294</v>
      </c>
      <c r="H1889">
        <f t="shared" si="104"/>
        <v>1.5897696702288051</v>
      </c>
      <c r="I1889">
        <f t="shared" si="104"/>
        <v>0.84353374357030908</v>
      </c>
      <c r="J1889">
        <f t="shared" si="104"/>
        <v>0.57406727241130684</v>
      </c>
      <c r="K1889">
        <f t="shared" si="104"/>
        <v>0.35027615515172505</v>
      </c>
    </row>
    <row r="1890" spans="1:11" x14ac:dyDescent="0.2">
      <c r="A1890">
        <f t="shared" si="105"/>
        <v>5.9030525960949936</v>
      </c>
      <c r="B1890">
        <f t="shared" si="103"/>
        <v>0.57402400605568404</v>
      </c>
      <c r="C1890">
        <f t="shared" si="103"/>
        <v>0.87076347569553381</v>
      </c>
      <c r="D1890">
        <f t="shared" si="103"/>
        <v>1.0801570995729322</v>
      </c>
      <c r="E1890">
        <f t="shared" si="103"/>
        <v>1.4221412538471294</v>
      </c>
      <c r="F1890">
        <f t="shared" si="103"/>
        <v>3.8772827670518009</v>
      </c>
      <c r="G1890">
        <f t="shared" si="104"/>
        <v>-1.1665469731197278</v>
      </c>
      <c r="H1890">
        <f t="shared" si="104"/>
        <v>1.5909536108512992</v>
      </c>
      <c r="I1890">
        <f t="shared" si="104"/>
        <v>0.84336723852830919</v>
      </c>
      <c r="J1890">
        <f t="shared" si="104"/>
        <v>0.57375891071531981</v>
      </c>
      <c r="K1890">
        <f t="shared" si="104"/>
        <v>0.3499892268070865</v>
      </c>
    </row>
    <row r="1891" spans="1:11" x14ac:dyDescent="0.2">
      <c r="A1891">
        <f t="shared" si="105"/>
        <v>5.9061941887485832</v>
      </c>
      <c r="B1891">
        <f t="shared" si="103"/>
        <v>0.57595422045560885</v>
      </c>
      <c r="C1891">
        <f t="shared" si="103"/>
        <v>0.87164973280526337</v>
      </c>
      <c r="D1891">
        <f t="shared" si="103"/>
        <v>1.0794763496713358</v>
      </c>
      <c r="E1891">
        <f t="shared" si="103"/>
        <v>1.4174337246894146</v>
      </c>
      <c r="F1891">
        <f t="shared" si="103"/>
        <v>3.7914563338335037</v>
      </c>
      <c r="G1891">
        <f t="shared" si="104"/>
        <v>-1.1633954309219827</v>
      </c>
      <c r="H1891">
        <f t="shared" si="104"/>
        <v>1.5921300232305322</v>
      </c>
      <c r="I1891">
        <f t="shared" si="104"/>
        <v>0.84320210245683402</v>
      </c>
      <c r="J1891">
        <f t="shared" si="104"/>
        <v>0.57345329123993993</v>
      </c>
      <c r="K1891">
        <f t="shared" si="104"/>
        <v>0.34970500979347369</v>
      </c>
    </row>
    <row r="1892" spans="1:11" x14ac:dyDescent="0.2">
      <c r="A1892">
        <f t="shared" si="105"/>
        <v>5.9093357814021727</v>
      </c>
      <c r="B1892">
        <f t="shared" ref="B1892:F1923" si="106">1/(1+B$7*SIN($A1892))</f>
        <v>0.5778998865036159</v>
      </c>
      <c r="C1892">
        <f t="shared" si="106"/>
        <v>0.8725389022340021</v>
      </c>
      <c r="D1892">
        <f t="shared" si="106"/>
        <v>1.0787956116167132</v>
      </c>
      <c r="E1892">
        <f t="shared" si="106"/>
        <v>1.4127514569566095</v>
      </c>
      <c r="F1892">
        <f t="shared" si="106"/>
        <v>3.709247294453959</v>
      </c>
      <c r="G1892">
        <f t="shared" ref="G1892:K1923" si="107">1/(1+G$7*COS($A1892))</f>
        <v>-1.1602855787328403</v>
      </c>
      <c r="H1892">
        <f t="shared" si="107"/>
        <v>1.5932988584033316</v>
      </c>
      <c r="I1892">
        <f t="shared" si="107"/>
        <v>0.84303833541520368</v>
      </c>
      <c r="J1892">
        <f t="shared" si="107"/>
        <v>0.57315040876402856</v>
      </c>
      <c r="K1892">
        <f t="shared" si="107"/>
        <v>0.3494234948479138</v>
      </c>
    </row>
    <row r="1893" spans="1:11" x14ac:dyDescent="0.2">
      <c r="A1893">
        <f t="shared" si="105"/>
        <v>5.9124773740557623</v>
      </c>
      <c r="B1893">
        <f t="shared" si="106"/>
        <v>0.57986116652129638</v>
      </c>
      <c r="C1893">
        <f t="shared" si="106"/>
        <v>0.87343098748677217</v>
      </c>
      <c r="D1893">
        <f t="shared" si="106"/>
        <v>1.0781148936924594</v>
      </c>
      <c r="E1893">
        <f t="shared" si="106"/>
        <v>1.4080943043790388</v>
      </c>
      <c r="F1893">
        <f t="shared" si="106"/>
        <v>3.6304326106147351</v>
      </c>
      <c r="G1893">
        <f t="shared" si="107"/>
        <v>-1.1572169154179563</v>
      </c>
      <c r="H1893">
        <f t="shared" si="107"/>
        <v>1.5944600675859653</v>
      </c>
      <c r="I1893">
        <f t="shared" si="107"/>
        <v>0.84287593746125922</v>
      </c>
      <c r="J1893">
        <f t="shared" si="107"/>
        <v>0.57285025811640966</v>
      </c>
      <c r="K1893">
        <f t="shared" si="107"/>
        <v>0.34914467281010758</v>
      </c>
    </row>
    <row r="1894" spans="1:11" x14ac:dyDescent="0.2">
      <c r="A1894">
        <f t="shared" si="105"/>
        <v>5.9156189667093519</v>
      </c>
      <c r="B1894">
        <f t="shared" si="106"/>
        <v>0.58183822514649086</v>
      </c>
      <c r="C1894">
        <f t="shared" si="106"/>
        <v>0.87432599205817063</v>
      </c>
      <c r="D1894">
        <f t="shared" si="106"/>
        <v>1.0774342041523282</v>
      </c>
      <c r="E1894">
        <f t="shared" si="106"/>
        <v>1.403462121449458</v>
      </c>
      <c r="F1894">
        <f t="shared" si="106"/>
        <v>3.5548072071760912</v>
      </c>
      <c r="G1894">
        <f t="shared" si="107"/>
        <v>-1.1541889498274251</v>
      </c>
      <c r="H1894">
        <f t="shared" si="107"/>
        <v>1.5956136021786644</v>
      </c>
      <c r="I1894">
        <f t="shared" si="107"/>
        <v>0.84271490865138821</v>
      </c>
      <c r="J1894">
        <f t="shared" si="107"/>
        <v>0.57255283417569558</v>
      </c>
      <c r="K1894">
        <f t="shared" si="107"/>
        <v>0.34886853462170603</v>
      </c>
    </row>
    <row r="1895" spans="1:11" x14ac:dyDescent="0.2">
      <c r="A1895">
        <f t="shared" si="105"/>
        <v>5.9187605593629415</v>
      </c>
      <c r="B1895">
        <f t="shared" si="106"/>
        <v>0.58383122937425802</v>
      </c>
      <c r="C1895">
        <f t="shared" si="106"/>
        <v>0.87522391943209765</v>
      </c>
      <c r="D1895">
        <f t="shared" si="106"/>
        <v>1.0767535512203692</v>
      </c>
      <c r="E1895">
        <f t="shared" si="106"/>
        <v>1.3988547634231348</v>
      </c>
      <c r="F1895">
        <f t="shared" si="106"/>
        <v>3.4821821994747841</v>
      </c>
      <c r="G1895">
        <f t="shared" si="107"/>
        <v>-1.1512012005740149</v>
      </c>
      <c r="H1895">
        <f t="shared" si="107"/>
        <v>1.5967594137701493</v>
      </c>
      <c r="I1895">
        <f t="shared" si="107"/>
        <v>0.84255524904054901</v>
      </c>
      <c r="J1895">
        <f t="shared" si="107"/>
        <v>0.57225813187011587</v>
      </c>
      <c r="K1895">
        <f t="shared" si="107"/>
        <v>0.34859507132559536</v>
      </c>
    </row>
    <row r="1896" spans="1:11" x14ac:dyDescent="0.2">
      <c r="A1896">
        <f t="shared" si="105"/>
        <v>5.9219021520165311</v>
      </c>
      <c r="B1896">
        <f t="shared" si="106"/>
        <v>0.5858403485987157</v>
      </c>
      <c r="C1896">
        <f t="shared" si="106"/>
        <v>0.87612477308147962</v>
      </c>
      <c r="D1896">
        <f t="shared" si="106"/>
        <v>1.0760729430908724</v>
      </c>
      <c r="E1896">
        <f t="shared" si="106"/>
        <v>1.3942720863178137</v>
      </c>
      <c r="F1896">
        <f t="shared" si="106"/>
        <v>3.4123833265017791</v>
      </c>
      <c r="G1896">
        <f t="shared" si="107"/>
        <v>-1.1482531958176008</v>
      </c>
      <c r="H1896">
        <f t="shared" si="107"/>
        <v>1.5978974541421571</v>
      </c>
      <c r="I1896">
        <f t="shared" si="107"/>
        <v>0.84239695868229603</v>
      </c>
      <c r="J1896">
        <f t="shared" si="107"/>
        <v>0.57196614617734698</v>
      </c>
      <c r="K1896">
        <f t="shared" si="107"/>
        <v>0.34832427406519312</v>
      </c>
    </row>
    <row r="1897" spans="1:11" x14ac:dyDescent="0.2">
      <c r="A1897">
        <f t="shared" si="105"/>
        <v>5.9250437446701207</v>
      </c>
      <c r="B1897">
        <f t="shared" si="106"/>
        <v>0.58786575465577817</v>
      </c>
      <c r="C1897">
        <f t="shared" si="106"/>
        <v>0.87702855646799294</v>
      </c>
      <c r="D1897">
        <f t="shared" si="106"/>
        <v>1.0753923879283069</v>
      </c>
      <c r="E1897">
        <f t="shared" si="106"/>
        <v>1.3897139469135651</v>
      </c>
      <c r="F1897">
        <f t="shared" si="106"/>
        <v>3.3452495625786978</v>
      </c>
      <c r="G1897">
        <f t="shared" si="107"/>
        <v>-1.1453444730556042</v>
      </c>
      <c r="H1897">
        <f t="shared" si="107"/>
        <v>1.5990276752739754</v>
      </c>
      <c r="I1897">
        <f t="shared" si="107"/>
        <v>0.84224003762880362</v>
      </c>
      <c r="J1897">
        <f t="shared" si="107"/>
        <v>0.57167687212434437</v>
      </c>
      <c r="K1897">
        <f t="shared" si="107"/>
        <v>0.34805613408375224</v>
      </c>
    </row>
    <row r="1898" spans="1:11" x14ac:dyDescent="0.2">
      <c r="A1898">
        <f t="shared" si="105"/>
        <v>5.9281853373237103</v>
      </c>
      <c r="B1898">
        <f t="shared" si="106"/>
        <v>0.58990762186681056</v>
      </c>
      <c r="C1898">
        <f t="shared" si="106"/>
        <v>0.8779352730417832</v>
      </c>
      <c r="D1898">
        <f t="shared" si="106"/>
        <v>1.0747118938672673</v>
      </c>
      <c r="E1898">
        <f t="shared" si="106"/>
        <v>1.3851802027525266</v>
      </c>
      <c r="F1898">
        <f t="shared" si="106"/>
        <v>3.2806318842506017</v>
      </c>
      <c r="G1898">
        <f t="shared" si="107"/>
        <v>-1.1424745789192456</v>
      </c>
      <c r="H1898">
        <f t="shared" si="107"/>
        <v>1.6001500293469717</v>
      </c>
      <c r="I1898">
        <f t="shared" si="107"/>
        <v>0.84208448593089102</v>
      </c>
      <c r="J1898">
        <f t="shared" si="107"/>
        <v>0.57139030478717578</v>
      </c>
      <c r="K1898">
        <f t="shared" si="107"/>
        <v>0.34779064272367555</v>
      </c>
    </row>
    <row r="1899" spans="1:11" x14ac:dyDescent="0.2">
      <c r="A1899">
        <f t="shared" si="105"/>
        <v>5.9313269299772999</v>
      </c>
      <c r="B1899">
        <f t="shared" si="106"/>
        <v>0.59196612708322449</v>
      </c>
      <c r="C1899">
        <f t="shared" si="106"/>
        <v>0.8788449262411826</v>
      </c>
      <c r="D1899">
        <f t="shared" si="106"/>
        <v>1.0740314690124184</v>
      </c>
      <c r="E1899">
        <f t="shared" si="106"/>
        <v>1.3806707121385304</v>
      </c>
      <c r="F1899">
        <f t="shared" si="106"/>
        <v>3.2183921725198155</v>
      </c>
      <c r="G1899">
        <f t="shared" si="107"/>
        <v>-1.1396430689754293</v>
      </c>
      <c r="H1899">
        <f t="shared" si="107"/>
        <v>1.6012644687491304</v>
      </c>
      <c r="I1899">
        <f t="shared" si="107"/>
        <v>0.84193030363804533</v>
      </c>
      <c r="J1899">
        <f t="shared" si="107"/>
        <v>0.5711064392908568</v>
      </c>
      <c r="K1899">
        <f t="shared" si="107"/>
        <v>0.34752779142583845</v>
      </c>
    </row>
    <row r="1900" spans="1:11" x14ac:dyDescent="0.2">
      <c r="A1900">
        <f t="shared" si="105"/>
        <v>5.9344685226308895</v>
      </c>
      <c r="B1900">
        <f t="shared" si="106"/>
        <v>0.59404144973203787</v>
      </c>
      <c r="C1900">
        <f t="shared" si="106"/>
        <v>0.8797575194924242</v>
      </c>
      <c r="D1900">
        <f t="shared" si="106"/>
        <v>1.0733511214384444</v>
      </c>
      <c r="E1900">
        <f t="shared" si="106"/>
        <v>1.3761853341366304</v>
      </c>
      <c r="F1900">
        <f t="shared" si="106"/>
        <v>3.1584022334018771</v>
      </c>
      <c r="G1900">
        <f t="shared" si="107"/>
        <v>-1.1368495075340888</v>
      </c>
      <c r="H1900">
        <f t="shared" si="107"/>
        <v>1.6023709460795841</v>
      </c>
      <c r="I1900">
        <f t="shared" si="107"/>
        <v>0.84177749079844633</v>
      </c>
      <c r="J1900">
        <f t="shared" si="107"/>
        <v>0.57082527080918799</v>
      </c>
      <c r="K1900">
        <f t="shared" si="107"/>
        <v>0.34726757172892175</v>
      </c>
    </row>
    <row r="1901" spans="1:11" x14ac:dyDescent="0.2">
      <c r="A1901">
        <f t="shared" si="105"/>
        <v>5.9376101152844791</v>
      </c>
      <c r="B1901">
        <f t="shared" si="106"/>
        <v>0.59613377186242456</v>
      </c>
      <c r="C1901">
        <f t="shared" si="106"/>
        <v>0.88067305620935521</v>
      </c>
      <c r="D1901">
        <f t="shared" si="106"/>
        <v>1.0726708591899963</v>
      </c>
      <c r="E1901">
        <f t="shared" si="106"/>
        <v>1.3717239285725233</v>
      </c>
      <c r="F1901">
        <f t="shared" si="106"/>
        <v>3.1005429221873344</v>
      </c>
      <c r="G1901">
        <f t="shared" si="107"/>
        <v>-1.1340934674608159</v>
      </c>
      <c r="H1901">
        <f t="shared" si="107"/>
        <v>1.6034694141531483</v>
      </c>
      <c r="I1901">
        <f t="shared" si="107"/>
        <v>0.84162604745898928</v>
      </c>
      <c r="J1901">
        <f t="shared" si="107"/>
        <v>0.57054679456459323</v>
      </c>
      <c r="K1901">
        <f t="shared" si="107"/>
        <v>0.34700997526875266</v>
      </c>
    </row>
    <row r="1902" spans="1:11" x14ac:dyDescent="0.2">
      <c r="A1902">
        <f t="shared" si="105"/>
        <v>5.9407517079380687</v>
      </c>
      <c r="B1902">
        <f t="shared" si="106"/>
        <v>0.59824327819327605</v>
      </c>
      <c r="C1902">
        <f t="shared" si="106"/>
        <v>0.88159153979314475</v>
      </c>
      <c r="D1902">
        <f t="shared" si="106"/>
        <v>1.071990690281645</v>
      </c>
      <c r="E1902">
        <f t="shared" si="106"/>
        <v>1.3672863560318735</v>
      </c>
      <c r="F1902">
        <f t="shared" si="106"/>
        <v>3.0447033588208421</v>
      </c>
      <c r="G1902">
        <f t="shared" si="107"/>
        <v>-1.1313745299946165</v>
      </c>
      <c r="H1902">
        <f t="shared" si="107"/>
        <v>1.6045598260048528</v>
      </c>
      <c r="I1902">
        <f t="shared" si="107"/>
        <v>0.84147597366530835</v>
      </c>
      <c r="J1902">
        <f t="shared" si="107"/>
        <v>0.57027100582796042</v>
      </c>
      <c r="K1902">
        <f t="shared" si="107"/>
        <v>0.34675499377765512</v>
      </c>
    </row>
    <row r="1903" spans="1:11" x14ac:dyDescent="0.2">
      <c r="A1903">
        <f t="shared" si="105"/>
        <v>5.9438933005916583</v>
      </c>
      <c r="B1903">
        <f t="shared" si="106"/>
        <v>0.60037015616180578</v>
      </c>
      <c r="C1903">
        <f t="shared" si="106"/>
        <v>0.88251297363199277</v>
      </c>
      <c r="D1903">
        <f t="shared" si="106"/>
        <v>1.0713106226978326</v>
      </c>
      <c r="E1903">
        <f t="shared" si="106"/>
        <v>1.3628724778595374</v>
      </c>
      <c r="F1903">
        <f t="shared" si="106"/>
        <v>2.9907802235255789</v>
      </c>
      <c r="G1903">
        <f t="shared" si="107"/>
        <v>-1.1286922845706338</v>
      </c>
      <c r="H1903">
        <f t="shared" si="107"/>
        <v>1.6056421348944707</v>
      </c>
      <c r="I1903">
        <f t="shared" si="107"/>
        <v>0.84132726946180014</v>
      </c>
      <c r="J1903">
        <f t="shared" si="107"/>
        <v>0.56999789991848404</v>
      </c>
      <c r="K1903">
        <f t="shared" si="107"/>
        <v>0.34650261908380892</v>
      </c>
    </row>
    <row r="1904" spans="1:11" x14ac:dyDescent="0.2">
      <c r="A1904">
        <f t="shared" si="105"/>
        <v>5.9470348932452479</v>
      </c>
      <c r="B1904">
        <f t="shared" si="106"/>
        <v>0.60251459597321777</v>
      </c>
      <c r="C1904">
        <f t="shared" si="106"/>
        <v>0.88343736110083293</v>
      </c>
      <c r="D1904">
        <f t="shared" si="106"/>
        <v>1.0706306643928276</v>
      </c>
      <c r="E1904">
        <f t="shared" si="106"/>
        <v>1.3584821561586977</v>
      </c>
      <c r="F1904">
        <f t="shared" si="106"/>
        <v>2.9386771232587519</v>
      </c>
      <c r="G1904">
        <f t="shared" si="107"/>
        <v>-1.1260463286476861</v>
      </c>
      <c r="H1904">
        <f t="shared" si="107"/>
        <v>1.6067162943110467</v>
      </c>
      <c r="I1904">
        <f t="shared" si="107"/>
        <v>0.84117993489164622</v>
      </c>
      <c r="J1904">
        <f t="shared" si="107"/>
        <v>0.56972747220350872</v>
      </c>
      <c r="K1904">
        <f t="shared" si="107"/>
        <v>0.34625284311061766</v>
      </c>
    </row>
    <row r="1905" spans="1:11" x14ac:dyDescent="0.2">
      <c r="A1905">
        <f t="shared" si="105"/>
        <v>5.9501764858988375</v>
      </c>
      <c r="B1905">
        <f t="shared" si="106"/>
        <v>0.60467679065146995</v>
      </c>
      <c r="C1905">
        <f t="shared" si="106"/>
        <v>0.88436470556103475</v>
      </c>
      <c r="D1905">
        <f t="shared" si="106"/>
        <v>1.0699508232906816</v>
      </c>
      <c r="E1905">
        <f t="shared" si="106"/>
        <v>1.3541152537899035</v>
      </c>
      <c r="F1905">
        <f t="shared" si="106"/>
        <v>2.8883040208253603</v>
      </c>
      <c r="G1905">
        <f t="shared" si="107"/>
        <v>-1.123436267540473</v>
      </c>
      <c r="H1905">
        <f t="shared" si="107"/>
        <v>1.6077822579774199</v>
      </c>
      <c r="I1905">
        <f t="shared" si="107"/>
        <v>0.841033969996835</v>
      </c>
      <c r="J1905">
        <f t="shared" si="107"/>
        <v>0.56945971809837459</v>
      </c>
      <c r="K1905">
        <f t="shared" si="107"/>
        <v>0.3460056578760845</v>
      </c>
    </row>
    <row r="1906" spans="1:11" x14ac:dyDescent="0.2">
      <c r="A1906">
        <f t="shared" si="105"/>
        <v>5.9533180785524271</v>
      </c>
      <c r="B1906">
        <f t="shared" si="106"/>
        <v>0.60685693609115932</v>
      </c>
      <c r="C1906">
        <f t="shared" si="106"/>
        <v>0.88529501036010327</v>
      </c>
      <c r="D1906">
        <f t="shared" si="106"/>
        <v>1.0692711072851855</v>
      </c>
      <c r="E1906">
        <f t="shared" si="106"/>
        <v>1.3497716343700239</v>
      </c>
      <c r="F1906">
        <f t="shared" si="106"/>
        <v>2.8395767195376607</v>
      </c>
      <c r="G1906">
        <f t="shared" si="107"/>
        <v>-1.1208617142563106</v>
      </c>
      <c r="H1906">
        <f t="shared" si="107"/>
        <v>1.6088399798547413</v>
      </c>
      <c r="I1906">
        <f t="shared" si="107"/>
        <v>0.84088937481818582</v>
      </c>
      <c r="J1906">
        <f t="shared" si="107"/>
        <v>0.5691946330662655</v>
      </c>
      <c r="K1906">
        <f t="shared" si="107"/>
        <v>0.34576105549219793</v>
      </c>
    </row>
    <row r="1907" spans="1:11" x14ac:dyDescent="0.2">
      <c r="A1907">
        <f t="shared" si="105"/>
        <v>5.9564596712060167</v>
      </c>
      <c r="B1907">
        <f t="shared" si="106"/>
        <v>0.60905523111055904</v>
      </c>
      <c r="C1907">
        <f t="shared" si="106"/>
        <v>0.88622827883137378</v>
      </c>
      <c r="D1907">
        <f t="shared" si="106"/>
        <v>1.0685915242398307</v>
      </c>
      <c r="E1907">
        <f t="shared" si="106"/>
        <v>1.3454511622711132</v>
      </c>
      <c r="F1907">
        <f t="shared" si="106"/>
        <v>2.7924163972157614</v>
      </c>
      <c r="G1907">
        <f t="shared" si="107"/>
        <v>-1.1183222893362581</v>
      </c>
      <c r="H1907">
        <f t="shared" si="107"/>
        <v>1.6098894141469913</v>
      </c>
      <c r="I1907">
        <f t="shared" si="107"/>
        <v>0.84074614939536985</v>
      </c>
      <c r="J1907">
        <f t="shared" si="107"/>
        <v>0.56893221261805682</v>
      </c>
      <c r="K1907">
        <f t="shared" si="107"/>
        <v>0.34551902816432478</v>
      </c>
    </row>
    <row r="1908" spans="1:11" x14ac:dyDescent="0.2">
      <c r="A1908">
        <f t="shared" si="105"/>
        <v>5.9596012638596063</v>
      </c>
      <c r="B1908">
        <f t="shared" si="106"/>
        <v>0.61127187750583523</v>
      </c>
      <c r="C1908">
        <f t="shared" si="106"/>
        <v>0.88716451429370768</v>
      </c>
      <c r="D1908">
        <f t="shared" si="106"/>
        <v>1.0679120819877694</v>
      </c>
      <c r="E1908">
        <f t="shared" si="106"/>
        <v>1.3411537026191953</v>
      </c>
      <c r="F1908">
        <f t="shared" si="106"/>
        <v>2.7467491841044005</v>
      </c>
      <c r="G1908">
        <f t="shared" si="107"/>
        <v>-1.1158176207005019</v>
      </c>
      <c r="H1908">
        <f t="shared" si="107"/>
        <v>1.6109305153054836</v>
      </c>
      <c r="I1908">
        <f t="shared" si="107"/>
        <v>0.84060429376693235</v>
      </c>
      <c r="J1908">
        <f t="shared" si="107"/>
        <v>0.56867245231216734</v>
      </c>
      <c r="K1908">
        <f t="shared" si="107"/>
        <v>0.34527956819061173</v>
      </c>
    </row>
    <row r="1909" spans="1:11" x14ac:dyDescent="0.2">
      <c r="A1909">
        <f t="shared" si="105"/>
        <v>5.9627428565131959</v>
      </c>
      <c r="B1909">
        <f t="shared" si="106"/>
        <v>0.61350708010647603</v>
      </c>
      <c r="C1909">
        <f t="shared" si="106"/>
        <v>0.88810372005118154</v>
      </c>
      <c r="D1909">
        <f t="shared" si="106"/>
        <v>1.0672327883317776</v>
      </c>
      <c r="E1909">
        <f t="shared" si="106"/>
        <v>1.3368791212929658</v>
      </c>
      <c r="F1909">
        <f t="shared" si="106"/>
        <v>2.7025057799521059</v>
      </c>
      <c r="G1909">
        <f t="shared" si="107"/>
        <v>-1.1133473434978756</v>
      </c>
      <c r="H1909">
        <f t="shared" si="107"/>
        <v>1.6119632380333713</v>
      </c>
      <c r="I1909">
        <f t="shared" si="107"/>
        <v>0.84046380797031461</v>
      </c>
      <c r="J1909">
        <f t="shared" si="107"/>
        <v>0.56841534775441027</v>
      </c>
      <c r="K1909">
        <f t="shared" si="107"/>
        <v>0.34504266796139604</v>
      </c>
    </row>
    <row r="1910" spans="1:11" x14ac:dyDescent="0.2">
      <c r="A1910">
        <f t="shared" si="105"/>
        <v>5.9658844491667855</v>
      </c>
      <c r="B1910">
        <f t="shared" si="106"/>
        <v>0.6157610468319642</v>
      </c>
      <c r="C1910">
        <f t="shared" si="106"/>
        <v>0.88904589939277656</v>
      </c>
      <c r="D1910">
        <f t="shared" si="106"/>
        <v>1.0665536510442193</v>
      </c>
      <c r="E1910">
        <f t="shared" si="106"/>
        <v>1.3326272849224148</v>
      </c>
      <c r="F1910">
        <f t="shared" si="106"/>
        <v>2.6596211060780539</v>
      </c>
      <c r="G1910">
        <f t="shared" si="107"/>
        <v>-1.1109110999593872</v>
      </c>
      <c r="H1910">
        <f t="shared" si="107"/>
        <v>1.6129875372901359</v>
      </c>
      <c r="I1910">
        <f t="shared" si="107"/>
        <v>0.84032469204187488</v>
      </c>
      <c r="J1910">
        <f t="shared" si="107"/>
        <v>0.56816089459784869</v>
      </c>
      <c r="K1910">
        <f t="shared" si="107"/>
        <v>0.34480831995862293</v>
      </c>
    </row>
    <row r="1911" spans="1:11" x14ac:dyDescent="0.2">
      <c r="A1911">
        <f t="shared" si="105"/>
        <v>5.9690260418203751</v>
      </c>
      <c r="B1911">
        <f t="shared" si="106"/>
        <v>0.61803398874972626</v>
      </c>
      <c r="C1911">
        <f t="shared" si="106"/>
        <v>0.88999105559206304</v>
      </c>
      <c r="D1911">
        <f t="shared" si="106"/>
        <v>1.065874677867013</v>
      </c>
      <c r="E1911">
        <f t="shared" si="106"/>
        <v>1.3283980608873742</v>
      </c>
      <c r="F1911">
        <f t="shared" si="106"/>
        <v>2.61803398875292</v>
      </c>
      <c r="G1911">
        <f t="shared" si="107"/>
        <v>-1.1085085392556424</v>
      </c>
      <c r="H1911">
        <f t="shared" si="107"/>
        <v>1.6140033682960786</v>
      </c>
      <c r="I1911">
        <f t="shared" si="107"/>
        <v>0.84018694601691069</v>
      </c>
      <c r="J1911">
        <f t="shared" si="107"/>
        <v>0.56790908854264988</v>
      </c>
      <c r="K1911">
        <f t="shared" si="107"/>
        <v>0.34457651675527279</v>
      </c>
    </row>
    <row r="1912" spans="1:11" x14ac:dyDescent="0.2">
      <c r="A1912">
        <f t="shared" si="105"/>
        <v>5.9721676344739647</v>
      </c>
      <c r="B1912">
        <f t="shared" si="106"/>
        <v>0.62032612013438981</v>
      </c>
      <c r="C1912">
        <f t="shared" si="106"/>
        <v>0.89093919190688431</v>
      </c>
      <c r="D1912">
        <f t="shared" si="106"/>
        <v>1.0651958765115987</v>
      </c>
      <c r="E1912">
        <f t="shared" si="106"/>
        <v>1.3241913173159925</v>
      </c>
      <c r="F1912">
        <f t="shared" si="106"/>
        <v>2.5776868706543521</v>
      </c>
      <c r="G1912">
        <f t="shared" si="107"/>
        <v>-1.1061393173580396</v>
      </c>
      <c r="H1912">
        <f t="shared" si="107"/>
        <v>1.6150106865367937</v>
      </c>
      <c r="I1912">
        <f t="shared" si="107"/>
        <v>0.84005056992967886</v>
      </c>
      <c r="J1912">
        <f t="shared" si="107"/>
        <v>0.56765992533594323</v>
      </c>
      <c r="K1912">
        <f t="shared" si="107"/>
        <v>0.34434725101479469</v>
      </c>
    </row>
    <row r="1913" spans="1:11" x14ac:dyDescent="0.2">
      <c r="A1913">
        <f t="shared" si="105"/>
        <v>5.9753092271275543</v>
      </c>
      <c r="B1913">
        <f t="shared" si="106"/>
        <v>0.62263765852838682</v>
      </c>
      <c r="C1913">
        <f t="shared" si="106"/>
        <v>0.89189031157903631</v>
      </c>
      <c r="D1913">
        <f t="shared" si="106"/>
        <v>1.0645172546589077</v>
      </c>
      <c r="E1913">
        <f t="shared" si="106"/>
        <v>1.3200069230831348</v>
      </c>
      <c r="F1913">
        <f t="shared" si="106"/>
        <v>2.5385255475350825</v>
      </c>
      <c r="G1913">
        <f t="shared" si="107"/>
        <v>-1.1038030969036401</v>
      </c>
      <c r="H1913">
        <f t="shared" si="107"/>
        <v>1.6160094477676374</v>
      </c>
      <c r="I1913">
        <f t="shared" si="107"/>
        <v>0.83991556381341703</v>
      </c>
      <c r="J1913">
        <f t="shared" si="107"/>
        <v>0.56741340077167934</v>
      </c>
      <c r="K1913">
        <f t="shared" si="107"/>
        <v>0.34412051549054934</v>
      </c>
    </row>
    <row r="1914" spans="1:11" x14ac:dyDescent="0.2">
      <c r="A1914">
        <f t="shared" si="105"/>
        <v>5.9784508197811439</v>
      </c>
      <c r="B1914">
        <f t="shared" si="106"/>
        <v>0.62496882480393567</v>
      </c>
      <c r="C1914">
        <f t="shared" si="106"/>
        <v>0.89284441783394342</v>
      </c>
      <c r="D1914">
        <f t="shared" si="106"/>
        <v>1.0638388199593329</v>
      </c>
      <c r="E1914">
        <f t="shared" si="106"/>
        <v>1.3158447478087161</v>
      </c>
      <c r="F1914">
        <f t="shared" si="106"/>
        <v>2.500498927570348</v>
      </c>
      <c r="G1914">
        <f t="shared" si="107"/>
        <v>-1.1014995470635909</v>
      </c>
      <c r="H1914">
        <f t="shared" si="107"/>
        <v>1.6169996080181852</v>
      </c>
      <c r="I1914">
        <f t="shared" si="107"/>
        <v>0.83978192770036419</v>
      </c>
      <c r="J1914">
        <f t="shared" si="107"/>
        <v>0.56716951069049015</v>
      </c>
      <c r="K1914">
        <f t="shared" si="107"/>
        <v>0.34389630302525886</v>
      </c>
    </row>
    <row r="1915" spans="1:11" x14ac:dyDescent="0.2">
      <c r="A1915">
        <f t="shared" si="105"/>
        <v>5.9815924124347335</v>
      </c>
      <c r="B1915">
        <f t="shared" si="106"/>
        <v>0.62731984322644152</v>
      </c>
      <c r="C1915">
        <f t="shared" si="106"/>
        <v>0.89380151388033546</v>
      </c>
      <c r="D1915">
        <f t="shared" si="106"/>
        <v>1.0631605800327015</v>
      </c>
      <c r="E1915">
        <f t="shared" si="106"/>
        <v>1.3117046618559662</v>
      </c>
      <c r="F1915">
        <f t="shared" si="106"/>
        <v>2.4635588111380939</v>
      </c>
      <c r="G1915">
        <f t="shared" si="107"/>
        <v>-1.0992283434150123</v>
      </c>
      <c r="H1915">
        <f t="shared" si="107"/>
        <v>1.6179811235966759</v>
      </c>
      <c r="I1915">
        <f t="shared" si="107"/>
        <v>0.83964966162178067</v>
      </c>
      <c r="J1915">
        <f t="shared" si="107"/>
        <v>0.56692825097955146</v>
      </c>
      <c r="K1915">
        <f t="shared" si="107"/>
        <v>0.34367460655046489</v>
      </c>
    </row>
    <row r="1916" spans="1:11" x14ac:dyDescent="0.2">
      <c r="A1916">
        <f t="shared" si="105"/>
        <v>5.9847340050883231</v>
      </c>
      <c r="B1916">
        <f t="shared" si="106"/>
        <v>0.62969094151934923</v>
      </c>
      <c r="C1916">
        <f t="shared" si="106"/>
        <v>0.89476160290991646</v>
      </c>
      <c r="D1916">
        <f t="shared" si="106"/>
        <v>1.0624825424682491</v>
      </c>
      <c r="E1916">
        <f t="shared" si="106"/>
        <v>1.30758653632963</v>
      </c>
      <c r="F1916">
        <f t="shared" si="106"/>
        <v>2.4276596890361941</v>
      </c>
      <c r="G1916">
        <f t="shared" si="107"/>
        <v>-1.0969891678162396</v>
      </c>
      <c r="H1916">
        <f t="shared" si="107"/>
        <v>1.6189539510944482</v>
      </c>
      <c r="I1916">
        <f t="shared" si="107"/>
        <v>0.83951876560796879</v>
      </c>
      <c r="J1916">
        <f t="shared" si="107"/>
        <v>0.56668961757244618</v>
      </c>
      <c r="K1916">
        <f t="shared" si="107"/>
        <v>0.34345541908599425</v>
      </c>
    </row>
    <row r="1917" spans="1:11" x14ac:dyDescent="0.2">
      <c r="A1917">
        <f t="shared" si="105"/>
        <v>5.9878755977419127</v>
      </c>
      <c r="B1917">
        <f t="shared" si="106"/>
        <v>0.63208235093049203</v>
      </c>
      <c r="C1917">
        <f t="shared" si="106"/>
        <v>0.89572468809703576</v>
      </c>
      <c r="D1917">
        <f t="shared" si="106"/>
        <v>1.0618047148245946</v>
      </c>
      <c r="E1917">
        <f t="shared" si="106"/>
        <v>1.3034902430741044</v>
      </c>
      <c r="F1917">
        <f t="shared" si="106"/>
        <v>2.3927585573606409</v>
      </c>
      <c r="G1917">
        <f t="shared" si="107"/>
        <v>-1.0947817082853304</v>
      </c>
      <c r="H1917">
        <f t="shared" si="107"/>
        <v>1.6199180473903576</v>
      </c>
      <c r="I1917">
        <f t="shared" si="107"/>
        <v>0.83938923968829271</v>
      </c>
      <c r="J1917">
        <f t="shared" si="107"/>
        <v>0.56645360644903053</v>
      </c>
      <c r="K1917">
        <f t="shared" si="107"/>
        <v>0.34323873373943209</v>
      </c>
    </row>
    <row r="1918" spans="1:11" x14ac:dyDescent="0.2">
      <c r="A1918">
        <f t="shared" si="105"/>
        <v>5.9910171903955023</v>
      </c>
      <c r="B1918">
        <f t="shared" si="106"/>
        <v>0.63449430629997317</v>
      </c>
      <c r="C1918">
        <f t="shared" si="106"/>
        <v>0.89669077259835206</v>
      </c>
      <c r="D1918">
        <f t="shared" si="106"/>
        <v>1.0611271046297177</v>
      </c>
      <c r="E1918">
        <f t="shared" si="106"/>
        <v>1.2994156546715137</v>
      </c>
      <c r="F1918">
        <f t="shared" si="106"/>
        <v>2.3588147474615426</v>
      </c>
      <c r="G1918">
        <f t="shared" si="107"/>
        <v>-1.0926056588817383</v>
      </c>
      <c r="H1918">
        <f t="shared" si="107"/>
        <v>1.6208733696551878</v>
      </c>
      <c r="I1918">
        <f t="shared" si="107"/>
        <v>0.83926108389119791</v>
      </c>
      <c r="J1918">
        <f t="shared" si="107"/>
        <v>0.56622021363530028</v>
      </c>
      <c r="K1918">
        <f t="shared" si="107"/>
        <v>0.34302454370560276</v>
      </c>
    </row>
    <row r="1919" spans="1:11" x14ac:dyDescent="0.2">
      <c r="A1919">
        <f t="shared" si="105"/>
        <v>5.9941587830490919</v>
      </c>
      <c r="B1919">
        <f t="shared" si="106"/>
        <v>0.63692704612962336</v>
      </c>
      <c r="C1919">
        <f t="shared" si="106"/>
        <v>0.8976598595524975</v>
      </c>
      <c r="D1919">
        <f t="shared" si="106"/>
        <v>1.060449719380937</v>
      </c>
      <c r="E1919">
        <f t="shared" si="106"/>
        <v>1.295362644439727</v>
      </c>
      <c r="F1919">
        <f t="shared" si="106"/>
        <v>2.3257897695633849</v>
      </c>
      <c r="G1919">
        <f t="shared" si="107"/>
        <v>-1.0904607195910703</v>
      </c>
      <c r="H1919">
        <f t="shared" si="107"/>
        <v>1.6218198753560407</v>
      </c>
      <c r="I1919">
        <f t="shared" si="107"/>
        <v>0.83913429824423102</v>
      </c>
      <c r="J1919">
        <f t="shared" si="107"/>
        <v>0.56598943520325995</v>
      </c>
      <c r="K1919">
        <f t="shared" si="107"/>
        <v>0.34281284226605824</v>
      </c>
    </row>
    <row r="1920" spans="1:11" x14ac:dyDescent="0.2">
      <c r="A1920">
        <f t="shared" si="105"/>
        <v>5.9973003757026815</v>
      </c>
      <c r="B1920">
        <f t="shared" si="106"/>
        <v>0.63938081265407654</v>
      </c>
      <c r="C1920">
        <f t="shared" si="106"/>
        <v>0.89863195207973701</v>
      </c>
      <c r="D1920">
        <f t="shared" si="106"/>
        <v>1.0597725665448909</v>
      </c>
      <c r="E1920">
        <f t="shared" si="106"/>
        <v>1.2913310864303182</v>
      </c>
      <c r="F1920">
        <f t="shared" si="106"/>
        <v>2.2936471687854527</v>
      </c>
      <c r="G1920">
        <f t="shared" si="107"/>
        <v>-1.0883465962128336</v>
      </c>
      <c r="H1920">
        <f t="shared" si="107"/>
        <v>1.6227575222607151</v>
      </c>
      <c r="I1920">
        <f t="shared" si="107"/>
        <v>0.83900888277405916</v>
      </c>
      <c r="J1920">
        <f t="shared" si="107"/>
        <v>0.56576126727079246</v>
      </c>
      <c r="K1920">
        <f t="shared" si="107"/>
        <v>0.34260362278857381</v>
      </c>
    </row>
    <row r="1921" spans="1:11" x14ac:dyDescent="0.2">
      <c r="A1921">
        <f t="shared" si="105"/>
        <v>6.0004419683562711</v>
      </c>
      <c r="B1921">
        <f t="shared" si="106"/>
        <v>0.64185585191350858</v>
      </c>
      <c r="C1921">
        <f t="shared" si="106"/>
        <v>0.89960705328162605</v>
      </c>
      <c r="D1921">
        <f t="shared" si="106"/>
        <v>1.059095653557518</v>
      </c>
      <c r="E1921">
        <f t="shared" si="106"/>
        <v>1.2873208554264695</v>
      </c>
      <c r="F1921">
        <f t="shared" si="106"/>
        <v>2.2623523924302287</v>
      </c>
      <c r="G1921">
        <f t="shared" si="107"/>
        <v>-1.0862630002510956</v>
      </c>
      <c r="H1921">
        <f t="shared" si="107"/>
        <v>1.6236862684420681</v>
      </c>
      <c r="I1921">
        <f t="shared" si="107"/>
        <v>0.8388848375064889</v>
      </c>
      <c r="J1921">
        <f t="shared" si="107"/>
        <v>0.56553570600153136</v>
      </c>
      <c r="K1921">
        <f t="shared" si="107"/>
        <v>0.34239687872665092</v>
      </c>
    </row>
    <row r="1922" spans="1:11" x14ac:dyDescent="0.2">
      <c r="A1922">
        <f t="shared" si="105"/>
        <v>6.0035835610098607</v>
      </c>
      <c r="B1922">
        <f t="shared" si="106"/>
        <v>0.64435241382808273</v>
      </c>
      <c r="C1922">
        <f t="shared" si="106"/>
        <v>0.90058516624066443</v>
      </c>
      <c r="D1922">
        <f t="shared" si="106"/>
        <v>1.0584189878240413</v>
      </c>
      <c r="E1922">
        <f t="shared" si="106"/>
        <v>1.2833318269408234</v>
      </c>
      <c r="F1922">
        <f t="shared" si="106"/>
        <v>2.2318726675242071</v>
      </c>
      <c r="G1922">
        <f t="shared" si="107"/>
        <v>-1.0842096488079691</v>
      </c>
      <c r="H1922">
        <f t="shared" si="107"/>
        <v>1.6246060722823596</v>
      </c>
      <c r="I1922">
        <f t="shared" si="107"/>
        <v>0.83876216246648505</v>
      </c>
      <c r="J1922">
        <f t="shared" si="107"/>
        <v>0.56531274760473404</v>
      </c>
      <c r="K1922">
        <f t="shared" si="107"/>
        <v>0.34219260361902776</v>
      </c>
    </row>
    <row r="1923" spans="1:11" x14ac:dyDescent="0.2">
      <c r="A1923">
        <f t="shared" si="105"/>
        <v>6.0067251536634503</v>
      </c>
      <c r="B1923">
        <f t="shared" si="106"/>
        <v>0.64687075227415214</v>
      </c>
      <c r="C1923">
        <f t="shared" si="106"/>
        <v>0.90156629401994792</v>
      </c>
      <c r="D1923">
        <f t="shared" si="106"/>
        <v>1.0577425767189519</v>
      </c>
      <c r="E1923">
        <f t="shared" si="106"/>
        <v>1.2793638772132829</v>
      </c>
      <c r="F1923">
        <f t="shared" si="106"/>
        <v>2.2021768876988146</v>
      </c>
      <c r="G1923">
        <f t="shared" si="107"/>
        <v>-1.0821862644798501</v>
      </c>
      <c r="H1923">
        <f t="shared" si="107"/>
        <v>1.6255168924775816</v>
      </c>
      <c r="I1923">
        <f t="shared" si="107"/>
        <v>0.83864085767818941</v>
      </c>
      <c r="J1923">
        <f t="shared" si="107"/>
        <v>0.56509238833515629</v>
      </c>
      <c r="K1923">
        <f t="shared" si="107"/>
        <v>0.34199079108919678</v>
      </c>
    </row>
    <row r="1924" spans="1:11" x14ac:dyDescent="0.2">
      <c r="A1924">
        <f t="shared" si="105"/>
        <v>6.0098667463170399</v>
      </c>
      <c r="B1924">
        <f t="shared" ref="B1924:F1955" si="108">1/(1+B$7*SIN($A1924))</f>
        <v>0.64941112516226329</v>
      </c>
      <c r="C1924">
        <f t="shared" si="108"/>
        <v>0.90255043966281634</v>
      </c>
      <c r="D1924">
        <f t="shared" si="108"/>
        <v>1.0570664275859953</v>
      </c>
      <c r="E1924">
        <f t="shared" si="108"/>
        <v>1.2754168832087607</v>
      </c>
      <c r="F1924">
        <f t="shared" si="108"/>
        <v>2.1732355085907775</v>
      </c>
      <c r="G1924">
        <f t="shared" ref="G1924:K1955" si="109">1/(1+G$7*COS($A1924))</f>
        <v>-1.0801925752563282</v>
      </c>
      <c r="H1924">
        <f t="shared" si="109"/>
        <v>1.6264186880417637</v>
      </c>
      <c r="I1924">
        <f t="shared" si="109"/>
        <v>0.83852092316493909</v>
      </c>
      <c r="J1924">
        <f t="shared" si="109"/>
        <v>0.56487462449292947</v>
      </c>
      <c r="K1924">
        <f t="shared" si="109"/>
        <v>0.34179143484492913</v>
      </c>
    </row>
    <row r="1925" spans="1:11" x14ac:dyDescent="0.2">
      <c r="A1925">
        <f t="shared" si="105"/>
        <v>6.0130083389706295</v>
      </c>
      <c r="B1925">
        <f t="shared" si="108"/>
        <v>0.65197379451701487</v>
      </c>
      <c r="C1925">
        <f t="shared" si="108"/>
        <v>0.9035376061924989</v>
      </c>
      <c r="D1925">
        <f t="shared" si="108"/>
        <v>1.056390547738159</v>
      </c>
      <c r="E1925">
        <f t="shared" si="108"/>
        <v>1.2714907226148811</v>
      </c>
      <c r="F1925">
        <f t="shared" si="108"/>
        <v>2.1450204510226278</v>
      </c>
      <c r="G1925">
        <f t="shared" si="109"/>
        <v>-1.0782283144216993</v>
      </c>
      <c r="H1925">
        <f t="shared" si="109"/>
        <v>1.6273114183112656</v>
      </c>
      <c r="I1925">
        <f t="shared" si="109"/>
        <v>0.83840235894928528</v>
      </c>
      <c r="J1925">
        <f t="shared" si="109"/>
        <v>0.56465945242343774</v>
      </c>
      <c r="K1925">
        <f t="shared" si="109"/>
        <v>0.34159452867780665</v>
      </c>
    </row>
    <row r="1926" spans="1:11" x14ac:dyDescent="0.2">
      <c r="A1926">
        <f t="shared" si="105"/>
        <v>6.0161499316242191</v>
      </c>
      <c r="B1926">
        <f t="shared" si="108"/>
        <v>0.65455902655882037</v>
      </c>
      <c r="C1926">
        <f t="shared" si="108"/>
        <v>0.90452779661175686</v>
      </c>
      <c r="D1926">
        <f t="shared" si="108"/>
        <v>1.0557149444576612</v>
      </c>
      <c r="E1926">
        <f t="shared" si="108"/>
        <v>1.2675852738396356</v>
      </c>
      <c r="F1926">
        <f t="shared" si="108"/>
        <v>2.1175050112964948</v>
      </c>
      <c r="G1926">
        <f t="shared" si="109"/>
        <v>-1.0762932204590083</v>
      </c>
      <c r="H1926">
        <f t="shared" si="109"/>
        <v>1.6281950429490457</v>
      </c>
      <c r="I1926">
        <f t="shared" si="109"/>
        <v>0.83828516505301021</v>
      </c>
      <c r="J1926">
        <f t="shared" si="109"/>
        <v>0.56444686851719839</v>
      </c>
      <c r="K1926">
        <f t="shared" si="109"/>
        <v>0.34140006646276044</v>
      </c>
    </row>
    <row r="1927" spans="1:11" x14ac:dyDescent="0.2">
      <c r="A1927">
        <f t="shared" si="105"/>
        <v>6.0192915242778087</v>
      </c>
      <c r="B1927">
        <f t="shared" si="108"/>
        <v>0.65716709178762933</v>
      </c>
      <c r="C1927">
        <f t="shared" si="108"/>
        <v>0.90552101390252238</v>
      </c>
      <c r="D1927">
        <f t="shared" si="108"/>
        <v>1.0550396249959417</v>
      </c>
      <c r="E1927">
        <f t="shared" si="108"/>
        <v>1.2637004160089937</v>
      </c>
      <c r="F1927">
        <f t="shared" si="108"/>
        <v>2.0906637779988348</v>
      </c>
      <c r="G1927">
        <f t="shared" si="109"/>
        <v>-1.0743870369565534</v>
      </c>
      <c r="H1927">
        <f t="shared" si="109"/>
        <v>1.6290695219489113</v>
      </c>
      <c r="I1927">
        <f t="shared" si="109"/>
        <v>0.83816934149714606</v>
      </c>
      <c r="J1927">
        <f t="shared" si="109"/>
        <v>0.56423686920974236</v>
      </c>
      <c r="K1927">
        <f t="shared" si="109"/>
        <v>0.34120804215761658</v>
      </c>
    </row>
    <row r="1928" spans="1:11" x14ac:dyDescent="0.2">
      <c r="A1928">
        <f t="shared" si="105"/>
        <v>6.0224331169313983</v>
      </c>
      <c r="B1928">
        <f t="shared" si="108"/>
        <v>0.65979826506866102</v>
      </c>
      <c r="C1928">
        <f t="shared" si="108"/>
        <v>0.90651726102553498</v>
      </c>
      <c r="D1928">
        <f t="shared" si="108"/>
        <v>1.0543645965736528</v>
      </c>
      <c r="E1928">
        <f t="shared" si="108"/>
        <v>1.2598360289644717</v>
      </c>
      <c r="F1928">
        <f t="shared" si="108"/>
        <v>2.064472554771366</v>
      </c>
      <c r="G1928">
        <f t="shared" si="109"/>
        <v>-1.0725095125167841</v>
      </c>
      <c r="H1928">
        <f t="shared" si="109"/>
        <v>1.629934815639744</v>
      </c>
      <c r="I1928">
        <f t="shared" si="109"/>
        <v>0.83805488830199171</v>
      </c>
      <c r="J1928">
        <f t="shared" si="109"/>
        <v>0.56402945098149737</v>
      </c>
      <c r="K1928">
        <f t="shared" si="109"/>
        <v>0.34101844980264839</v>
      </c>
    </row>
    <row r="1929" spans="1:11" x14ac:dyDescent="0.2">
      <c r="A1929">
        <f t="shared" si="105"/>
        <v>6.0255747095849879</v>
      </c>
      <c r="B1929">
        <f t="shared" si="108"/>
        <v>0.66245282572020869</v>
      </c>
      <c r="C1929">
        <f t="shared" si="108"/>
        <v>0.90751654091997525</v>
      </c>
      <c r="D1929">
        <f t="shared" si="108"/>
        <v>1.0536898663806531</v>
      </c>
      <c r="E1929">
        <f t="shared" si="108"/>
        <v>1.2559919932606571</v>
      </c>
      <c r="F1929">
        <f t="shared" si="108"/>
        <v>2.038908288554937</v>
      </c>
      <c r="G1929">
        <f t="shared" si="109"/>
        <v>-1.0706604006675362</v>
      </c>
      <c r="H1929">
        <f t="shared" si="109"/>
        <v>1.6307908846897063</v>
      </c>
      <c r="I1929">
        <f t="shared" si="109"/>
        <v>0.83794180548713071</v>
      </c>
      <c r="J1929">
        <f t="shared" si="109"/>
        <v>0.56382461035767184</v>
      </c>
      <c r="K1929">
        <f t="shared" si="109"/>
        <v>0.34083128352013642</v>
      </c>
    </row>
    <row r="1930" spans="1:11" x14ac:dyDescent="0.2">
      <c r="A1930">
        <f t="shared" si="105"/>
        <v>6.0287163022385775</v>
      </c>
      <c r="B1930">
        <f t="shared" si="108"/>
        <v>0.66513105760357161</v>
      </c>
      <c r="C1930">
        <f t="shared" si="108"/>
        <v>0.90851885650309461</v>
      </c>
      <c r="D1930">
        <f t="shared" si="108"/>
        <v>1.0530154415760018</v>
      </c>
      <c r="E1930">
        <f t="shared" si="108"/>
        <v>1.2521681901626962</v>
      </c>
      <c r="F1930">
        <f t="shared" si="108"/>
        <v>2.0139490028591251</v>
      </c>
      <c r="G1930">
        <f t="shared" si="109"/>
        <v>-1.0688394597755291</v>
      </c>
      <c r="H1930">
        <f t="shared" si="109"/>
        <v>1.6316376901104237</v>
      </c>
      <c r="I1930">
        <f t="shared" si="109"/>
        <v>0.83783009307144773</v>
      </c>
      <c r="J1930">
        <f t="shared" si="109"/>
        <v>0.56362234390814092</v>
      </c>
      <c r="K1930">
        <f t="shared" si="109"/>
        <v>0.34064653751393387</v>
      </c>
    </row>
    <row r="1931" spans="1:11" x14ac:dyDescent="0.2">
      <c r="A1931">
        <f t="shared" si="105"/>
        <v>6.0318578948921671</v>
      </c>
      <c r="B1931">
        <f t="shared" si="108"/>
        <v>0.66783324921517451</v>
      </c>
      <c r="C1931">
        <f t="shared" si="108"/>
        <v>0.90952421066984224</v>
      </c>
      <c r="D1931">
        <f t="shared" si="108"/>
        <v>1.0523413292879551</v>
      </c>
      <c r="E1931">
        <f t="shared" si="108"/>
        <v>1.2483645016437421</v>
      </c>
      <c r="F1931">
        <f t="shared" si="108"/>
        <v>1.9895737356516388</v>
      </c>
      <c r="G1931">
        <f t="shared" si="109"/>
        <v>-1.0670464529620756</v>
      </c>
      <c r="H1931">
        <f t="shared" si="109"/>
        <v>1.6324751932611414</v>
      </c>
      <c r="I1931">
        <f t="shared" si="109"/>
        <v>0.83771975107314622</v>
      </c>
      <c r="J1931">
        <f t="shared" si="109"/>
        <v>0.56342264824733312</v>
      </c>
      <c r="K1931">
        <f t="shared" si="109"/>
        <v>0.34046420606903971</v>
      </c>
    </row>
    <row r="1932" spans="1:11" x14ac:dyDescent="0.2">
      <c r="A1932">
        <f t="shared" si="105"/>
        <v>6.0349994875457567</v>
      </c>
      <c r="B1932">
        <f t="shared" si="108"/>
        <v>0.67055969378094027</v>
      </c>
      <c r="C1932">
        <f t="shared" si="108"/>
        <v>0.91053260629248933</v>
      </c>
      <c r="D1932">
        <f t="shared" si="108"/>
        <v>1.0516675366139634</v>
      </c>
      <c r="E1932">
        <f t="shared" si="108"/>
        <v>1.2445808103823648</v>
      </c>
      <c r="F1932">
        <f t="shared" si="108"/>
        <v>1.9657624814986447</v>
      </c>
      <c r="G1932">
        <f t="shared" si="109"/>
        <v>-1.0652811480209459</v>
      </c>
      <c r="H1932">
        <f t="shared" si="109"/>
        <v>1.6333033558528591</v>
      </c>
      <c r="I1932">
        <f t="shared" si="109"/>
        <v>0.83761077950976448</v>
      </c>
      <c r="J1932">
        <f t="shared" si="109"/>
        <v>0.56322552003411974</v>
      </c>
      <c r="K1932">
        <f t="shared" si="109"/>
        <v>0.34028428355117796</v>
      </c>
    </row>
    <row r="1933" spans="1:11" x14ac:dyDescent="0.2">
      <c r="A1933">
        <f t="shared" ref="A1933:A1996" si="110">A1932+B$3</f>
        <v>6.0381410801993463</v>
      </c>
      <c r="B1933">
        <f t="shared" si="108"/>
        <v>0.67331068935297611</v>
      </c>
      <c r="C1933">
        <f t="shared" si="108"/>
        <v>0.91154404622025009</v>
      </c>
      <c r="D1933">
        <f t="shared" si="108"/>
        <v>1.05099407062067</v>
      </c>
      <c r="E1933">
        <f t="shared" si="108"/>
        <v>1.2408169997599263</v>
      </c>
      <c r="F1933">
        <f t="shared" si="108"/>
        <v>1.9424961376204168</v>
      </c>
      <c r="G1933">
        <f t="shared" si="109"/>
        <v>-1.06354331733832</v>
      </c>
      <c r="H1933">
        <f t="shared" si="109"/>
        <v>1.634122139952437</v>
      </c>
      <c r="I1933">
        <f t="shared" si="109"/>
        <v>0.83750317839819266</v>
      </c>
      <c r="J1933">
        <f t="shared" si="109"/>
        <v>0.56303095597170505</v>
      </c>
      <c r="K1933">
        <f t="shared" si="109"/>
        <v>0.34010676440638393</v>
      </c>
    </row>
    <row r="1934" spans="1:11" x14ac:dyDescent="0.2">
      <c r="A1934">
        <f t="shared" si="110"/>
        <v>6.0412826728529359</v>
      </c>
      <c r="B1934">
        <f t="shared" si="108"/>
        <v>0.67608653890864234</v>
      </c>
      <c r="C1934">
        <f t="shared" si="108"/>
        <v>0.91255853327889924</v>
      </c>
      <c r="D1934">
        <f t="shared" si="108"/>
        <v>1.0503209383439107</v>
      </c>
      <c r="E1934">
        <f t="shared" si="108"/>
        <v>1.2370729538579235</v>
      </c>
      <c r="F1934">
        <f t="shared" si="108"/>
        <v>1.9197564535566554</v>
      </c>
      <c r="G1934">
        <f t="shared" si="109"/>
        <v>-1.0618327378147865</v>
      </c>
      <c r="H1934">
        <f t="shared" si="109"/>
        <v>1.6349315079866791</v>
      </c>
      <c r="I1934">
        <f t="shared" si="109"/>
        <v>0.83739694775468876</v>
      </c>
      <c r="J1934">
        <f t="shared" si="109"/>
        <v>0.56283895280751761</v>
      </c>
      <c r="K1934">
        <f t="shared" si="109"/>
        <v>0.33993164316059638</v>
      </c>
    </row>
    <row r="1935" spans="1:11" x14ac:dyDescent="0.2">
      <c r="A1935">
        <f t="shared" si="110"/>
        <v>6.0444242655065255</v>
      </c>
      <c r="B1935">
        <f t="shared" si="108"/>
        <v>0.67888755045207139</v>
      </c>
      <c r="C1935">
        <f t="shared" si="108"/>
        <v>0.91357607027038712</v>
      </c>
      <c r="D1935">
        <f t="shared" si="108"/>
        <v>1.0496481467887169</v>
      </c>
      <c r="E1935">
        <f t="shared" si="108"/>
        <v>1.2333485574552949</v>
      </c>
      <c r="F1935">
        <f t="shared" si="108"/>
        <v>1.8975259841627803</v>
      </c>
      <c r="G1935">
        <f t="shared" si="109"/>
        <v>-1.0601491907893266</v>
      </c>
      <c r="H1935">
        <f t="shared" si="109"/>
        <v>1.6357314227463857</v>
      </c>
      <c r="I1935">
        <f t="shared" si="109"/>
        <v>0.83729208759489493</v>
      </c>
      <c r="J1935">
        <f t="shared" si="109"/>
        <v>0.56264950733310404</v>
      </c>
      <c r="K1935">
        <f t="shared" si="109"/>
        <v>0.33975891441925665</v>
      </c>
    </row>
    <row r="1936" spans="1:11" x14ac:dyDescent="0.2">
      <c r="A1936">
        <f t="shared" si="110"/>
        <v>6.047565858160115</v>
      </c>
      <c r="B1936">
        <f t="shared" si="108"/>
        <v>0.68171403711820888</v>
      </c>
      <c r="C1936">
        <f t="shared" si="108"/>
        <v>0.91459665997244999</v>
      </c>
      <c r="D1936">
        <f t="shared" si="108"/>
        <v>1.0489757029293161</v>
      </c>
      <c r="E1936">
        <f t="shared" si="108"/>
        <v>1.2296436960256982</v>
      </c>
      <c r="F1936">
        <f t="shared" si="108"/>
        <v>1.8757880456828417</v>
      </c>
      <c r="G1936">
        <f t="shared" si="109"/>
        <v>-1.0584924619652345</v>
      </c>
      <c r="H1936">
        <f t="shared" si="109"/>
        <v>1.6365218473903813</v>
      </c>
      <c r="I1936">
        <f t="shared" si="109"/>
        <v>0.8371885979338527</v>
      </c>
      <c r="J1936">
        <f t="shared" si="109"/>
        <v>0.56246261638402339</v>
      </c>
      <c r="K1936">
        <f t="shared" si="109"/>
        <v>0.33958857286691402</v>
      </c>
    </row>
    <row r="1937" spans="1:11" x14ac:dyDescent="0.2">
      <c r="A1937">
        <f t="shared" si="110"/>
        <v>6.0507074508137046</v>
      </c>
      <c r="B1937">
        <f t="shared" si="108"/>
        <v>0.68456631727944928</v>
      </c>
      <c r="C1937">
        <f t="shared" si="108"/>
        <v>0.91562030513821968</v>
      </c>
      <c r="D1937">
        <f t="shared" si="108"/>
        <v>1.0483036137091377</v>
      </c>
      <c r="E1937">
        <f t="shared" si="108"/>
        <v>1.2259582557347575</v>
      </c>
      <c r="F1937">
        <f t="shared" si="108"/>
        <v>1.8545266746666369</v>
      </c>
      <c r="G1937">
        <f t="shared" si="109"/>
        <v>-1.0568623413379281</v>
      </c>
      <c r="H1937">
        <f t="shared" si="109"/>
        <v>1.637302745449511</v>
      </c>
      <c r="I1937">
        <f t="shared" si="109"/>
        <v>0.83708647878601961</v>
      </c>
      <c r="J1937">
        <f t="shared" si="109"/>
        <v>0.56227827683974396</v>
      </c>
      <c r="K1937">
        <f t="shared" si="109"/>
        <v>0.33942061326683748</v>
      </c>
    </row>
    <row r="1938" spans="1:11" x14ac:dyDescent="0.2">
      <c r="A1938">
        <f t="shared" si="110"/>
        <v>6.0538490434672942</v>
      </c>
      <c r="B1938">
        <f t="shared" si="108"/>
        <v>0.68744471465494228</v>
      </c>
      <c r="C1938">
        <f t="shared" si="108"/>
        <v>0.91664700849582792</v>
      </c>
      <c r="D1938">
        <f t="shared" si="108"/>
        <v>1.047631886040818</v>
      </c>
      <c r="E1938">
        <f t="shared" si="108"/>
        <v>1.2222921234372803</v>
      </c>
      <c r="F1938">
        <f t="shared" si="108"/>
        <v>1.8337265895184758</v>
      </c>
      <c r="G1938">
        <f t="shared" si="109"/>
        <v>-1.0552586231245964</v>
      </c>
      <c r="H1938">
        <f t="shared" si="109"/>
        <v>1.6380740808306096</v>
      </c>
      <c r="I1938">
        <f t="shared" si="109"/>
        <v>0.8369857301652841</v>
      </c>
      <c r="J1938">
        <f t="shared" si="109"/>
        <v>0.56209648562354031</v>
      </c>
      <c r="K1938">
        <f t="shared" si="109"/>
        <v>0.33925503046063371</v>
      </c>
    </row>
    <row r="1939" spans="1:11" x14ac:dyDescent="0.2">
      <c r="A1939">
        <f t="shared" si="110"/>
        <v>6.0569906361208838</v>
      </c>
      <c r="B1939">
        <f t="shared" si="108"/>
        <v>0.69034955842264756</v>
      </c>
      <c r="C1939">
        <f t="shared" si="108"/>
        <v>0.91767677274800785</v>
      </c>
      <c r="D1939">
        <f t="shared" si="108"/>
        <v>1.046960526806207</v>
      </c>
      <c r="E1939">
        <f t="shared" si="108"/>
        <v>1.2186451866744492</v>
      </c>
      <c r="F1939">
        <f t="shared" si="108"/>
        <v>1.8133731544830067</v>
      </c>
      <c r="G1939">
        <f t="shared" si="109"/>
        <v>-1.0536811056956428</v>
      </c>
      <c r="H1939">
        <f t="shared" si="109"/>
        <v>1.6388358178204392</v>
      </c>
      <c r="I1939">
        <f t="shared" si="109"/>
        <v>0.83688635208498041</v>
      </c>
      <c r="J1939">
        <f t="shared" si="109"/>
        <v>0.56191723970239305</v>
      </c>
      <c r="K1939">
        <f t="shared" si="109"/>
        <v>0.33909181936787119</v>
      </c>
    </row>
    <row r="1940" spans="1:11" x14ac:dyDescent="0.2">
      <c r="A1940">
        <f t="shared" si="110"/>
        <v>6.0601322287744734</v>
      </c>
      <c r="B1940">
        <f t="shared" si="108"/>
        <v>0.69328118333422117</v>
      </c>
      <c r="C1940">
        <f t="shared" si="108"/>
        <v>0.91870960057169315</v>
      </c>
      <c r="D1940">
        <f t="shared" si="108"/>
        <v>1.0462895428563763</v>
      </c>
      <c r="E1940">
        <f t="shared" si="108"/>
        <v>1.2150173336709853</v>
      </c>
      <c r="F1940">
        <f t="shared" si="108"/>
        <v>1.7934523458897749</v>
      </c>
      <c r="G1940">
        <f t="shared" si="109"/>
        <v>-1.052129591507875</v>
      </c>
      <c r="H1940">
        <f t="shared" si="109"/>
        <v>1.6395879210895965</v>
      </c>
      <c r="I1940">
        <f t="shared" si="109"/>
        <v>0.8367883445579043</v>
      </c>
      <c r="J1940">
        <f t="shared" si="109"/>
        <v>0.56174053608688945</v>
      </c>
      <c r="K1940">
        <f t="shared" si="109"/>
        <v>0.33893097498571106</v>
      </c>
    </row>
    <row r="1941" spans="1:11" x14ac:dyDescent="0.2">
      <c r="A1941">
        <f t="shared" si="110"/>
        <v>6.063273821428063</v>
      </c>
      <c r="B1941">
        <f t="shared" si="108"/>
        <v>0.69623992983281391</v>
      </c>
      <c r="C1941">
        <f t="shared" si="108"/>
        <v>0.91974549461761357</v>
      </c>
      <c r="D1941">
        <f t="shared" si="108"/>
        <v>1.0456189410116279</v>
      </c>
      <c r="E1941">
        <f t="shared" si="108"/>
        <v>1.2114084533322869</v>
      </c>
      <c r="F1941">
        <f t="shared" si="108"/>
        <v>1.7739507204929539</v>
      </c>
      <c r="G1941">
        <f t="shared" si="109"/>
        <v>-1.0506038870394037</v>
      </c>
      <c r="H1941">
        <f t="shared" si="109"/>
        <v>1.6403303556963864</v>
      </c>
      <c r="I1941">
        <f t="shared" si="109"/>
        <v>0.83669170759632694</v>
      </c>
      <c r="J1941">
        <f t="shared" si="109"/>
        <v>0.56156637183112534</v>
      </c>
      <c r="K1941">
        <f t="shared" si="109"/>
        <v>0.33877249238854318</v>
      </c>
    </row>
    <row r="1942" spans="1:11" x14ac:dyDescent="0.2">
      <c r="A1942">
        <f t="shared" si="110"/>
        <v>6.0664154140816526</v>
      </c>
      <c r="B1942">
        <f t="shared" si="108"/>
        <v>0.69922614417387119</v>
      </c>
      <c r="C1942">
        <f t="shared" si="108"/>
        <v>0.92078445750988613</v>
      </c>
      <c r="D1942">
        <f t="shared" si="108"/>
        <v>1.0449487280615062</v>
      </c>
      <c r="E1942">
        <f t="shared" si="108"/>
        <v>1.2078184352415442</v>
      </c>
      <c r="F1942">
        <f t="shared" si="108"/>
        <v>1.7548553857560822</v>
      </c>
      <c r="G1942">
        <f t="shared" si="109"/>
        <v>-1.0491038027262001</v>
      </c>
      <c r="H1942">
        <f t="shared" si="109"/>
        <v>1.6410630870906684</v>
      </c>
      <c r="I1942">
        <f t="shared" si="109"/>
        <v>0.83659644121201082</v>
      </c>
      <c r="J1942">
        <f t="shared" si="109"/>
        <v>0.56139474403260892</v>
      </c>
      <c r="K1942">
        <f t="shared" si="109"/>
        <v>0.33861636672762929</v>
      </c>
    </row>
    <row r="1943" spans="1:11" x14ac:dyDescent="0.2">
      <c r="A1943">
        <f t="shared" si="110"/>
        <v>6.0695570067352422</v>
      </c>
      <c r="B1943">
        <f t="shared" si="108"/>
        <v>0.70224017854902154</v>
      </c>
      <c r="C1943">
        <f t="shared" si="108"/>
        <v>0.92182649184560483</v>
      </c>
      <c r="D1943">
        <f t="shared" si="108"/>
        <v>1.0442789107648083</v>
      </c>
      <c r="E1943">
        <f t="shared" si="108"/>
        <v>1.2042471696568318</v>
      </c>
      <c r="F1943">
        <f t="shared" si="108"/>
        <v>1.7361539719438186</v>
      </c>
      <c r="G1943">
        <f t="shared" si="109"/>
        <v>-1.0476291529002806</v>
      </c>
      <c r="H1943">
        <f t="shared" si="109"/>
        <v>1.6417860811176603</v>
      </c>
      <c r="I1943">
        <f t="shared" si="109"/>
        <v>0.8365025454162226</v>
      </c>
      <c r="J1943">
        <f t="shared" si="109"/>
        <v>0.56122564983216594</v>
      </c>
      <c r="K1943">
        <f t="shared" si="109"/>
        <v>0.33846259323075156</v>
      </c>
    </row>
    <row r="1944" spans="1:11" x14ac:dyDescent="0.2">
      <c r="A1944">
        <f t="shared" si="110"/>
        <v>6.0726985993888318</v>
      </c>
      <c r="B1944">
        <f t="shared" si="108"/>
        <v>0.70528239121314851</v>
      </c>
      <c r="C1944">
        <f t="shared" si="108"/>
        <v>0.92287160019442549</v>
      </c>
      <c r="D1944">
        <f t="shared" si="108"/>
        <v>1.0436094958495983</v>
      </c>
      <c r="E1944">
        <f t="shared" si="108"/>
        <v>1.2006945475081776</v>
      </c>
      <c r="F1944">
        <f t="shared" si="108"/>
        <v>1.7178346058937923</v>
      </c>
      <c r="G1944">
        <f t="shared" si="109"/>
        <v>-1.0461797557294714</v>
      </c>
      <c r="H1944">
        <f t="shared" si="109"/>
        <v>1.6424993040217193</v>
      </c>
      <c r="I1944">
        <f t="shared" si="109"/>
        <v>0.83641002021974842</v>
      </c>
      <c r="J1944">
        <f t="shared" si="109"/>
        <v>0.56105908641384605</v>
      </c>
      <c r="K1944">
        <f t="shared" si="109"/>
        <v>0.33831116720186738</v>
      </c>
    </row>
    <row r="1945" spans="1:11" x14ac:dyDescent="0.2">
      <c r="A1945">
        <f t="shared" si="110"/>
        <v>6.0758401920424214</v>
      </c>
      <c r="B1945">
        <f t="shared" si="108"/>
        <v>0.7083531466147398</v>
      </c>
      <c r="C1945">
        <f t="shared" si="108"/>
        <v>0.92391978509814854</v>
      </c>
      <c r="D1945">
        <f t="shared" si="108"/>
        <v>1.0429404900132206</v>
      </c>
      <c r="E1945">
        <f t="shared" si="108"/>
        <v>1.1971604603946135</v>
      </c>
      <c r="F1945">
        <f t="shared" si="108"/>
        <v>1.6998858863517341</v>
      </c>
      <c r="G1945">
        <f t="shared" si="109"/>
        <v>-1.0447554331587217</v>
      </c>
      <c r="H1945">
        <f t="shared" si="109"/>
        <v>1.6432027224500774</v>
      </c>
      <c r="I1945">
        <f t="shared" si="109"/>
        <v>0.83631886563290747</v>
      </c>
      <c r="J1945">
        <f t="shared" si="109"/>
        <v>0.56089505100483084</v>
      </c>
      <c r="K1945">
        <f t="shared" si="109"/>
        <v>0.33816208402077014</v>
      </c>
    </row>
    <row r="1946" spans="1:11" x14ac:dyDescent="0.2">
      <c r="A1946">
        <f t="shared" si="110"/>
        <v>6.078981784696011</v>
      </c>
      <c r="B1946">
        <f t="shared" si="108"/>
        <v>0.71145281552961448</v>
      </c>
      <c r="C1946">
        <f t="shared" si="108"/>
        <v>0.92497104907029681</v>
      </c>
      <c r="D1946">
        <f t="shared" si="108"/>
        <v>1.0422718999223168</v>
      </c>
      <c r="E1946">
        <f t="shared" si="108"/>
        <v>1.1936448005812041</v>
      </c>
      <c r="F1946">
        <f t="shared" si="108"/>
        <v>1.6822968607622391</v>
      </c>
      <c r="G1946">
        <f t="shared" si="109"/>
        <v>-1.0433560108529214</v>
      </c>
      <c r="H1946">
        <f t="shared" si="109"/>
        <v>1.6438963034565497</v>
      </c>
      <c r="I1946">
        <f t="shared" si="109"/>
        <v>0.83622908166556553</v>
      </c>
      <c r="J1946">
        <f t="shared" si="109"/>
        <v>0.56073354087534311</v>
      </c>
      <c r="K1946">
        <f t="shared" si="109"/>
        <v>0.33801533914275567</v>
      </c>
    </row>
    <row r="1947" spans="1:11" x14ac:dyDescent="0.2">
      <c r="A1947">
        <f t="shared" si="110"/>
        <v>6.0821233773496006</v>
      </c>
      <c r="B1947">
        <f t="shared" si="108"/>
        <v>0.71458177519812816</v>
      </c>
      <c r="C1947">
        <f t="shared" si="108"/>
        <v>0.92602539459569255</v>
      </c>
      <c r="D1947">
        <f t="shared" si="108"/>
        <v>1.0416037322128409</v>
      </c>
      <c r="E1947">
        <f t="shared" si="108"/>
        <v>1.1901474609960581</v>
      </c>
      <c r="F1947">
        <f t="shared" si="108"/>
        <v>1.6650570034159213</v>
      </c>
      <c r="G1947">
        <f t="shared" si="109"/>
        <v>-1.041981318141195</v>
      </c>
      <c r="H1947">
        <f t="shared" si="109"/>
        <v>1.6445800145051999</v>
      </c>
      <c r="I1947">
        <f t="shared" si="109"/>
        <v>0.8361406683271484</v>
      </c>
      <c r="J1947">
        <f t="shared" si="109"/>
        <v>0.56057455333855832</v>
      </c>
      <c r="K1947">
        <f t="shared" si="109"/>
        <v>0.33787092809829478</v>
      </c>
    </row>
    <row r="1948" spans="1:11" x14ac:dyDescent="0.2">
      <c r="A1948">
        <f t="shared" si="110"/>
        <v>6.0852649700031902</v>
      </c>
      <c r="B1948">
        <f t="shared" si="108"/>
        <v>0.71774040946596562</v>
      </c>
      <c r="C1948">
        <f t="shared" si="108"/>
        <v>0.92708282413002785</v>
      </c>
      <c r="D1948">
        <f t="shared" si="108"/>
        <v>1.0409359934900781</v>
      </c>
      <c r="E1948">
        <f t="shared" si="108"/>
        <v>1.1866683352273204</v>
      </c>
      <c r="F1948">
        <f t="shared" si="108"/>
        <v>1.6481561948613714</v>
      </c>
      <c r="G1948">
        <f t="shared" si="109"/>
        <v>-1.0406311879626315</v>
      </c>
      <c r="H1948">
        <f t="shared" si="109"/>
        <v>1.6452538234739735</v>
      </c>
      <c r="I1948">
        <f t="shared" si="109"/>
        <v>0.83605362562665642</v>
      </c>
      <c r="J1948">
        <f t="shared" si="109"/>
        <v>0.56041808575051621</v>
      </c>
      <c r="K1948">
        <f t="shared" si="109"/>
        <v>0.33772884649271179</v>
      </c>
    </row>
    <row r="1949" spans="1:11" x14ac:dyDescent="0.2">
      <c r="A1949">
        <f t="shared" si="110"/>
        <v>6.0884065626567798</v>
      </c>
      <c r="B1949">
        <f t="shared" si="108"/>
        <v>0.72092910892862794</v>
      </c>
      <c r="C1949">
        <f t="shared" si="108"/>
        <v>0.928143340099435</v>
      </c>
      <c r="D1949">
        <f t="shared" si="108"/>
        <v>1.0402686903286644</v>
      </c>
      <c r="E1949">
        <f t="shared" si="108"/>
        <v>1.1832073175201507</v>
      </c>
      <c r="F1949">
        <f t="shared" si="108"/>
        <v>1.6315847024973222</v>
      </c>
      <c r="G1949">
        <f t="shared" si="109"/>
        <v>-1.0393054568134186</v>
      </c>
      <c r="H1949">
        <f t="shared" si="109"/>
        <v>1.6459176986582913</v>
      </c>
      <c r="I1949">
        <f t="shared" si="109"/>
        <v>0.83596795357267539</v>
      </c>
      <c r="J1949">
        <f t="shared" si="109"/>
        <v>0.56026413551003484</v>
      </c>
      <c r="K1949">
        <f t="shared" si="109"/>
        <v>0.33758909000586823</v>
      </c>
    </row>
    <row r="1950" spans="1:11" x14ac:dyDescent="0.2">
      <c r="A1950">
        <f t="shared" si="110"/>
        <v>6.0915481553103694</v>
      </c>
      <c r="B1950">
        <f t="shared" si="108"/>
        <v>0.7241482710797289</v>
      </c>
      <c r="C1950">
        <f t="shared" si="108"/>
        <v>0.92920694490005051</v>
      </c>
      <c r="D1950">
        <f t="shared" si="108"/>
        <v>1.0396018292726064</v>
      </c>
      <c r="E1950">
        <f t="shared" si="108"/>
        <v>1.1797643027736828</v>
      </c>
      <c r="F1950">
        <f t="shared" si="108"/>
        <v>1.6153331622668448</v>
      </c>
      <c r="G1950">
        <f t="shared" si="109"/>
        <v>-1.0380039646953494</v>
      </c>
      <c r="H1950">
        <f t="shared" si="109"/>
        <v>1.646571608774603</v>
      </c>
      <c r="I1950">
        <f t="shared" si="109"/>
        <v>0.83588365217339189</v>
      </c>
      <c r="J1950">
        <f t="shared" si="109"/>
        <v>0.56011270005862579</v>
      </c>
      <c r="K1950">
        <f t="shared" si="109"/>
        <v>0.33745165439185298</v>
      </c>
    </row>
    <row r="1951" spans="1:11" x14ac:dyDescent="0.2">
      <c r="A1951">
        <f t="shared" si="110"/>
        <v>6.094689747963959</v>
      </c>
      <c r="B1951">
        <f t="shared" si="108"/>
        <v>0.72739830046321796</v>
      </c>
      <c r="C1951">
        <f t="shared" si="108"/>
        <v>0.93027364089757769</v>
      </c>
      <c r="D1951">
        <f t="shared" si="108"/>
        <v>1.0389354168353024</v>
      </c>
      <c r="E1951">
        <f t="shared" si="108"/>
        <v>1.1763391865379713</v>
      </c>
      <c r="F1951">
        <f t="shared" si="108"/>
        <v>1.5993925613812492</v>
      </c>
      <c r="G1951">
        <f t="shared" si="109"/>
        <v>-1.0367265550656701</v>
      </c>
      <c r="H1951">
        <f t="shared" si="109"/>
        <v>1.6472155229639032</v>
      </c>
      <c r="I1951">
        <f t="shared" si="109"/>
        <v>0.83580072143660422</v>
      </c>
      <c r="J1951">
        <f t="shared" si="109"/>
        <v>0.55996377688041077</v>
      </c>
      <c r="K1951">
        <f t="shared" si="109"/>
        <v>0.33731653547867757</v>
      </c>
    </row>
    <row r="1952" spans="1:11" x14ac:dyDescent="0.2">
      <c r="A1952">
        <f t="shared" si="110"/>
        <v>6.0978313406175486</v>
      </c>
      <c r="B1952">
        <f t="shared" si="108"/>
        <v>0.73067960882965122</v>
      </c>
      <c r="C1952">
        <f t="shared" si="108"/>
        <v>0.9313434304268452</v>
      </c>
      <c r="D1952">
        <f t="shared" si="108"/>
        <v>1.0382694594995658</v>
      </c>
      <c r="E1952">
        <f t="shared" si="108"/>
        <v>1.1729318650109233</v>
      </c>
      <c r="F1952">
        <f t="shared" si="108"/>
        <v>1.5837542220067498</v>
      </c>
      <c r="G1952">
        <f t="shared" si="109"/>
        <v>-1.035473074788237</v>
      </c>
      <c r="H1952">
        <f t="shared" si="109"/>
        <v>1.6478494107952075</v>
      </c>
      <c r="I1952">
        <f t="shared" si="109"/>
        <v>0.83571916136973545</v>
      </c>
      <c r="J1952">
        <f t="shared" si="109"/>
        <v>0.55981736350203937</v>
      </c>
      <c r="K1952">
        <f t="shared" si="109"/>
        <v>0.33718372916797745</v>
      </c>
    </row>
    <row r="1953" spans="1:11" x14ac:dyDescent="0.2">
      <c r="A1953">
        <f t="shared" si="110"/>
        <v>6.1009729332711382</v>
      </c>
      <c r="B1953">
        <f t="shared" si="108"/>
        <v>0.73399261529663895</v>
      </c>
      <c r="C1953">
        <f t="shared" si="108"/>
        <v>0.93241631579136164</v>
      </c>
      <c r="D1953">
        <f t="shared" si="108"/>
        <v>1.0376039637176493</v>
      </c>
      <c r="E1953">
        <f t="shared" si="108"/>
        <v>1.1695422350352176</v>
      </c>
      <c r="F1953">
        <f t="shared" si="108"/>
        <v>1.5684097858518657</v>
      </c>
      <c r="G1953">
        <f t="shared" si="109"/>
        <v>-1.0342433740859531</v>
      </c>
      <c r="H1953">
        <f t="shared" si="109"/>
        <v>1.6484732422689874</v>
      </c>
      <c r="I1953">
        <f t="shared" si="109"/>
        <v>0.83563897197984605</v>
      </c>
      <c r="J1953">
        <f t="shared" si="109"/>
        <v>0.55967345749260866</v>
      </c>
      <c r="K1953">
        <f t="shared" si="109"/>
        <v>0.33705323143471877</v>
      </c>
    </row>
    <row r="1954" spans="1:11" x14ac:dyDescent="0.2">
      <c r="A1954">
        <f t="shared" si="110"/>
        <v>6.1041145259247278</v>
      </c>
      <c r="B1954">
        <f t="shared" si="108"/>
        <v>0.73733774651359574</v>
      </c>
      <c r="C1954">
        <f t="shared" si="108"/>
        <v>0.93349229926286748</v>
      </c>
      <c r="D1954">
        <f t="shared" si="108"/>
        <v>1.0369389359112684</v>
      </c>
      <c r="E1954">
        <f t="shared" si="108"/>
        <v>1.1661701940952118</v>
      </c>
      <c r="F1954">
        <f t="shared" si="108"/>
        <v>1.5533511995980755</v>
      </c>
      <c r="G1954">
        <f t="shared" si="109"/>
        <v>-1.0330373064944578</v>
      </c>
      <c r="H1954">
        <f t="shared" si="109"/>
        <v>1.6490869878205632</v>
      </c>
      <c r="I1954">
        <f t="shared" si="109"/>
        <v>0.83556015327364541</v>
      </c>
      <c r="J1954">
        <f t="shared" si="109"/>
        <v>0.55953205646358406</v>
      </c>
      <c r="K1954">
        <f t="shared" si="109"/>
        <v>0.33692503832691051</v>
      </c>
    </row>
    <row r="1955" spans="1:11" x14ac:dyDescent="0.2">
      <c r="A1955">
        <f t="shared" si="110"/>
        <v>6.1072561185783174</v>
      </c>
      <c r="B1955">
        <f t="shared" si="108"/>
        <v>0.74071543683093344</v>
      </c>
      <c r="C1955">
        <f t="shared" si="108"/>
        <v>0.93457138308088317</v>
      </c>
      <c r="D1955">
        <f t="shared" si="108"/>
        <v>1.0362743824716292</v>
      </c>
      <c r="E1955">
        <f t="shared" si="108"/>
        <v>1.1628156403138383</v>
      </c>
      <c r="F1955">
        <f t="shared" si="108"/>
        <v>1.5385707011203757</v>
      </c>
      <c r="G1955">
        <f t="shared" si="109"/>
        <v>-1.0318547288170417</v>
      </c>
      <c r="H1955">
        <f t="shared" si="109"/>
        <v>1.6496906183234543</v>
      </c>
      <c r="I1955">
        <f t="shared" si="109"/>
        <v>0.83548270525750412</v>
      </c>
      <c r="J1955">
        <f t="shared" si="109"/>
        <v>0.55939315806872159</v>
      </c>
      <c r="K1955">
        <f t="shared" si="109"/>
        <v>0.33679914596532284</v>
      </c>
    </row>
    <row r="1956" spans="1:11" x14ac:dyDescent="0.2">
      <c r="A1956">
        <f t="shared" si="110"/>
        <v>6.110397711231907</v>
      </c>
      <c r="B1956">
        <f t="shared" ref="B1956:F1987" si="111">1/(1+B$7*SIN($A1956))</f>
        <v>0.74412612847383375</v>
      </c>
      <c r="C1956">
        <f t="shared" si="111"/>
        <v>0.93565356945225353</v>
      </c>
      <c r="D1956">
        <f t="shared" si="111"/>
        <v>1.0356103097594538</v>
      </c>
      <c r="E1956">
        <f t="shared" si="111"/>
        <v>1.1594784724494878</v>
      </c>
      <c r="F1956">
        <f t="shared" si="111"/>
        <v>1.5240608064482364</v>
      </c>
      <c r="G1956">
        <f t="shared" ref="G1956:K1987" si="112">1/(1+G$7*COS($A1956))</f>
        <v>-1.0306955010807564</v>
      </c>
      <c r="H1956">
        <f t="shared" si="112"/>
        <v>1.6502841050926904</v>
      </c>
      <c r="I1956">
        <f t="shared" si="112"/>
        <v>0.83540662793746523</v>
      </c>
      <c r="J1956">
        <f t="shared" si="112"/>
        <v>0.55925676000399127</v>
      </c>
      <c r="K1956">
        <f t="shared" si="112"/>
        <v>0.33667555054320986</v>
      </c>
    </row>
    <row r="1957" spans="1:11" x14ac:dyDescent="0.2">
      <c r="A1957">
        <f t="shared" si="110"/>
        <v>6.1135393038854966</v>
      </c>
      <c r="B1957">
        <f t="shared" si="111"/>
        <v>0.74757027172074808</v>
      </c>
      <c r="C1957">
        <f t="shared" si="111"/>
        <v>0.93673886055068933</v>
      </c>
      <c r="D1957">
        <f t="shared" si="111"/>
        <v>1.0349467241050108</v>
      </c>
      <c r="E1957">
        <f t="shared" si="111"/>
        <v>1.1561585898928861</v>
      </c>
      <c r="F1957">
        <f t="shared" si="111"/>
        <v>1.5098142974209463</v>
      </c>
      <c r="G1957">
        <f t="shared" si="112"/>
        <v>-1.0295594864936972</v>
      </c>
      <c r="H1957">
        <f t="shared" si="112"/>
        <v>1.6508674198880735</v>
      </c>
      <c r="I1957">
        <f t="shared" si="112"/>
        <v>0.83533192131925615</v>
      </c>
      <c r="J1957">
        <f t="shared" si="112"/>
        <v>0.55912286000750244</v>
      </c>
      <c r="K1957">
        <f t="shared" si="112"/>
        <v>0.33655424832603908</v>
      </c>
    </row>
    <row r="1958" spans="1:11" x14ac:dyDescent="0.2">
      <c r="A1958">
        <f t="shared" si="110"/>
        <v>6.1166808965390862</v>
      </c>
      <c r="B1958">
        <f t="shared" si="111"/>
        <v>0.75104832508677277</v>
      </c>
      <c r="C1958">
        <f t="shared" si="111"/>
        <v>0.937827258516304</v>
      </c>
      <c r="D1958">
        <f t="shared" si="111"/>
        <v>1.0342836318081428</v>
      </c>
      <c r="E1958">
        <f t="shared" si="111"/>
        <v>1.15285589266396</v>
      </c>
      <c r="F1958">
        <f t="shared" si="111"/>
        <v>1.495824209994588</v>
      </c>
      <c r="G1958">
        <f t="shared" si="112"/>
        <v>-1.0284465514034336</v>
      </c>
      <c r="H1958">
        <f t="shared" si="112"/>
        <v>1.6514405349174002</v>
      </c>
      <c r="I1958">
        <f t="shared" si="112"/>
        <v>0.83525858540829967</v>
      </c>
      <c r="J1958">
        <f t="shared" si="112"/>
        <v>0.55899145585943</v>
      </c>
      <c r="K1958">
        <f t="shared" si="112"/>
        <v>0.33643523565122524</v>
      </c>
    </row>
    <row r="1959" spans="1:11" x14ac:dyDescent="0.2">
      <c r="A1959">
        <f t="shared" si="110"/>
        <v>6.1198224891926758</v>
      </c>
      <c r="B1959">
        <f t="shared" si="111"/>
        <v>0.7545607555120587</v>
      </c>
      <c r="C1959">
        <f t="shared" si="111"/>
        <v>0.93891876545514841</v>
      </c>
      <c r="D1959">
        <f t="shared" si="111"/>
        <v>1.0336210391382978</v>
      </c>
      <c r="E1959">
        <f t="shared" si="111"/>
        <v>1.1495702814086948</v>
      </c>
      <c r="F1959">
        <f t="shared" si="111"/>
        <v>1.4820838231608615</v>
      </c>
      <c r="G1959">
        <f t="shared" si="112"/>
        <v>-1.0273565652565584</v>
      </c>
      <c r="H1959">
        <f t="shared" si="112"/>
        <v>1.6520034228396372</v>
      </c>
      <c r="I1959">
        <f t="shared" si="112"/>
        <v>0.83518662020972445</v>
      </c>
      <c r="J1959">
        <f t="shared" si="112"/>
        <v>0.55886254538194213</v>
      </c>
      <c r="K1959">
        <f t="shared" si="112"/>
        <v>0.3363185089278703</v>
      </c>
    </row>
    <row r="1960" spans="1:11" x14ac:dyDescent="0.2">
      <c r="A1960">
        <f t="shared" si="110"/>
        <v>6.1229640818462654</v>
      </c>
      <c r="B1960">
        <f t="shared" si="111"/>
        <v>0.7581080385554152</v>
      </c>
      <c r="C1960">
        <f t="shared" si="111"/>
        <v>0.9400133834387413</v>
      </c>
      <c r="D1960">
        <f t="shared" si="111"/>
        <v>1.0329589523345604</v>
      </c>
      <c r="E1960">
        <f t="shared" si="111"/>
        <v>1.1463016573959863</v>
      </c>
      <c r="F1960">
        <f t="shared" si="111"/>
        <v>1.4685866484407288</v>
      </c>
      <c r="G1960">
        <f t="shared" si="112"/>
        <v>-1.0262894005593379</v>
      </c>
      <c r="H1960">
        <f t="shared" si="112"/>
        <v>1.6525560567680495</v>
      </c>
      <c r="I1960">
        <f t="shared" si="112"/>
        <v>0.83511602572837718</v>
      </c>
      <c r="J1960">
        <f t="shared" si="112"/>
        <v>0.55873612643913018</v>
      </c>
      <c r="K1960">
        <f t="shared" si="112"/>
        <v>0.33620406463650815</v>
      </c>
    </row>
    <row r="1961" spans="1:11" x14ac:dyDescent="0.2">
      <c r="A1961">
        <f t="shared" si="110"/>
        <v>6.126105674499855</v>
      </c>
      <c r="B1961">
        <f t="shared" si="111"/>
        <v>0.76169065859327578</v>
      </c>
      <c r="C1961">
        <f t="shared" si="111"/>
        <v>0.94111111450359586</v>
      </c>
      <c r="D1961">
        <f t="shared" si="111"/>
        <v>1.032297377605685</v>
      </c>
      <c r="E1961">
        <f t="shared" si="111"/>
        <v>1.1430499225144828</v>
      </c>
      <c r="F1961">
        <f t="shared" si="111"/>
        <v>1.4553264199183908</v>
      </c>
      <c r="G1961">
        <f t="shared" si="112"/>
        <v>-1.0252449328394377</v>
      </c>
      <c r="H1961">
        <f t="shared" si="112"/>
        <v>1.6530984102732889</v>
      </c>
      <c r="I1961">
        <f t="shared" si="112"/>
        <v>0.83504680196883185</v>
      </c>
      <c r="J1961">
        <f t="shared" si="112"/>
        <v>0.55861219693693809</v>
      </c>
      <c r="K1961">
        <f t="shared" si="112"/>
        <v>0.33609189932885519</v>
      </c>
    </row>
    <row r="1962" spans="1:11" x14ac:dyDescent="0.2">
      <c r="A1962">
        <f t="shared" si="110"/>
        <v>6.1292472671534446</v>
      </c>
      <c r="B1962">
        <f t="shared" si="111"/>
        <v>0.76530910902420202</v>
      </c>
      <c r="C1962">
        <f t="shared" si="111"/>
        <v>0.94221196065074309</v>
      </c>
      <c r="D1962">
        <f t="shared" si="111"/>
        <v>1.0316363211301289</v>
      </c>
      <c r="E1962">
        <f t="shared" si="111"/>
        <v>1.139814979269425</v>
      </c>
      <c r="F1962">
        <f t="shared" si="111"/>
        <v>1.4422970847834495</v>
      </c>
      <c r="G1962">
        <f t="shared" si="112"/>
        <v>-1.0242230406087007</v>
      </c>
      <c r="H1962">
        <f t="shared" si="112"/>
        <v>1.6536304573864269</v>
      </c>
      <c r="I1962">
        <f t="shared" si="112"/>
        <v>0.83497894893540092</v>
      </c>
      <c r="J1962">
        <f t="shared" si="112"/>
        <v>0.55849075482309529</v>
      </c>
      <c r="K1962">
        <f t="shared" si="112"/>
        <v>0.33598200962756597</v>
      </c>
    </row>
    <row r="1963" spans="1:11" x14ac:dyDescent="0.2">
      <c r="A1963">
        <f t="shared" si="110"/>
        <v>6.1323888598070342</v>
      </c>
      <c r="B1963">
        <f t="shared" si="111"/>
        <v>0.76896389247910402</v>
      </c>
      <c r="C1963">
        <f t="shared" si="111"/>
        <v>0.94331592384525198</v>
      </c>
      <c r="D1963">
        <f t="shared" si="111"/>
        <v>1.0309757890560869</v>
      </c>
      <c r="E1963">
        <f t="shared" si="111"/>
        <v>1.1365967307794764</v>
      </c>
      <c r="F1963">
        <f t="shared" si="111"/>
        <v>1.4294927943512814</v>
      </c>
      <c r="G1963">
        <f t="shared" si="112"/>
        <v>-1.023223605326959</v>
      </c>
      <c r="H1963">
        <f t="shared" si="112"/>
        <v>1.6541521726019461</v>
      </c>
      <c r="I1963">
        <f t="shared" si="112"/>
        <v>0.83491246663214502</v>
      </c>
      <c r="J1963">
        <f t="shared" si="112"/>
        <v>0.55837179808704973</v>
      </c>
      <c r="K1963">
        <f t="shared" si="112"/>
        <v>0.33587439222599386</v>
      </c>
    </row>
    <row r="1964" spans="1:11" x14ac:dyDescent="0.2">
      <c r="A1964">
        <f t="shared" si="110"/>
        <v>6.1355304524606238</v>
      </c>
      <c r="B1964">
        <f t="shared" si="111"/>
        <v>0.77265552103736457</v>
      </c>
      <c r="C1964">
        <f t="shared" si="111"/>
        <v>0.94442300601574491</v>
      </c>
      <c r="D1964">
        <f t="shared" si="111"/>
        <v>1.0303157875015281</v>
      </c>
      <c r="E1964">
        <f t="shared" si="111"/>
        <v>1.1333950807735531</v>
      </c>
      <c r="F1964">
        <f t="shared" si="111"/>
        <v>1.4169078955336472</v>
      </c>
      <c r="G1964">
        <f t="shared" si="112"/>
        <v>-1.0222465113668562</v>
      </c>
      <c r="H1964">
        <f t="shared" si="112"/>
        <v>1.6546635308806812</v>
      </c>
      <c r="I1964">
        <f t="shared" si="112"/>
        <v>0.83484735506288354</v>
      </c>
      <c r="J1964">
        <f t="shared" si="112"/>
        <v>0.55825532475990292</v>
      </c>
      <c r="K1964">
        <f t="shared" si="112"/>
        <v>0.33576904388795747</v>
      </c>
    </row>
    <row r="1965" spans="1:11" x14ac:dyDescent="0.2">
      <c r="A1965">
        <f t="shared" si="110"/>
        <v>6.1386720451142134</v>
      </c>
      <c r="B1965">
        <f t="shared" si="111"/>
        <v>0.77638451644906403</v>
      </c>
      <c r="C1965">
        <f t="shared" si="111"/>
        <v>0.94553320905391081</v>
      </c>
      <c r="D1965">
        <f t="shared" si="111"/>
        <v>1.0296563225542312</v>
      </c>
      <c r="E1965">
        <f t="shared" si="111"/>
        <v>1.1302099335876457</v>
      </c>
      <c r="F1965">
        <f t="shared" si="111"/>
        <v>1.4045369227334175</v>
      </c>
      <c r="G1965">
        <f t="shared" si="112"/>
        <v>-1.0212916459796619</v>
      </c>
      <c r="H1965">
        <f t="shared" si="112"/>
        <v>1.6551645076527126</v>
      </c>
      <c r="I1965">
        <f t="shared" si="112"/>
        <v>0.83478361423120417</v>
      </c>
      <c r="J1965">
        <f t="shared" si="112"/>
        <v>0.55814133291434531</v>
      </c>
      <c r="K1965">
        <f t="shared" si="112"/>
        <v>0.33566596144751176</v>
      </c>
    </row>
    <row r="1966" spans="1:11" x14ac:dyDescent="0.2">
      <c r="A1966">
        <f t="shared" si="110"/>
        <v>6.141813637767803</v>
      </c>
      <c r="B1966">
        <f t="shared" si="111"/>
        <v>0.78015141036350433</v>
      </c>
      <c r="C1966">
        <f t="shared" si="111"/>
        <v>0.94664653481401373</v>
      </c>
      <c r="D1966">
        <f t="shared" si="111"/>
        <v>1.0289974002718234</v>
      </c>
      <c r="E1966">
        <f t="shared" si="111"/>
        <v>1.1270411941616403</v>
      </c>
      <c r="F1966">
        <f t="shared" si="111"/>
        <v>1.3923745901390181</v>
      </c>
      <c r="G1966">
        <f t="shared" si="112"/>
        <v>-1.0203588992620596</v>
      </c>
      <c r="H1966">
        <f t="shared" si="112"/>
        <v>1.6556550788202087</v>
      </c>
      <c r="I1966">
        <f t="shared" si="112"/>
        <v>0.83472124414047244</v>
      </c>
      <c r="J1966">
        <f t="shared" si="112"/>
        <v>0.55802982066459428</v>
      </c>
      <c r="K1966">
        <f t="shared" si="112"/>
        <v>0.33556514180872482</v>
      </c>
    </row>
    <row r="1967" spans="1:11" x14ac:dyDescent="0.2">
      <c r="A1967">
        <f t="shared" si="110"/>
        <v>6.1449552304213926</v>
      </c>
      <c r="B1967">
        <f t="shared" si="111"/>
        <v>0.78395674456424347</v>
      </c>
      <c r="C1967">
        <f t="shared" si="111"/>
        <v>0.94776298511239765</v>
      </c>
      <c r="D1967">
        <f t="shared" si="111"/>
        <v>1.0283390266818186</v>
      </c>
      <c r="E1967">
        <f t="shared" si="111"/>
        <v>1.1238887680361356</v>
      </c>
      <c r="F1967">
        <f t="shared" si="111"/>
        <v>1.3804157843957785</v>
      </c>
      <c r="G1967">
        <f t="shared" si="112"/>
        <v>-1.0194481641238846</v>
      </c>
      <c r="H1967">
        <f t="shared" si="112"/>
        <v>1.65613522076022</v>
      </c>
      <c r="I1967">
        <f t="shared" si="112"/>
        <v>0.83466024479384082</v>
      </c>
      <c r="J1967">
        <f t="shared" si="112"/>
        <v>0.55792078616633289</v>
      </c>
      <c r="K1967">
        <f t="shared" si="112"/>
        <v>0.33546658194545897</v>
      </c>
    </row>
    <row r="1968" spans="1:11" x14ac:dyDescent="0.2">
      <c r="A1968">
        <f t="shared" si="110"/>
        <v>6.1480968230749822</v>
      </c>
      <c r="B1968">
        <f t="shared" si="111"/>
        <v>0.78780107121085752</v>
      </c>
      <c r="C1968">
        <f t="shared" si="111"/>
        <v>0.94888256172698904</v>
      </c>
      <c r="D1968">
        <f t="shared" si="111"/>
        <v>1.0276812077816575</v>
      </c>
      <c r="E1968">
        <f t="shared" si="111"/>
        <v>1.1207525613492579</v>
      </c>
      <c r="F1968">
        <f t="shared" si="111"/>
        <v>1.3686555576328536</v>
      </c>
      <c r="G1968">
        <f t="shared" si="112"/>
        <v>-1.0185593362568028</v>
      </c>
      <c r="H1968">
        <f t="shared" si="112"/>
        <v>1.6566049103274219</v>
      </c>
      <c r="I1968">
        <f t="shared" si="112"/>
        <v>0.83460061619425863</v>
      </c>
      <c r="J1968">
        <f t="shared" si="112"/>
        <v>0.55781422761665012</v>
      </c>
      <c r="K1968">
        <f t="shared" si="112"/>
        <v>0.33537027890115806</v>
      </c>
    </row>
    <row r="1969" spans="1:11" x14ac:dyDescent="0.2">
      <c r="A1969">
        <f t="shared" si="110"/>
        <v>6.1512384157285718</v>
      </c>
      <c r="B1969">
        <f t="shared" si="111"/>
        <v>0.79168495308765574</v>
      </c>
      <c r="C1969">
        <f t="shared" si="111"/>
        <v>0.9500052663967935</v>
      </c>
      <c r="D1969">
        <f t="shared" si="111"/>
        <v>1.0270239495387474</v>
      </c>
      <c r="E1969">
        <f t="shared" si="111"/>
        <v>1.1176324808334748</v>
      </c>
      <c r="F1969">
        <f t="shared" si="111"/>
        <v>1.3570891208257538</v>
      </c>
      <c r="G1969">
        <f t="shared" si="112"/>
        <v>-1.0176923141039027</v>
      </c>
      <c r="H1969">
        <f t="shared" si="112"/>
        <v>1.6570641248568043</v>
      </c>
      <c r="I1969">
        <f t="shared" si="112"/>
        <v>0.83454235834448021</v>
      </c>
      <c r="J1969">
        <f t="shared" si="112"/>
        <v>0.55771014325398216</v>
      </c>
      <c r="K1969">
        <f t="shared" si="112"/>
        <v>0.33527622978863902</v>
      </c>
    </row>
    <row r="1970" spans="1:11" x14ac:dyDescent="0.2">
      <c r="A1970">
        <f t="shared" si="110"/>
        <v>6.1543800083821614</v>
      </c>
      <c r="B1970">
        <f t="shared" si="111"/>
        <v>0.79560896385958224</v>
      </c>
      <c r="C1970">
        <f t="shared" si="111"/>
        <v>0.9511311008213903</v>
      </c>
      <c r="D1970">
        <f t="shared" si="111"/>
        <v>1.0263672578905061</v>
      </c>
      <c r="E1970">
        <f t="shared" si="111"/>
        <v>1.1145284338124071</v>
      </c>
      <c r="F1970">
        <f t="shared" si="111"/>
        <v>1.3457118374757844</v>
      </c>
      <c r="G1970">
        <f t="shared" si="112"/>
        <v>-1.0168469988301914</v>
      </c>
      <c r="H1970">
        <f t="shared" si="112"/>
        <v>1.6575128421663152</v>
      </c>
      <c r="I1970">
        <f t="shared" si="112"/>
        <v>0.83448547124707428</v>
      </c>
      <c r="J1970">
        <f t="shared" si="112"/>
        <v>0.55760853135805544</v>
      </c>
      <c r="K1970">
        <f t="shared" si="112"/>
        <v>0.33518443178988871</v>
      </c>
    </row>
    <row r="1971" spans="1:11" x14ac:dyDescent="0.2">
      <c r="A1971">
        <f t="shared" si="110"/>
        <v>6.157521601035751</v>
      </c>
      <c r="B1971">
        <f t="shared" si="111"/>
        <v>0.79957368833554987</v>
      </c>
      <c r="C1971">
        <f t="shared" si="111"/>
        <v>0.95226006666042351</v>
      </c>
      <c r="D1971">
        <f t="shared" si="111"/>
        <v>1.0257111387444018</v>
      </c>
      <c r="E1971">
        <f t="shared" si="111"/>
        <v>1.1114403281976406</v>
      </c>
      <c r="F1971">
        <f t="shared" si="111"/>
        <v>1.3345192175888863</v>
      </c>
      <c r="G1971">
        <f t="shared" si="112"/>
        <v>-1.0160232942939746</v>
      </c>
      <c r="H1971">
        <f t="shared" si="112"/>
        <v>1.6579510405594438</v>
      </c>
      <c r="I1971">
        <f t="shared" si="112"/>
        <v>0.83442995490443228</v>
      </c>
      <c r="J1971">
        <f t="shared" si="112"/>
        <v>0.55750939024983126</v>
      </c>
      <c r="K1971">
        <f t="shared" si="112"/>
        <v>0.33509488215586603</v>
      </c>
    </row>
    <row r="1972" spans="1:11" x14ac:dyDescent="0.2">
      <c r="A1972">
        <f t="shared" si="110"/>
        <v>6.1606631936893406</v>
      </c>
      <c r="B1972">
        <f t="shared" si="111"/>
        <v>0.80357972273945644</v>
      </c>
      <c r="C1972">
        <f t="shared" si="111"/>
        <v>0.95339216553308759</v>
      </c>
      <c r="D1972">
        <f t="shared" si="111"/>
        <v>1.0250555979779983</v>
      </c>
      <c r="E1972">
        <f t="shared" si="111"/>
        <v>1.1083680724855374</v>
      </c>
      <c r="F1972">
        <f t="shared" si="111"/>
        <v>1.3235069119374598</v>
      </c>
      <c r="G1972">
        <f t="shared" si="112"/>
        <v>-1.0152211070191046</v>
      </c>
      <c r="H1972">
        <f t="shared" si="112"/>
        <v>1.6583786988277598</v>
      </c>
      <c r="I1972">
        <f t="shared" si="112"/>
        <v>0.83437580931877686</v>
      </c>
      <c r="J1972">
        <f t="shared" si="112"/>
        <v>0.55741271829145045</v>
      </c>
      <c r="K1972">
        <f t="shared" si="112"/>
        <v>0.33500757820630866</v>
      </c>
    </row>
    <row r="1973" spans="1:11" x14ac:dyDescent="0.2">
      <c r="A1973">
        <f t="shared" si="110"/>
        <v>6.1638047863429302</v>
      </c>
      <c r="B1973">
        <f t="shared" si="111"/>
        <v>0.80762767498914834</v>
      </c>
      <c r="C1973">
        <f t="shared" si="111"/>
        <v>0.9545273990176113</v>
      </c>
      <c r="D1973">
        <f t="shared" si="111"/>
        <v>1.0244006414389992</v>
      </c>
      <c r="E1973">
        <f t="shared" si="111"/>
        <v>1.1053115757540484</v>
      </c>
      <c r="F1973">
        <f t="shared" si="111"/>
        <v>1.3126707065897723</v>
      </c>
      <c r="G1973">
        <f t="shared" si="112"/>
        <v>-1.0144403461680858</v>
      </c>
      <c r="H1973">
        <f t="shared" si="112"/>
        <v>1.6587957962533906</v>
      </c>
      <c r="I1973">
        <f t="shared" si="112"/>
        <v>0.8343230344921696</v>
      </c>
      <c r="J1973">
        <f t="shared" si="112"/>
        <v>0.55731851388618125</v>
      </c>
      <c r="K1973">
        <f t="shared" si="112"/>
        <v>0.33492251732954498</v>
      </c>
    </row>
    <row r="1974" spans="1:11" x14ac:dyDescent="0.2">
      <c r="A1974">
        <f t="shared" si="110"/>
        <v>6.1669463789965198</v>
      </c>
      <c r="B1974">
        <f t="shared" si="111"/>
        <v>0.81171816498360427</v>
      </c>
      <c r="C1974">
        <f t="shared" si="111"/>
        <v>0.95566576865073627</v>
      </c>
      <c r="D1974">
        <f t="shared" si="111"/>
        <v>1.0237462749452937</v>
      </c>
      <c r="E1974">
        <f t="shared" si="111"/>
        <v>1.1022707476595266</v>
      </c>
      <c r="F1974">
        <f t="shared" si="111"/>
        <v>1.3020065176925109</v>
      </c>
      <c r="G1974">
        <f t="shared" si="112"/>
        <v>-1.0136809235160127</v>
      </c>
      <c r="H1974">
        <f t="shared" si="112"/>
        <v>1.6592023126114497</v>
      </c>
      <c r="I1974">
        <f t="shared" si="112"/>
        <v>0.83427163042651986</v>
      </c>
      <c r="J1974">
        <f t="shared" si="112"/>
        <v>0.5572267754783673</v>
      </c>
      <c r="K1974">
        <f t="shared" si="112"/>
        <v>0.33483969698231103</v>
      </c>
    </row>
    <row r="1975" spans="1:11" x14ac:dyDescent="0.2">
      <c r="A1975">
        <f t="shared" si="110"/>
        <v>6.1700879716501094</v>
      </c>
      <c r="B1975">
        <f t="shared" si="111"/>
        <v>0.81585182489862107</v>
      </c>
      <c r="C1975">
        <f t="shared" si="111"/>
        <v>0.95680727592719228</v>
      </c>
      <c r="D1975">
        <f t="shared" si="111"/>
        <v>1.0230925042850021</v>
      </c>
      <c r="E1975">
        <f t="shared" si="111"/>
        <v>1.0992454984335398</v>
      </c>
      <c r="F1975">
        <f t="shared" si="111"/>
        <v>1.2915103864929145</v>
      </c>
      <c r="G1975">
        <f t="shared" si="112"/>
        <v>-1.0129427534253401</v>
      </c>
      <c r="H1975">
        <f t="shared" si="112"/>
        <v>1.6595982281724111</v>
      </c>
      <c r="I1975">
        <f t="shared" si="112"/>
        <v>0.83422159712359145</v>
      </c>
      <c r="J1975">
        <f t="shared" si="112"/>
        <v>0.55713750155337693</v>
      </c>
      <c r="K1975">
        <f t="shared" si="112"/>
        <v>0.33475911468957187</v>
      </c>
    </row>
    <row r="1976" spans="1:11" x14ac:dyDescent="0.2">
      <c r="A1976">
        <f t="shared" si="110"/>
        <v>6.173229564303699</v>
      </c>
      <c r="B1976">
        <f t="shared" si="111"/>
        <v>0.82002929949130043</v>
      </c>
      <c r="C1976">
        <f t="shared" si="111"/>
        <v>0.95795192229917003</v>
      </c>
      <c r="D1976">
        <f t="shared" si="111"/>
        <v>1.022439335216524</v>
      </c>
      <c r="E1976">
        <f t="shared" si="111"/>
        <v>1.0962357388796899</v>
      </c>
      <c r="F1976">
        <f t="shared" si="111"/>
        <v>1.2811784745877492</v>
      </c>
      <c r="G1976">
        <f t="shared" si="112"/>
        <v>-1.0122257528214604</v>
      </c>
      <c r="H1976">
        <f t="shared" si="112"/>
        <v>1.6599835237044245</v>
      </c>
      <c r="I1976">
        <f t="shared" si="112"/>
        <v>0.83417293458501074</v>
      </c>
      <c r="J1976">
        <f t="shared" si="112"/>
        <v>0.55705069063755464</v>
      </c>
      <c r="K1976">
        <f t="shared" si="112"/>
        <v>0.33468076804434899</v>
      </c>
    </row>
    <row r="1977" spans="1:11" x14ac:dyDescent="0.2">
      <c r="A1977">
        <f t="shared" si="110"/>
        <v>6.1763711569572886</v>
      </c>
      <c r="B1977">
        <f t="shared" si="111"/>
        <v>0.824251246413639</v>
      </c>
      <c r="C1977">
        <f t="shared" si="111"/>
        <v>0.95909970917578791</v>
      </c>
      <c r="D1977">
        <f t="shared" si="111"/>
        <v>1.0217867734685857</v>
      </c>
      <c r="E1977">
        <f t="shared" si="111"/>
        <v>1.0932413803704291</v>
      </c>
      <c r="F1977">
        <f t="shared" si="111"/>
        <v>1.2710070593871563</v>
      </c>
      <c r="G1977">
        <f t="shared" si="112"/>
        <v>-1.0115298411690787</v>
      </c>
      <c r="H1977">
        <f t="shared" si="112"/>
        <v>1.6603581804755796</v>
      </c>
      <c r="I1977">
        <f t="shared" si="112"/>
        <v>0.83412564281227453</v>
      </c>
      <c r="J1977">
        <f t="shared" si="112"/>
        <v>0.55696634129817302</v>
      </c>
      <c r="K1977">
        <f t="shared" si="112"/>
        <v>0.33460465470755124</v>
      </c>
    </row>
    <row r="1978" spans="1:11" x14ac:dyDescent="0.2">
      <c r="A1978">
        <f t="shared" si="110"/>
        <v>6.1795127496108782</v>
      </c>
      <c r="B1978">
        <f t="shared" si="111"/>
        <v>0.82851833653554563</v>
      </c>
      <c r="C1978">
        <f t="shared" si="111"/>
        <v>0.96025063792255638</v>
      </c>
      <c r="D1978">
        <f t="shared" si="111"/>
        <v>1.0211348247402894</v>
      </c>
      <c r="E1978">
        <f t="shared" si="111"/>
        <v>1.090262334843882</v>
      </c>
      <c r="F1978">
        <f t="shared" si="111"/>
        <v>1.2609925297821238</v>
      </c>
      <c r="G1978">
        <f t="shared" si="112"/>
        <v>-1.0108549404493756</v>
      </c>
      <c r="H1978">
        <f t="shared" si="112"/>
        <v>1.6607221802561098</v>
      </c>
      <c r="I1978">
        <f t="shared" si="112"/>
        <v>0.83407972180675594</v>
      </c>
      <c r="J1978">
        <f t="shared" si="112"/>
        <v>0.55688445214338667</v>
      </c>
      <c r="K1978">
        <f t="shared" si="112"/>
        <v>0.33453077240781159</v>
      </c>
    </row>
    <row r="1979" spans="1:11" x14ac:dyDescent="0.2">
      <c r="A1979">
        <f t="shared" si="110"/>
        <v>6.1826543422644678</v>
      </c>
      <c r="B1979">
        <f t="shared" si="111"/>
        <v>0.83283125427761429</v>
      </c>
      <c r="C1979">
        <f t="shared" si="111"/>
        <v>0.9614047098608387</v>
      </c>
      <c r="D1979">
        <f t="shared" si="111"/>
        <v>1.0204834947011636</v>
      </c>
      <c r="E1979">
        <f t="shared" si="111"/>
        <v>1.087298514800672</v>
      </c>
      <c r="F1979">
        <f t="shared" si="111"/>
        <v>1.2511313820049941</v>
      </c>
      <c r="G1979">
        <f t="shared" si="112"/>
        <v>-1.0102009751379408</v>
      </c>
      <c r="H1979">
        <f t="shared" si="112"/>
        <v>1.661075505320545</v>
      </c>
      <c r="I1979">
        <f t="shared" si="112"/>
        <v>0.83403517156971241</v>
      </c>
      <c r="J1979">
        <f t="shared" si="112"/>
        <v>0.55680502182218694</v>
      </c>
      <c r="K1979">
        <f t="shared" si="112"/>
        <v>0.33445911894132824</v>
      </c>
    </row>
    <row r="1980" spans="1:11" x14ac:dyDescent="0.2">
      <c r="A1980">
        <f t="shared" si="110"/>
        <v>6.1857959349180573</v>
      </c>
      <c r="B1980">
        <f t="shared" si="111"/>
        <v>0.83719069795399992</v>
      </c>
      <c r="C1980">
        <f t="shared" si="111"/>
        <v>0.96256192626730674</v>
      </c>
      <c r="D1980">
        <f t="shared" si="111"/>
        <v>1.0198327889912135</v>
      </c>
      <c r="E1980">
        <f t="shared" si="111"/>
        <v>1.0843498333007477</v>
      </c>
      <c r="F1980">
        <f t="shared" si="111"/>
        <v>1.2414202156730472</v>
      </c>
      <c r="G1980">
        <f t="shared" si="112"/>
        <v>-1.0095678721834693</v>
      </c>
      <c r="H1980">
        <f t="shared" si="112"/>
        <v>1.6614181384498019</v>
      </c>
      <c r="I1980">
        <f t="shared" si="112"/>
        <v>0.83399199210229202</v>
      </c>
      <c r="J1980">
        <f t="shared" si="112"/>
        <v>0.55672804902435835</v>
      </c>
      <c r="K1980">
        <f t="shared" si="112"/>
        <v>0.33438969217171072</v>
      </c>
    </row>
    <row r="1981" spans="1:11" x14ac:dyDescent="0.2">
      <c r="A1981">
        <f t="shared" si="110"/>
        <v>6.1889375275716469</v>
      </c>
      <c r="B1981">
        <f t="shared" si="111"/>
        <v>0.84159738012575702</v>
      </c>
      <c r="C1981">
        <f t="shared" si="111"/>
        <v>0.96372228837339402</v>
      </c>
      <c r="D1981">
        <f t="shared" si="111"/>
        <v>1.0191827132209725</v>
      </c>
      <c r="E1981">
        <f t="shared" si="111"/>
        <v>1.0814162039602169</v>
      </c>
      <c r="F1981">
        <f t="shared" si="111"/>
        <v>1.2318557300057862</v>
      </c>
      <c r="G1981">
        <f t="shared" si="112"/>
        <v>-1.0089555609872076</v>
      </c>
      <c r="H1981">
        <f t="shared" si="112"/>
        <v>1.66175006293322</v>
      </c>
      <c r="I1981">
        <f t="shared" si="112"/>
        <v>0.83395018340554017</v>
      </c>
      <c r="J1981">
        <f t="shared" si="112"/>
        <v>0.55665353248043625</v>
      </c>
      <c r="K1981">
        <f t="shared" si="112"/>
        <v>0.33432249002983105</v>
      </c>
    </row>
    <row r="1982" spans="1:11" x14ac:dyDescent="0.2">
      <c r="A1982">
        <f t="shared" si="110"/>
        <v>6.1920791202252365</v>
      </c>
      <c r="B1982">
        <f t="shared" si="111"/>
        <v>0.846052027965014</v>
      </c>
      <c r="C1982">
        <f t="shared" si="111"/>
        <v>0.96488579736474422</v>
      </c>
      <c r="D1982">
        <f t="shared" si="111"/>
        <v>1.0185332729715544</v>
      </c>
      <c r="E1982">
        <f t="shared" si="111"/>
        <v>1.078497540948183</v>
      </c>
      <c r="F1982">
        <f t="shared" si="111"/>
        <v>1.2224347202070873</v>
      </c>
      <c r="G1982">
        <f t="shared" si="112"/>
        <v>-1.0083639733831371</v>
      </c>
      <c r="H1982">
        <f t="shared" si="112"/>
        <v>1.6620712625705389</v>
      </c>
      <c r="I1982">
        <f t="shared" si="112"/>
        <v>0.83390974548040564</v>
      </c>
      <c r="J1982">
        <f t="shared" si="112"/>
        <v>0.55658147096166566</v>
      </c>
      <c r="K1982">
        <f t="shared" si="112"/>
        <v>0.33425751051367897</v>
      </c>
    </row>
    <row r="1983" spans="1:11" x14ac:dyDescent="0.2">
      <c r="A1983">
        <f t="shared" si="110"/>
        <v>6.1952207128788261</v>
      </c>
      <c r="B1983">
        <f t="shared" si="111"/>
        <v>0.85055538363037342</v>
      </c>
      <c r="C1983">
        <f t="shared" si="111"/>
        <v>0.96605245438065623</v>
      </c>
      <c r="D1983">
        <f t="shared" si="111"/>
        <v>1.0178844737947077</v>
      </c>
      <c r="E1983">
        <f t="shared" si="111"/>
        <v>1.0755937589835867</v>
      </c>
      <c r="F1983">
        <f t="shared" si="111"/>
        <v>1.2131540740038973</v>
      </c>
      <c r="G1983">
        <f t="shared" si="112"/>
        <v>-1.0077930436188884</v>
      </c>
      <c r="H1983">
        <f t="shared" si="112"/>
        <v>1.6623817216738184</v>
      </c>
      <c r="I1983">
        <f t="shared" si="112"/>
        <v>0.83387067832774686</v>
      </c>
      <c r="J1983">
        <f t="shared" si="112"/>
        <v>0.5565118632799616</v>
      </c>
      <c r="K1983">
        <f t="shared" si="112"/>
        <v>0.33419475168822288</v>
      </c>
    </row>
    <row r="1984" spans="1:11" x14ac:dyDescent="0.2">
      <c r="A1984">
        <f t="shared" si="110"/>
        <v>6.1983623055324157</v>
      </c>
      <c r="B1984">
        <f t="shared" si="111"/>
        <v>0.85510820465394621</v>
      </c>
      <c r="C1984">
        <f t="shared" si="111"/>
        <v>0.96722226051352478</v>
      </c>
      <c r="D1984">
        <f t="shared" si="111"/>
        <v>1.0172363212128686</v>
      </c>
      <c r="E1984">
        <f t="shared" si="111"/>
        <v>1.0727047733320545</v>
      </c>
      <c r="F1984">
        <f t="shared" si="111"/>
        <v>1.2040107683336283</v>
      </c>
      <c r="G1984">
        <f t="shared" si="112"/>
        <v>-1.0072427083373721</v>
      </c>
      <c r="H1984">
        <f t="shared" si="112"/>
        <v>1.6626814250692961</v>
      </c>
      <c r="I1984">
        <f t="shared" si="112"/>
        <v>0.8338329819483381</v>
      </c>
      <c r="J1984">
        <f t="shared" si="112"/>
        <v>0.55644470828787096</v>
      </c>
      <c r="K1984">
        <f t="shared" si="112"/>
        <v>0.33413421168527457</v>
      </c>
    </row>
    <row r="1985" spans="1:11" x14ac:dyDescent="0.2">
      <c r="A1985">
        <f t="shared" si="110"/>
        <v>6.2015038981860053</v>
      </c>
      <c r="B1985">
        <f t="shared" si="111"/>
        <v>0.85971126434043699</v>
      </c>
      <c r="C1985">
        <f t="shared" si="111"/>
        <v>0.96839521680827834</v>
      </c>
      <c r="D1985">
        <f t="shared" si="111"/>
        <v>1.0165888207192166</v>
      </c>
      <c r="E1985">
        <f t="shared" si="111"/>
        <v>1.0698304998027495</v>
      </c>
      <c r="F1985">
        <f t="shared" si="111"/>
        <v>1.1950018661728523</v>
      </c>
      <c r="G1985">
        <f t="shared" si="112"/>
        <v>-1.0067129065591185</v>
      </c>
      <c r="H1985">
        <f t="shared" si="112"/>
        <v>1.6629703580991926</v>
      </c>
      <c r="I1985">
        <f t="shared" si="112"/>
        <v>0.83379665634287492</v>
      </c>
      <c r="J1985">
        <f t="shared" si="112"/>
        <v>0.55638000487853467</v>
      </c>
      <c r="K1985">
        <f t="shared" si="112"/>
        <v>0.33407588870335941</v>
      </c>
    </row>
    <row r="1986" spans="1:11" x14ac:dyDescent="0.2">
      <c r="A1986">
        <f t="shared" si="110"/>
        <v>6.2046454908395949</v>
      </c>
      <c r="B1986">
        <f t="shared" si="111"/>
        <v>0.86436535217872834</v>
      </c>
      <c r="C1986">
        <f t="shared" si="111"/>
        <v>0.96957132426181236</v>
      </c>
      <c r="D1986">
        <f t="shared" si="111"/>
        <v>1.0159419777777297</v>
      </c>
      <c r="E1986">
        <f t="shared" si="111"/>
        <v>1.0669708547452312</v>
      </c>
      <c r="F1986">
        <f t="shared" si="111"/>
        <v>1.1861245135003124</v>
      </c>
      <c r="G1986">
        <f t="shared" si="112"/>
        <v>-1.0062035796653193</v>
      </c>
      <c r="H1986">
        <f t="shared" si="112"/>
        <v>1.6632485066234499</v>
      </c>
      <c r="I1986">
        <f t="shared" si="112"/>
        <v>0.83376170151197948</v>
      </c>
      <c r="J1986">
        <f t="shared" si="112"/>
        <v>0.55631775198565281</v>
      </c>
      <c r="K1986">
        <f t="shared" si="112"/>
        <v>0.33401978100759105</v>
      </c>
    </row>
    <row r="1987" spans="1:11" x14ac:dyDescent="0.2">
      <c r="A1987">
        <f t="shared" si="110"/>
        <v>6.2077870834931845</v>
      </c>
      <c r="B1987">
        <f t="shared" si="111"/>
        <v>0.86907127426641428</v>
      </c>
      <c r="C1987">
        <f t="shared" si="111"/>
        <v>0.97075058382241697</v>
      </c>
      <c r="D1987">
        <f t="shared" si="111"/>
        <v>1.0152957978232418</v>
      </c>
      <c r="E1987">
        <f t="shared" si="111"/>
        <v>1.0641257550463206</v>
      </c>
      <c r="F1987">
        <f t="shared" si="111"/>
        <v>1.1773759363876619</v>
      </c>
      <c r="G1987">
        <f t="shared" si="112"/>
        <v>-1.0057146713815552</v>
      </c>
      <c r="H1987">
        <f t="shared" si="112"/>
        <v>1.6635158570214137</v>
      </c>
      <c r="I1987">
        <f t="shared" si="112"/>
        <v>0.83372811745620656</v>
      </c>
      <c r="J1987">
        <f t="shared" si="112"/>
        <v>0.5562579485834499</v>
      </c>
      <c r="K1987">
        <f t="shared" si="112"/>
        <v>0.33396588692955043</v>
      </c>
    </row>
    <row r="1988" spans="1:11" x14ac:dyDescent="0.2">
      <c r="A1988">
        <f t="shared" si="110"/>
        <v>6.2109286761467741</v>
      </c>
      <c r="B1988">
        <f t="shared" ref="B1988:F2011" si="113">1/(1+B$7*SIN($A1988))</f>
        <v>0.87382985374776945</v>
      </c>
      <c r="C1988">
        <f t="shared" si="113"/>
        <v>0.97193299638920516</v>
      </c>
      <c r="D1988">
        <f t="shared" si="113"/>
        <v>1.0146502862614983</v>
      </c>
      <c r="E1988">
        <f t="shared" si="113"/>
        <v>1.061295118126971</v>
      </c>
      <c r="F1988">
        <f t="shared" si="113"/>
        <v>1.168753438211706</v>
      </c>
      <c r="G1988">
        <f t="shared" ref="G1988:K2011" si="114">1/(1+G$7*COS($A1988))</f>
        <v>-1.00524612776221</v>
      </c>
      <c r="H1988">
        <f t="shared" si="114"/>
        <v>1.6637723961934578</v>
      </c>
      <c r="I1988">
        <f t="shared" si="114"/>
        <v>0.83369590417604778</v>
      </c>
      <c r="J1988">
        <f t="shared" si="114"/>
        <v>0.5562005936866411</v>
      </c>
      <c r="K1988">
        <f t="shared" si="114"/>
        <v>0.33391420486717005</v>
      </c>
    </row>
    <row r="1989" spans="1:11" x14ac:dyDescent="0.2">
      <c r="A1989">
        <f t="shared" si="110"/>
        <v>6.2140702688003637</v>
      </c>
      <c r="B1989">
        <f t="shared" si="113"/>
        <v>0.87864193126564516</v>
      </c>
      <c r="C1989">
        <f t="shared" si="113"/>
        <v>0.97311856281153208</v>
      </c>
      <c r="D1989">
        <f t="shared" si="113"/>
        <v>1.0140054484692163</v>
      </c>
      <c r="E1989">
        <f t="shared" si="113"/>
        <v>1.0584788619391468</v>
      </c>
      <c r="F1989">
        <f t="shared" si="113"/>
        <v>1.1602543969822683</v>
      </c>
      <c r="G1989">
        <f t="shared" si="114"/>
        <v>-1.0047978971755562</v>
      </c>
      <c r="H1989">
        <f t="shared" si="114"/>
        <v>1.6640181115625401</v>
      </c>
      <c r="I1989">
        <f t="shared" si="114"/>
        <v>0.83366506167193744</v>
      </c>
      <c r="J1989">
        <f t="shared" si="114"/>
        <v>0.5561456863504014</v>
      </c>
      <c r="K1989">
        <f t="shared" si="114"/>
        <v>0.33386473328462263</v>
      </c>
    </row>
    <row r="1990" spans="1:11" x14ac:dyDescent="0.2">
      <c r="A1990">
        <f t="shared" si="110"/>
        <v>6.2172118614539533</v>
      </c>
      <c r="B1990">
        <f t="shared" si="113"/>
        <v>0.88350836542781708</v>
      </c>
      <c r="C1990">
        <f t="shared" si="113"/>
        <v>0.97430728388841314</v>
      </c>
      <c r="D1990">
        <f t="shared" si="113"/>
        <v>1.0133612897941418</v>
      </c>
      <c r="E1990">
        <f t="shared" si="113"/>
        <v>1.0556769049627097</v>
      </c>
      <c r="F1990">
        <f t="shared" si="113"/>
        <v>1.1518762627801253</v>
      </c>
      <c r="G1990">
        <f t="shared" si="114"/>
        <v>-1.0043699302895073</v>
      </c>
      <c r="H1990">
        <f t="shared" si="114"/>
        <v>1.6642529910757058</v>
      </c>
      <c r="I1990">
        <f t="shared" si="114"/>
        <v>0.83363558994425646</v>
      </c>
      <c r="J1990">
        <f t="shared" si="114"/>
        <v>0.55609322567033448</v>
      </c>
      <c r="K1990">
        <f t="shared" si="114"/>
        <v>0.3338174707122144</v>
      </c>
    </row>
    <row r="1991" spans="1:11" x14ac:dyDescent="0.2">
      <c r="A1991">
        <f t="shared" si="110"/>
        <v>6.2203534541075429</v>
      </c>
      <c r="B1991">
        <f t="shared" si="113"/>
        <v>0.88843003328832282</v>
      </c>
      <c r="C1991">
        <f t="shared" si="113"/>
        <v>0.97549916036793871</v>
      </c>
      <c r="D1991">
        <f t="shared" si="113"/>
        <v>1.0127178155551095</v>
      </c>
      <c r="E1991">
        <f t="shared" si="113"/>
        <v>1.0528891662023112</v>
      </c>
      <c r="F1991">
        <f t="shared" si="113"/>
        <v>1.1436165552997564</v>
      </c>
      <c r="G1991">
        <f t="shared" si="114"/>
        <v>-1.0039621800580292</v>
      </c>
      <c r="H1991">
        <f t="shared" si="114"/>
        <v>1.6644770232055253</v>
      </c>
      <c r="I1991">
        <f t="shared" si="114"/>
        <v>0.83360748899333725</v>
      </c>
      <c r="J1991">
        <f t="shared" si="114"/>
        <v>0.55604321078244356</v>
      </c>
      <c r="K1991">
        <f t="shared" si="114"/>
        <v>0.33377241574628297</v>
      </c>
    </row>
    <row r="1992" spans="1:11" x14ac:dyDescent="0.2">
      <c r="A1992">
        <f t="shared" si="110"/>
        <v>6.2234950467611325</v>
      </c>
      <c r="B1992">
        <f t="shared" si="113"/>
        <v>0.89340783084435793</v>
      </c>
      <c r="C1992">
        <f t="shared" si="113"/>
        <v>0.97669419294668292</v>
      </c>
      <c r="D1992">
        <f t="shared" si="113"/>
        <v>1.0120750310421036</v>
      </c>
      <c r="E1992">
        <f t="shared" si="113"/>
        <v>1.0501155651842937</v>
      </c>
      <c r="F1992">
        <f t="shared" si="113"/>
        <v>1.1354728614919369</v>
      </c>
      <c r="G1992">
        <f t="shared" si="114"/>
        <v>-1.0035746017082035</v>
      </c>
      <c r="H1992">
        <f t="shared" si="114"/>
        <v>1.6646901969514694</v>
      </c>
      <c r="I1992">
        <f t="shared" si="114"/>
        <v>0.83358075881946803</v>
      </c>
      <c r="J1992">
        <f t="shared" si="114"/>
        <v>0.55599564086310416</v>
      </c>
      <c r="K1992">
        <f t="shared" si="114"/>
        <v>0.33372956704910001</v>
      </c>
    </row>
    <row r="1993" spans="1:11" x14ac:dyDescent="0.2">
      <c r="A1993">
        <f t="shared" si="110"/>
        <v>6.2266366394147221</v>
      </c>
      <c r="B1993">
        <f t="shared" si="113"/>
        <v>0.89844267354931628</v>
      </c>
      <c r="C1993">
        <f t="shared" si="113"/>
        <v>0.9778923822691088</v>
      </c>
      <c r="D1993">
        <f t="shared" si="113"/>
        <v>1.0114329415163192</v>
      </c>
      <c r="E1993">
        <f t="shared" si="113"/>
        <v>1.0473560219536</v>
      </c>
      <c r="F1993">
        <f t="shared" si="113"/>
        <v>1.127442833301481</v>
      </c>
      <c r="G1993">
        <f t="shared" si="114"/>
        <v>-1.0032071527279349</v>
      </c>
      <c r="H1993">
        <f t="shared" si="114"/>
        <v>1.6648925018412268</v>
      </c>
      <c r="I1993">
        <f t="shared" si="114"/>
        <v>0.83355539942289714</v>
      </c>
      <c r="J1993">
        <f t="shared" si="114"/>
        <v>0.55595051512903604</v>
      </c>
      <c r="K1993">
        <f t="shared" si="114"/>
        <v>0.33368892334877853</v>
      </c>
    </row>
    <row r="1994" spans="1:11" x14ac:dyDescent="0.2">
      <c r="A1994">
        <f t="shared" si="110"/>
        <v>6.2297782320683117</v>
      </c>
      <c r="B1994">
        <f t="shared" si="113"/>
        <v>0.90353549684259427</v>
      </c>
      <c r="C1994">
        <f t="shared" si="113"/>
        <v>0.97909372892697188</v>
      </c>
      <c r="D1994">
        <f t="shared" si="113"/>
        <v>1.0107915522102224</v>
      </c>
      <c r="E1994">
        <f t="shared" si="113"/>
        <v>1.0446104570706909</v>
      </c>
      <c r="F1994">
        <f t="shared" si="113"/>
        <v>1.119524185495673</v>
      </c>
      <c r="G1994">
        <f t="shared" si="114"/>
        <v>-1.002859792854299</v>
      </c>
      <c r="H1994">
        <f t="shared" si="114"/>
        <v>1.6650839279319545</v>
      </c>
      <c r="I1994">
        <f t="shared" si="114"/>
        <v>0.83353141080383619</v>
      </c>
      <c r="J1994">
        <f t="shared" si="114"/>
        <v>0.55590783283727963</v>
      </c>
      <c r="K1994">
        <f t="shared" si="114"/>
        <v>0.33365048343918452</v>
      </c>
    </row>
    <row r="1995" spans="1:11" x14ac:dyDescent="0.2">
      <c r="A1995">
        <f t="shared" si="110"/>
        <v>6.2329198247219013</v>
      </c>
      <c r="B1995">
        <f t="shared" si="113"/>
        <v>0.90868725669679729</v>
      </c>
      <c r="C1995">
        <f t="shared" si="113"/>
        <v>0.98029823345871636</v>
      </c>
      <c r="D1995">
        <f t="shared" si="113"/>
        <v>1.0101508683276148</v>
      </c>
      <c r="E1995">
        <f t="shared" si="113"/>
        <v>1.0418787916084706</v>
      </c>
      <c r="F1995">
        <f t="shared" si="113"/>
        <v>1.1117146935791873</v>
      </c>
      <c r="G1995">
        <f t="shared" si="114"/>
        <v>-1.0025324840625212</v>
      </c>
      <c r="H1995">
        <f t="shared" si="114"/>
        <v>1.6652644658114681</v>
      </c>
      <c r="I1995">
        <f t="shared" si="114"/>
        <v>0.83350879296246461</v>
      </c>
      <c r="J1995">
        <f t="shared" si="114"/>
        <v>0.55586759328517099</v>
      </c>
      <c r="K1995">
        <f t="shared" si="114"/>
        <v>0.33361424617985336</v>
      </c>
    </row>
    <row r="1996" spans="1:11" x14ac:dyDescent="0.2">
      <c r="A1996">
        <f t="shared" si="110"/>
        <v>6.2360614173754909</v>
      </c>
      <c r="B1996">
        <f t="shared" si="113"/>
        <v>0.9138989301830226</v>
      </c>
      <c r="C1996">
        <f t="shared" si="113"/>
        <v>0.98150589634886976</v>
      </c>
      <c r="D1996">
        <f t="shared" si="113"/>
        <v>1.0095108950436948</v>
      </c>
      <c r="E1996">
        <f t="shared" si="113"/>
        <v>1.0391609471492229</v>
      </c>
      <c r="F1996">
        <f t="shared" si="113"/>
        <v>1.1040121917914891</v>
      </c>
      <c r="G1996">
        <f t="shared" si="114"/>
        <v>-1.0022251905555839</v>
      </c>
      <c r="H1996">
        <f t="shared" si="114"/>
        <v>1.6654341065993705</v>
      </c>
      <c r="I1996">
        <f t="shared" si="114"/>
        <v>0.83348754589893315</v>
      </c>
      <c r="J1996">
        <f t="shared" si="114"/>
        <v>0.55582979581031933</v>
      </c>
      <c r="K1996">
        <f t="shared" si="114"/>
        <v>0.33358021049591119</v>
      </c>
    </row>
    <row r="1997" spans="1:11" x14ac:dyDescent="0.2">
      <c r="A1997">
        <f t="shared" ref="A1997:A2011" si="115">A1996+B$3</f>
        <v>6.2392030100290805</v>
      </c>
      <c r="B1997">
        <f t="shared" si="113"/>
        <v>0.91917151605491532</v>
      </c>
      <c r="C1997">
        <f t="shared" si="113"/>
        <v>0.98271671802743266</v>
      </c>
      <c r="D1997">
        <f t="shared" si="113"/>
        <v>1.0088716375051228</v>
      </c>
      <c r="E1997">
        <f t="shared" si="113"/>
        <v>1.0364568457815537</v>
      </c>
      <c r="F1997">
        <f t="shared" si="113"/>
        <v>1.0964145711829514</v>
      </c>
      <c r="G1997">
        <f t="shared" si="114"/>
        <v>-1.0019378787544553</v>
      </c>
      <c r="H1997">
        <f t="shared" si="114"/>
        <v>1.6655928419481136</v>
      </c>
      <c r="I1997">
        <f t="shared" si="114"/>
        <v>0.83346766961336616</v>
      </c>
      <c r="J1997">
        <f t="shared" si="114"/>
        <v>0.55579443979058596</v>
      </c>
      <c r="K1997">
        <f t="shared" si="114"/>
        <v>0.3335483753779997</v>
      </c>
    </row>
    <row r="1998" spans="1:11" x14ac:dyDescent="0.2">
      <c r="A1998">
        <f t="shared" si="115"/>
        <v>6.2423446026826701</v>
      </c>
      <c r="B1998">
        <f t="shared" si="113"/>
        <v>0.92450603535223363</v>
      </c>
      <c r="C1998">
        <f t="shared" si="113"/>
        <v>0.98393069886926421</v>
      </c>
      <c r="D1998">
        <f t="shared" si="113"/>
        <v>1.0082331008300853</v>
      </c>
      <c r="E1998">
        <f t="shared" si="113"/>
        <v>1.033766410097346</v>
      </c>
      <c r="F1998">
        <f t="shared" si="113"/>
        <v>1.0889197777660868</v>
      </c>
      <c r="G1998">
        <f t="shared" si="114"/>
        <v>-1.0016705172889349</v>
      </c>
      <c r="H1998">
        <f t="shared" si="114"/>
        <v>1.6657406640440018</v>
      </c>
      <c r="I1998">
        <f t="shared" si="114"/>
        <v>0.83344916410586578</v>
      </c>
      <c r="J1998">
        <f t="shared" si="114"/>
        <v>0.55576152464406392</v>
      </c>
      <c r="K1998">
        <f t="shared" si="114"/>
        <v>0.33351873988220698</v>
      </c>
    </row>
    <row r="1999" spans="1:11" x14ac:dyDescent="0.2">
      <c r="A1999">
        <f t="shared" si="115"/>
        <v>6.2454861953362597</v>
      </c>
      <c r="B1999">
        <f t="shared" si="113"/>
        <v>0.92990353202468157</v>
      </c>
      <c r="C1999">
        <f t="shared" si="113"/>
        <v>0.9851478391934646</v>
      </c>
      <c r="D1999">
        <f t="shared" si="113"/>
        <v>1.0075952901083602</v>
      </c>
      <c r="E1999">
        <f t="shared" si="113"/>
        <v>1.0310895631887222</v>
      </c>
      <c r="F1999">
        <f t="shared" si="113"/>
        <v>1.0815258107385053</v>
      </c>
      <c r="G1999">
        <f t="shared" si="114"/>
        <v>-1.0014230769891108</v>
      </c>
      <c r="H1999">
        <f t="shared" si="114"/>
        <v>1.6658775656081275</v>
      </c>
      <c r="I1999">
        <f t="shared" si="114"/>
        <v>0.83343202937651484</v>
      </c>
      <c r="J1999">
        <f t="shared" si="114"/>
        <v>0.55573104982905908</v>
      </c>
      <c r="K1999">
        <f t="shared" si="114"/>
        <v>0.33349130313000169</v>
      </c>
    </row>
    <row r="2000" spans="1:11" x14ac:dyDescent="0.2">
      <c r="A2000">
        <f t="shared" si="115"/>
        <v>6.2486277879898493</v>
      </c>
      <c r="B2000">
        <f t="shared" si="113"/>
        <v>0.93536507357681486</v>
      </c>
      <c r="C2000">
        <f t="shared" si="113"/>
        <v>0.98636813926275246</v>
      </c>
      <c r="D2000">
        <f t="shared" si="113"/>
        <v>1.0069582104013819</v>
      </c>
      <c r="E2000">
        <f t="shared" si="113"/>
        <v>1.028426228645017</v>
      </c>
      <c r="F2000">
        <f t="shared" si="113"/>
        <v>1.0742307207743678</v>
      </c>
      <c r="G2000">
        <f t="shared" si="114"/>
        <v>-1.0011955308774256</v>
      </c>
      <c r="H2000">
        <f t="shared" si="114"/>
        <v>1.6660035398972461</v>
      </c>
      <c r="I2000">
        <f t="shared" si="114"/>
        <v>0.83341626542537872</v>
      </c>
      <c r="J2000">
        <f t="shared" si="114"/>
        <v>0.55570301484407281</v>
      </c>
      <c r="K2000">
        <f t="shared" si="114"/>
        <v>0.33346606430817255</v>
      </c>
    </row>
    <row r="2001" spans="1:11" x14ac:dyDescent="0.2">
      <c r="A2001">
        <f t="shared" si="115"/>
        <v>6.2517693806434389</v>
      </c>
      <c r="B2001">
        <f t="shared" si="113"/>
        <v>0.94089175173484751</v>
      </c>
      <c r="C2001">
        <f t="shared" si="113"/>
        <v>0.98759159928283868</v>
      </c>
      <c r="D2001">
        <f t="shared" si="113"/>
        <v>1.0063218667423093</v>
      </c>
      <c r="E2001">
        <f t="shared" si="113"/>
        <v>1.0257763305497609</v>
      </c>
      <c r="F2001">
        <f t="shared" si="113"/>
        <v>1.0670326083812744</v>
      </c>
      <c r="G2001">
        <f t="shared" si="114"/>
        <v>-1.0009878541613448</v>
      </c>
      <c r="H2001">
        <f t="shared" si="114"/>
        <v>1.6661185807045842</v>
      </c>
      <c r="I2001">
        <f t="shared" si="114"/>
        <v>0.83340187225250828</v>
      </c>
      <c r="J2001">
        <f t="shared" si="114"/>
        <v>0.55567741922778635</v>
      </c>
      <c r="K2001">
        <f t="shared" si="114"/>
        <v>0.33344302266877174</v>
      </c>
    </row>
    <row r="2002" spans="1:11" x14ac:dyDescent="0.2">
      <c r="A2002">
        <f t="shared" si="115"/>
        <v>6.2549109732970285</v>
      </c>
      <c r="B2002">
        <f t="shared" si="113"/>
        <v>0.94648468313623935</v>
      </c>
      <c r="C2002">
        <f t="shared" si="113"/>
        <v>0.98881821940179671</v>
      </c>
      <c r="D2002">
        <f t="shared" si="113"/>
        <v>1.0056862641360915</v>
      </c>
      <c r="E2002">
        <f t="shared" si="113"/>
        <v>1.0231397934776716</v>
      </c>
      <c r="F2002">
        <f t="shared" si="113"/>
        <v>1.0599296223196879</v>
      </c>
      <c r="G2002">
        <f t="shared" si="114"/>
        <v>-1.0008000242266271</v>
      </c>
      <c r="H2002">
        <f t="shared" si="114"/>
        <v>1.6662226823605866</v>
      </c>
      <c r="I2002">
        <f t="shared" si="114"/>
        <v>0.8333888498579427</v>
      </c>
      <c r="J2002">
        <f t="shared" si="114"/>
        <v>0.55565426255904493</v>
      </c>
      <c r="K2002">
        <f t="shared" si="114"/>
        <v>0.33342217752906372</v>
      </c>
    </row>
    <row r="2003" spans="1:11" x14ac:dyDescent="0.2">
      <c r="A2003">
        <f t="shared" si="115"/>
        <v>6.2580525659506181</v>
      </c>
      <c r="B2003">
        <f t="shared" si="113"/>
        <v>0.95214501004296925</v>
      </c>
      <c r="C2003">
        <f t="shared" si="113"/>
        <v>0.9900479997094277</v>
      </c>
      <c r="D2003">
        <f t="shared" si="113"/>
        <v>1.0050514075595367</v>
      </c>
      <c r="E2003">
        <f t="shared" si="113"/>
        <v>1.0205165424916602</v>
      </c>
      <c r="F2003">
        <f t="shared" si="113"/>
        <v>1.0529199580821238</v>
      </c>
      <c r="G2003">
        <f t="shared" si="114"/>
        <v>-1.0006320206311896</v>
      </c>
      <c r="H2003">
        <f t="shared" si="114"/>
        <v>1.6663158397335964</v>
      </c>
      <c r="I2003">
        <f t="shared" si="114"/>
        <v>0.83337719824171053</v>
      </c>
      <c r="J2003">
        <f t="shared" si="114"/>
        <v>0.55563354445684487</v>
      </c>
      <c r="K2003">
        <f t="shared" si="114"/>
        <v>0.33340352827147723</v>
      </c>
    </row>
    <row r="2004" spans="1:11" x14ac:dyDescent="0.2">
      <c r="A2004">
        <f t="shared" si="115"/>
        <v>6.2611941586042077</v>
      </c>
      <c r="B2004">
        <f t="shared" si="113"/>
        <v>0.95787390107945825</v>
      </c>
      <c r="C2004">
        <f t="shared" si="113"/>
        <v>0.99128094023662272</v>
      </c>
      <c r="D2004">
        <f t="shared" si="113"/>
        <v>1.0044173019613798</v>
      </c>
      <c r="E2004">
        <f t="shared" si="113"/>
        <v>1.0179065031398427</v>
      </c>
      <c r="F2004">
        <f t="shared" si="113"/>
        <v>1.0460018564294968</v>
      </c>
      <c r="G2004">
        <f t="shared" si="114"/>
        <v>-1.0004838250995678</v>
      </c>
      <c r="H2004">
        <f t="shared" si="114"/>
        <v>1.6663980482304734</v>
      </c>
      <c r="I2004">
        <f t="shared" si="114"/>
        <v>0.83336691740383295</v>
      </c>
      <c r="J2004">
        <f t="shared" si="114"/>
        <v>0.55561526458032118</v>
      </c>
      <c r="K2004">
        <f t="shared" si="114"/>
        <v>0.33338707434356335</v>
      </c>
    </row>
    <row r="2005" spans="1:11" x14ac:dyDescent="0.2">
      <c r="A2005">
        <f t="shared" si="115"/>
        <v>6.2643357512577973</v>
      </c>
      <c r="B2005">
        <f t="shared" si="113"/>
        <v>0.96367255199613222</v>
      </c>
      <c r="C2005">
        <f t="shared" si="113"/>
        <v>0.99251704095472049</v>
      </c>
      <c r="D2005">
        <f t="shared" si="113"/>
        <v>1.0037839522623524</v>
      </c>
      <c r="E2005">
        <f t="shared" si="113"/>
        <v>1.0153096014525664</v>
      </c>
      <c r="F2005">
        <f t="shared" si="113"/>
        <v>1.0391736019821278</v>
      </c>
      <c r="G2005">
        <f t="shared" si="114"/>
        <v>-1.0003554215179644</v>
      </c>
      <c r="H2005">
        <f t="shared" si="114"/>
        <v>1.666469303797145</v>
      </c>
      <c r="I2005">
        <f t="shared" si="114"/>
        <v>0.83335800734432364</v>
      </c>
      <c r="J2005">
        <f t="shared" si="114"/>
        <v>0.55559942262873629</v>
      </c>
      <c r="K2005">
        <f t="shared" si="114"/>
        <v>0.33337281525795676</v>
      </c>
    </row>
    <row r="2006" spans="1:11" x14ac:dyDescent="0.2">
      <c r="A2006">
        <f t="shared" si="115"/>
        <v>6.2674773439113869</v>
      </c>
      <c r="B2006">
        <f t="shared" si="113"/>
        <v>0.96954218645967694</v>
      </c>
      <c r="C2006">
        <f t="shared" si="113"/>
        <v>0.99375630177486063</v>
      </c>
      <c r="D2006">
        <f t="shared" si="113"/>
        <v>1.0031513633552516</v>
      </c>
      <c r="E2006">
        <f t="shared" si="113"/>
        <v>1.0127257639394454</v>
      </c>
      <c r="F2006">
        <f t="shared" si="113"/>
        <v>1.0324335218630443</v>
      </c>
      <c r="G2006">
        <f t="shared" si="114"/>
        <v>-1.0002467959298895</v>
      </c>
      <c r="H2006">
        <f t="shared" si="114"/>
        <v>1.6665296029190948</v>
      </c>
      <c r="I2006">
        <f t="shared" si="114"/>
        <v>0.83335046806319257</v>
      </c>
      <c r="J2006">
        <f t="shared" si="114"/>
        <v>0.5555860183414707</v>
      </c>
      <c r="K2006">
        <f t="shared" si="114"/>
        <v>0.33336075059234238</v>
      </c>
    </row>
    <row r="2007" spans="1:11" x14ac:dyDescent="0.2">
      <c r="A2007">
        <f t="shared" si="115"/>
        <v>6.2706189365649765</v>
      </c>
      <c r="B2007">
        <f t="shared" si="113"/>
        <v>0.97548405687107764</v>
      </c>
      <c r="C2007">
        <f t="shared" si="113"/>
        <v>0.99499872254733424</v>
      </c>
      <c r="D2007">
        <f t="shared" si="113"/>
        <v>1.0025195401050102</v>
      </c>
      <c r="E2007">
        <f t="shared" si="113"/>
        <v>1.0101549175864071</v>
      </c>
      <c r="F2007">
        <f t="shared" si="113"/>
        <v>1.0257799843913269</v>
      </c>
      <c r="G2007">
        <f t="shared" si="114"/>
        <v>-1.0001579365323834</v>
      </c>
      <c r="H2007">
        <f t="shared" si="114"/>
        <v>1.6665789426217847</v>
      </c>
      <c r="I2007">
        <f t="shared" si="114"/>
        <v>0.83334429956044498</v>
      </c>
      <c r="J2007">
        <f t="shared" si="114"/>
        <v>0.55557505149801445</v>
      </c>
      <c r="K2007">
        <f t="shared" si="114"/>
        <v>0.33335087998942609</v>
      </c>
    </row>
    <row r="2008" spans="1:11" x14ac:dyDescent="0.2">
      <c r="A2008">
        <f t="shared" si="115"/>
        <v>6.2737605292185661</v>
      </c>
      <c r="B2008">
        <f t="shared" si="113"/>
        <v>0.98149944521258714</v>
      </c>
      <c r="C2008">
        <f t="shared" si="113"/>
        <v>0.99624430306092837</v>
      </c>
      <c r="D2008">
        <f t="shared" si="113"/>
        <v>1.0018884873487686</v>
      </c>
      <c r="E2008">
        <f t="shared" si="113"/>
        <v>1.0075969898527515</v>
      </c>
      <c r="F2008">
        <f t="shared" si="113"/>
        <v>1.0192113978233606</v>
      </c>
      <c r="G2008">
        <f t="shared" si="114"/>
        <v>-1.0000888336728257</v>
      </c>
      <c r="H2008">
        <f t="shared" si="114"/>
        <v>1.6666173204710131</v>
      </c>
      <c r="I2008">
        <f t="shared" si="114"/>
        <v>0.83333950183608418</v>
      </c>
      <c r="J2008">
        <f t="shared" si="114"/>
        <v>0.55556652191796019</v>
      </c>
      <c r="K2008">
        <f t="shared" si="114"/>
        <v>0.33334320315690996</v>
      </c>
    </row>
    <row r="2009" spans="1:11" x14ac:dyDescent="0.2">
      <c r="A2009">
        <f t="shared" si="115"/>
        <v>6.2769021218721557</v>
      </c>
      <c r="B2009">
        <f t="shared" si="113"/>
        <v>0.98758966392482839</v>
      </c>
      <c r="C2009">
        <f t="shared" si="113"/>
        <v>0.9974930430422686</v>
      </c>
      <c r="D2009">
        <f t="shared" si="113"/>
        <v>1.0012582098959451</v>
      </c>
      <c r="E2009">
        <f t="shared" si="113"/>
        <v>1.0050519086682197</v>
      </c>
      <c r="F2009">
        <f t="shared" si="113"/>
        <v>1.0127262091399509</v>
      </c>
      <c r="G2009">
        <f t="shared" si="114"/>
        <v>-1.0000394798463257</v>
      </c>
      <c r="H2009">
        <f t="shared" si="114"/>
        <v>1.6666447345732089</v>
      </c>
      <c r="I2009">
        <f t="shared" si="114"/>
        <v>0.83333607489011152</v>
      </c>
      <c r="J2009">
        <f t="shared" si="114"/>
        <v>0.55556042946099671</v>
      </c>
      <c r="K2009">
        <f t="shared" si="114"/>
        <v>0.3333377198674719</v>
      </c>
    </row>
    <row r="2010" spans="1:11" x14ac:dyDescent="0.2">
      <c r="A2010">
        <f t="shared" si="115"/>
        <v>6.2800437145257453</v>
      </c>
      <c r="B2010">
        <f t="shared" si="113"/>
        <v>0.99375605681528456</v>
      </c>
      <c r="C2010">
        <f t="shared" si="113"/>
        <v>0.99874494215515563</v>
      </c>
      <c r="D2010">
        <f t="shared" si="113"/>
        <v>1.0006287125283084</v>
      </c>
      <c r="E2010">
        <f t="shared" si="113"/>
        <v>1.0025196024300762</v>
      </c>
      <c r="F2010">
        <f t="shared" si="113"/>
        <v>1.006322902877373</v>
      </c>
      <c r="G2010">
        <f t="shared" si="114"/>
        <v>-1.0000098696936952</v>
      </c>
      <c r="H2010">
        <f t="shared" si="114"/>
        <v>1.666661183575658</v>
      </c>
      <c r="I2010">
        <f t="shared" si="114"/>
        <v>0.83333401872252799</v>
      </c>
      <c r="J2010">
        <f t="shared" si="114"/>
        <v>0.55555677402690518</v>
      </c>
      <c r="K2010">
        <f t="shared" si="114"/>
        <v>0.33333442995875057</v>
      </c>
    </row>
    <row r="2011" spans="1:11" x14ac:dyDescent="0.2">
      <c r="A2011">
        <f t="shared" si="115"/>
        <v>6.2831853071793349</v>
      </c>
      <c r="B2011">
        <f t="shared" si="113"/>
        <v>0.99999999999949685</v>
      </c>
      <c r="C2011">
        <f t="shared" si="113"/>
        <v>0.99999999999989941</v>
      </c>
      <c r="D2011">
        <f t="shared" si="113"/>
        <v>1.0000000000000504</v>
      </c>
      <c r="E2011">
        <f t="shared" si="113"/>
        <v>1.0000000000002014</v>
      </c>
      <c r="F2011">
        <f t="shared" si="113"/>
        <v>1.0000000000005032</v>
      </c>
      <c r="G2011">
        <f t="shared" si="114"/>
        <v>-1</v>
      </c>
      <c r="H2011">
        <f t="shared" si="114"/>
        <v>1.6666666666666667</v>
      </c>
      <c r="I2011">
        <f t="shared" si="114"/>
        <v>0.83333333333333337</v>
      </c>
      <c r="J2011">
        <f t="shared" si="114"/>
        <v>0.55555555555555558</v>
      </c>
      <c r="K2011">
        <f t="shared" si="114"/>
        <v>0.33333333333333331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2023-12-12T15:15:41Z</dcterms:modified>
</cp:coreProperties>
</file>